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AC5D7773-8E57-4CA3-92B6-C16675696D29}" xr6:coauthVersionLast="47" xr6:coauthVersionMax="47" xr10:uidLastSave="{00000000-0000-0000-0000-000000000000}"/>
  <bookViews>
    <workbookView xWindow="4500" yWindow="2840" windowWidth="14400" windowHeight="7360" xr2:uid="{375D7B28-7A8F-4E17-8849-FCB5411A1434}"/>
  </bookViews>
  <sheets>
    <sheet name="Sheet1" sheetId="2" r:id="rId1"/>
  </sheets>
  <definedNames>
    <definedName name="ExternalData_1" localSheetId="0" hidden="1">Sheet1!$A$2:$C$6360</definedName>
    <definedName name="ExternalData_2" localSheetId="0" hidden="1">Sheet1!$F$2:$H$6360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106528-23CA-477C-914E-285778B6C735}" keepAlive="1" name="Query - OE-LCO-6490mAh-60SOC-ave" description="Connection to the 'OE-LCO-6490mAh-60SOC-ave' query in the workbook." type="5" refreshedVersion="7" background="1" saveData="1">
    <dbPr connection="Provider=Microsoft.Mashup.OleDb.1;Data Source=$Workbook$;Location=OE-LCO-6490mAh-60SOC-ave;Extended Properties=&quot;&quot;" command="SELECT * FROM [OE-LCO-6490mAh-60SOC-ave]"/>
  </connection>
  <connection id="2" xr16:uid="{3792EFEA-FCBE-4ECE-83AF-36650E56602E}" keepAlive="1" name="Query - OE-LCO-6490mAh-60SOC-ave (2)" description="Connection to the 'OE-LCO-6490mAh-60SOC-ave (2)' query in the workbook." type="5" refreshedVersion="7" background="1" saveData="1">
    <dbPr connection="Provider=Microsoft.Mashup.OleDb.1;Data Source=$Workbook$;Location=&quot;OE-LCO-6490mAh-60SOC-ave (2)&quot;;Extended Properties=&quot;&quot;" command="SELECT * FROM [OE-LCO-6490mAh-60SOC-ave (2)]"/>
  </connection>
  <connection id="3" xr16:uid="{D270BD21-1EC9-4D7C-8E08-84D0AB686DF8}" keepAlive="1" name="Query - OE-LCO-6490mAh-60SOC-temp" description="Connection to the 'OE-LCO-6490mAh-60SOC-temp' query in the workbook." type="5" refreshedVersion="0" background="1">
    <dbPr connection="Provider=Microsoft.Mashup.OleDb.1;Data Source=$Workbook$;Location=OE-LCO-6490mAh-60SOC-temp;Extended Properties=&quot;&quot;" command="SELECT * FROM [OE-LCO-6490mAh-60SOC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<sst xmlns="http://schemas.openxmlformats.org/spreadsheetml/2006/main" count="12" uniqueCount="12">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</sst>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7E632DE5-A2E9-414E-A620-051150D7AB65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2" xr16:uid="{B0004A07-443D-43ED-909C-8398BF507120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A65F6-FE20-4C06-88FE-3410059AF0AE}" name="OE_LCO_6490mAh_60SOC_ave" displayName="OE_LCO_6490mAh_60SOC_ave" ref="A2:C6360" tableType="queryTable" headerRowCount="0" totalsRowShown="0">
  <tableColumns count="3">
    <tableColumn id="1" xr3:uid="{F9400FFE-D1DF-4169-9695-AA402C6D31DC}" uniqueName="1" name="Column1" queryTableFieldId="1"/>
    <tableColumn id="2" xr3:uid="{778ABBB8-E03A-470D-8CDA-A655A32C9A96}" uniqueName="2" name="Column2" queryTableFieldId="2"/>
    <tableColumn id="3" xr3:uid="{EBA0483C-33AB-4FB5-8F42-C96C10DD3095}" uniqueName="3" name="Column3" queryTableFieldId="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5988F-FD17-4E90-B172-64695F83BAAC}" name="OE_LCO_6490mAh_60SOC_ave4" displayName="OE_LCO_6490mAh_60SOC_ave4" ref="F2:H6360" tableType="queryTable" headerRowCount="0" totalsRowShown="0">
  <tableColumns count="3">
    <tableColumn id="1" xr3:uid="{838E71CC-AC72-4728-A190-CE98F6FB6CB5}" uniqueName="1" name="Column1" queryTableFieldId="1"/>
    <tableColumn id="2" xr3:uid="{C2F55725-33D6-4461-B272-DC3CF321D5F9}" uniqueName="2" name="Column2" queryTableFieldId="2"/>
    <tableColumn id="3" xr3:uid="{461B4998-9B9F-470A-A2C9-7E7CC29F47AD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6542-F34F-4202-8F9D-D2657D27297C}">
  <dimension ref="A1:X6360"/>
  <sheetViews>
    <sheetView tabSelected="1" workbookViewId="0">
      <selection activeCell="D9" sqref="D9"/>
    </sheetView>
  </sheetViews>
  <sheetFormatPr defaultRowHeight="14.5" x14ac:dyDescent="0.35"/>
  <cols>
    <col min="1" max="3" width="10.54296875" bestFit="1" customWidth="1"/>
    <col min="4" max="4" width="10.453125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-10.704000000000001</v>
      </c>
      <c r="C2">
        <v>3.8650000000000002</v>
      </c>
      <c r="F2">
        <v>0</v>
      </c>
      <c r="G2">
        <f>B2*4.44822</f>
        <v>-47.613746880000001</v>
      </c>
      <c r="H2">
        <v>3.8650000000000002</v>
      </c>
      <c r="T2" s="1">
        <v>0</v>
      </c>
      <c r="U2" s="2">
        <v>22.568159999999999</v>
      </c>
    </row>
    <row r="3" spans="1:24" x14ac:dyDescent="0.35">
      <c r="A3">
        <v>9.8000000000000004E-2</v>
      </c>
      <c r="B3">
        <v>-10.76</v>
      </c>
      <c r="C3">
        <v>3.8660000000000001</v>
      </c>
      <c r="F3">
        <v>9.8000000000000004E-2</v>
      </c>
      <c r="G3">
        <f t="shared" ref="G3:G66" si="0">B3*4.44822</f>
        <v>-47.862847199999997</v>
      </c>
      <c r="H3">
        <v>3.8660000000000001</v>
      </c>
      <c r="T3" s="1">
        <v>6.7000000000000004E-2</v>
      </c>
      <c r="U3" s="2">
        <v>22.55594</v>
      </c>
    </row>
    <row r="4" spans="1:24" x14ac:dyDescent="0.35">
      <c r="A4">
        <v>0.153</v>
      </c>
      <c r="B4">
        <v>-10.653</v>
      </c>
      <c r="C4">
        <v>3.8660000000000001</v>
      </c>
      <c r="F4">
        <v>0.153</v>
      </c>
      <c r="G4">
        <f t="shared" si="0"/>
        <v>-47.386887659999999</v>
      </c>
      <c r="H4">
        <v>3.8660000000000001</v>
      </c>
      <c r="T4" s="1">
        <v>0.2</v>
      </c>
      <c r="U4" s="2">
        <v>22.563510000000001</v>
      </c>
    </row>
    <row r="5" spans="1:24" x14ac:dyDescent="0.35">
      <c r="A5">
        <v>0.20599999999999999</v>
      </c>
      <c r="B5">
        <v>-10.555999999999999</v>
      </c>
      <c r="C5">
        <v>3.8660000000000001</v>
      </c>
      <c r="F5">
        <v>0.20599999999999999</v>
      </c>
      <c r="G5">
        <f t="shared" si="0"/>
        <v>-46.955410319999999</v>
      </c>
      <c r="H5">
        <v>3.8660000000000001</v>
      </c>
      <c r="T5" s="1">
        <v>0.3</v>
      </c>
      <c r="U5" s="2">
        <v>22.567</v>
      </c>
    </row>
    <row r="6" spans="1:24" x14ac:dyDescent="0.35">
      <c r="A6">
        <v>0.25800000000000001</v>
      </c>
      <c r="B6">
        <v>-10.605</v>
      </c>
      <c r="C6">
        <v>3.8650000000000002</v>
      </c>
      <c r="F6">
        <v>0.25800000000000001</v>
      </c>
      <c r="G6">
        <f t="shared" si="0"/>
        <v>-47.173373099999999</v>
      </c>
      <c r="H6">
        <v>3.8650000000000002</v>
      </c>
      <c r="T6" s="1">
        <v>0.40100000000000002</v>
      </c>
      <c r="U6" s="2">
        <v>22.561769999999999</v>
      </c>
    </row>
    <row r="7" spans="1:24" x14ac:dyDescent="0.35">
      <c r="A7">
        <v>0.31</v>
      </c>
      <c r="B7">
        <v>-10.590999999999999</v>
      </c>
      <c r="C7">
        <v>3.8620000000000001</v>
      </c>
      <c r="F7">
        <v>0.31</v>
      </c>
      <c r="G7">
        <f t="shared" si="0"/>
        <v>-47.11109802</v>
      </c>
      <c r="H7">
        <v>3.8620000000000001</v>
      </c>
      <c r="T7" s="1">
        <v>0.5</v>
      </c>
      <c r="U7" s="2">
        <v>22.562930000000001</v>
      </c>
    </row>
    <row r="8" spans="1:24" x14ac:dyDescent="0.35">
      <c r="A8">
        <v>0.36399999999999999</v>
      </c>
      <c r="B8">
        <v>-10.611000000000001</v>
      </c>
      <c r="C8">
        <v>3.8660000000000001</v>
      </c>
      <c r="F8">
        <v>0.36399999999999999</v>
      </c>
      <c r="G8">
        <f t="shared" si="0"/>
        <v>-47.200062420000002</v>
      </c>
      <c r="H8">
        <v>3.8660000000000001</v>
      </c>
      <c r="T8" s="1">
        <v>0.56799999999999995</v>
      </c>
      <c r="U8" s="2">
        <v>22.551300000000001</v>
      </c>
    </row>
    <row r="9" spans="1:24" x14ac:dyDescent="0.35">
      <c r="A9">
        <v>0.41799999999999998</v>
      </c>
      <c r="B9">
        <v>-10.536</v>
      </c>
      <c r="C9">
        <v>3.8660000000000001</v>
      </c>
      <c r="F9">
        <v>0.41799999999999998</v>
      </c>
      <c r="G9">
        <f t="shared" si="0"/>
        <v>-46.866445919999997</v>
      </c>
      <c r="H9">
        <v>3.8660000000000001</v>
      </c>
      <c r="T9" s="1">
        <v>0.70099999999999996</v>
      </c>
      <c r="U9" s="2">
        <v>22.526859999999999</v>
      </c>
    </row>
    <row r="10" spans="1:24" x14ac:dyDescent="0.35">
      <c r="A10">
        <v>0.46600000000000003</v>
      </c>
      <c r="B10">
        <v>-10.555</v>
      </c>
      <c r="C10">
        <v>3.8660000000000001</v>
      </c>
      <c r="F10">
        <v>0.46600000000000003</v>
      </c>
      <c r="G10">
        <f t="shared" si="0"/>
        <v>-46.950962099999998</v>
      </c>
      <c r="H10">
        <v>3.8660000000000001</v>
      </c>
      <c r="T10" s="1">
        <v>0.76800000000000002</v>
      </c>
      <c r="U10" s="2">
        <v>22.567</v>
      </c>
    </row>
    <row r="11" spans="1:24" x14ac:dyDescent="0.35">
      <c r="A11">
        <v>0.51500000000000001</v>
      </c>
      <c r="B11">
        <v>-10.664</v>
      </c>
      <c r="C11">
        <v>3.8660000000000001</v>
      </c>
      <c r="F11">
        <v>0.51500000000000001</v>
      </c>
      <c r="G11">
        <f t="shared" si="0"/>
        <v>-47.435818079999997</v>
      </c>
      <c r="H11">
        <v>3.8660000000000001</v>
      </c>
      <c r="T11" s="1">
        <v>0.90200000000000002</v>
      </c>
      <c r="U11" s="2">
        <v>22.56409</v>
      </c>
    </row>
    <row r="12" spans="1:24" x14ac:dyDescent="0.35">
      <c r="A12">
        <v>0.56000000000000005</v>
      </c>
      <c r="B12">
        <v>-10.340999999999999</v>
      </c>
      <c r="C12">
        <v>3.8660000000000001</v>
      </c>
      <c r="F12">
        <v>0.56000000000000005</v>
      </c>
      <c r="G12">
        <f t="shared" si="0"/>
        <v>-45.999043019999995</v>
      </c>
      <c r="H12">
        <v>3.8660000000000001</v>
      </c>
      <c r="T12" s="1">
        <v>1.0009999999999999</v>
      </c>
      <c r="U12" s="2">
        <v>22.594930000000002</v>
      </c>
    </row>
    <row r="13" spans="1:24" x14ac:dyDescent="0.35">
      <c r="A13">
        <v>0.60899999999999999</v>
      </c>
      <c r="B13">
        <v>-10.617000000000001</v>
      </c>
      <c r="C13">
        <v>3.8660000000000001</v>
      </c>
      <c r="F13">
        <v>0.60899999999999999</v>
      </c>
      <c r="G13">
        <f t="shared" si="0"/>
        <v>-47.226751740000005</v>
      </c>
      <c r="H13">
        <v>3.8660000000000001</v>
      </c>
      <c r="T13" s="1">
        <v>1.0680000000000001</v>
      </c>
      <c r="U13" s="2">
        <v>22.612369999999999</v>
      </c>
    </row>
    <row r="14" spans="1:24" x14ac:dyDescent="0.35">
      <c r="A14">
        <v>0.65600000000000003</v>
      </c>
      <c r="B14">
        <v>-10.398</v>
      </c>
      <c r="C14">
        <v>3.8660000000000001</v>
      </c>
      <c r="F14">
        <v>0.65600000000000003</v>
      </c>
      <c r="G14">
        <f t="shared" si="0"/>
        <v>-46.252591559999999</v>
      </c>
      <c r="H14">
        <v>3.8660000000000001</v>
      </c>
      <c r="T14" s="1">
        <v>1.2010000000000001</v>
      </c>
      <c r="U14" s="2">
        <v>22.582129999999999</v>
      </c>
    </row>
    <row r="15" spans="1:24" x14ac:dyDescent="0.35">
      <c r="A15">
        <v>0.72</v>
      </c>
      <c r="B15">
        <v>-10.457000000000001</v>
      </c>
      <c r="C15">
        <v>3.8650000000000002</v>
      </c>
      <c r="F15">
        <v>0.72</v>
      </c>
      <c r="G15">
        <f t="shared" si="0"/>
        <v>-46.515036540000004</v>
      </c>
      <c r="H15">
        <v>3.8650000000000002</v>
      </c>
      <c r="T15" s="1">
        <v>1.268</v>
      </c>
      <c r="U15" s="2">
        <v>22.597840000000001</v>
      </c>
    </row>
    <row r="16" spans="1:24" x14ac:dyDescent="0.35">
      <c r="A16">
        <v>0.77100000000000002</v>
      </c>
      <c r="B16">
        <v>-10.27</v>
      </c>
      <c r="C16">
        <v>3.863</v>
      </c>
      <c r="F16">
        <v>0.77100000000000002</v>
      </c>
      <c r="G16">
        <f t="shared" si="0"/>
        <v>-45.683219399999999</v>
      </c>
      <c r="H16">
        <v>3.863</v>
      </c>
      <c r="T16" s="1">
        <v>1.401</v>
      </c>
      <c r="U16" s="2">
        <v>22.605979999999999</v>
      </c>
    </row>
    <row r="17" spans="1:21" x14ac:dyDescent="0.35">
      <c r="A17">
        <v>0.81599999999999995</v>
      </c>
      <c r="B17">
        <v>-10.683999999999999</v>
      </c>
      <c r="C17">
        <v>3.8639999999999999</v>
      </c>
      <c r="F17">
        <v>0.81599999999999995</v>
      </c>
      <c r="G17">
        <f t="shared" si="0"/>
        <v>-47.524782479999999</v>
      </c>
      <c r="H17">
        <v>3.8639999999999999</v>
      </c>
      <c r="T17" s="1">
        <v>1.5</v>
      </c>
      <c r="U17" s="2">
        <v>22.601900000000001</v>
      </c>
    </row>
    <row r="18" spans="1:21" x14ac:dyDescent="0.35">
      <c r="A18">
        <v>0.86199999999999999</v>
      </c>
      <c r="B18">
        <v>-10.584</v>
      </c>
      <c r="C18">
        <v>3.8650000000000002</v>
      </c>
      <c r="F18">
        <v>0.86199999999999999</v>
      </c>
      <c r="G18">
        <f t="shared" si="0"/>
        <v>-47.079960479999997</v>
      </c>
      <c r="H18">
        <v>3.8650000000000002</v>
      </c>
      <c r="T18" s="1">
        <v>1.5669999999999999</v>
      </c>
      <c r="U18" s="2">
        <v>22.586790000000001</v>
      </c>
    </row>
    <row r="19" spans="1:21" x14ac:dyDescent="0.35">
      <c r="A19">
        <v>0.90700000000000003</v>
      </c>
      <c r="B19">
        <v>-10.441000000000001</v>
      </c>
      <c r="C19">
        <v>3.8660000000000001</v>
      </c>
      <c r="F19">
        <v>0.90700000000000003</v>
      </c>
      <c r="G19">
        <f t="shared" si="0"/>
        <v>-46.443865020000004</v>
      </c>
      <c r="H19">
        <v>3.8660000000000001</v>
      </c>
      <c r="T19" s="1">
        <v>1.7</v>
      </c>
      <c r="U19" s="2">
        <v>22.573969999999999</v>
      </c>
    </row>
    <row r="20" spans="1:21" x14ac:dyDescent="0.35">
      <c r="A20">
        <v>0.96</v>
      </c>
      <c r="B20">
        <v>-10.631</v>
      </c>
      <c r="C20">
        <v>3.8660000000000001</v>
      </c>
      <c r="F20">
        <v>0.96</v>
      </c>
      <c r="G20">
        <f t="shared" si="0"/>
        <v>-47.289026820000004</v>
      </c>
      <c r="H20">
        <v>3.8660000000000001</v>
      </c>
      <c r="T20" s="1">
        <v>1.7669999999999999</v>
      </c>
      <c r="U20" s="2">
        <v>22.574560000000002</v>
      </c>
    </row>
    <row r="21" spans="1:21" x14ac:dyDescent="0.35">
      <c r="A21">
        <v>1.026</v>
      </c>
      <c r="B21">
        <v>-10.473000000000001</v>
      </c>
      <c r="C21">
        <v>3.8660000000000001</v>
      </c>
      <c r="F21">
        <v>1.026</v>
      </c>
      <c r="G21">
        <f t="shared" si="0"/>
        <v>-46.586208060000004</v>
      </c>
      <c r="H21">
        <v>3.8660000000000001</v>
      </c>
      <c r="T21" s="1">
        <v>1.9</v>
      </c>
      <c r="U21" s="2">
        <v>22.607140000000001</v>
      </c>
    </row>
    <row r="22" spans="1:21" x14ac:dyDescent="0.35">
      <c r="A22">
        <v>1.0840000000000001</v>
      </c>
      <c r="B22">
        <v>-10.486000000000001</v>
      </c>
      <c r="C22">
        <v>3.8660000000000001</v>
      </c>
      <c r="F22">
        <v>1.0840000000000001</v>
      </c>
      <c r="G22">
        <f t="shared" si="0"/>
        <v>-46.644034920000003</v>
      </c>
      <c r="H22">
        <v>3.8660000000000001</v>
      </c>
      <c r="T22" s="1">
        <v>2</v>
      </c>
      <c r="U22" s="2">
        <v>22.618770000000001</v>
      </c>
    </row>
    <row r="23" spans="1:21" x14ac:dyDescent="0.35">
      <c r="A23">
        <v>1.1399999999999999</v>
      </c>
      <c r="B23">
        <v>-10.433</v>
      </c>
      <c r="C23">
        <v>3.8650000000000002</v>
      </c>
      <c r="F23">
        <v>1.1399999999999999</v>
      </c>
      <c r="G23">
        <f t="shared" si="0"/>
        <v>-46.40827926</v>
      </c>
      <c r="H23">
        <v>3.8650000000000002</v>
      </c>
      <c r="T23" s="1">
        <v>2.0670000000000002</v>
      </c>
      <c r="U23" s="2">
        <v>22.643190000000001</v>
      </c>
    </row>
    <row r="24" spans="1:21" x14ac:dyDescent="0.35">
      <c r="A24">
        <v>1.1910000000000001</v>
      </c>
      <c r="B24">
        <v>-10.42</v>
      </c>
      <c r="C24">
        <v>3.8660000000000001</v>
      </c>
      <c r="F24">
        <v>1.1910000000000001</v>
      </c>
      <c r="G24">
        <f t="shared" si="0"/>
        <v>-46.350452400000002</v>
      </c>
      <c r="H24">
        <v>3.8660000000000001</v>
      </c>
      <c r="T24" s="1">
        <v>2.2000000000000002</v>
      </c>
      <c r="U24" s="2">
        <v>22.621099999999998</v>
      </c>
    </row>
    <row r="25" spans="1:21" x14ac:dyDescent="0.35">
      <c r="A25">
        <v>1.244</v>
      </c>
      <c r="B25">
        <v>-10.445</v>
      </c>
      <c r="C25">
        <v>3.8650000000000002</v>
      </c>
      <c r="F25">
        <v>1.244</v>
      </c>
      <c r="G25">
        <f t="shared" si="0"/>
        <v>-46.461657899999999</v>
      </c>
      <c r="H25">
        <v>3.8650000000000002</v>
      </c>
      <c r="T25" s="1">
        <v>2.2679999999999998</v>
      </c>
      <c r="U25" s="2">
        <v>22.6083</v>
      </c>
    </row>
    <row r="26" spans="1:21" x14ac:dyDescent="0.35">
      <c r="A26">
        <v>1.29</v>
      </c>
      <c r="B26">
        <v>-10.478</v>
      </c>
      <c r="C26">
        <v>3.8650000000000002</v>
      </c>
      <c r="F26">
        <v>1.29</v>
      </c>
      <c r="G26">
        <f t="shared" si="0"/>
        <v>-46.608449159999999</v>
      </c>
      <c r="H26">
        <v>3.8650000000000002</v>
      </c>
      <c r="T26" s="1">
        <v>2.4009999999999998</v>
      </c>
      <c r="U26" s="2">
        <v>22.603649999999998</v>
      </c>
    </row>
    <row r="27" spans="1:21" x14ac:dyDescent="0.35">
      <c r="A27">
        <v>1.3380000000000001</v>
      </c>
      <c r="B27">
        <v>-10.500999999999999</v>
      </c>
      <c r="C27">
        <v>3.867</v>
      </c>
      <c r="F27">
        <v>1.3380000000000001</v>
      </c>
      <c r="G27">
        <f t="shared" si="0"/>
        <v>-46.710758219999995</v>
      </c>
      <c r="H27">
        <v>3.867</v>
      </c>
      <c r="T27" s="1">
        <v>2.5009999999999999</v>
      </c>
      <c r="U27" s="2">
        <v>22.598420000000001</v>
      </c>
    </row>
    <row r="28" spans="1:21" x14ac:dyDescent="0.35">
      <c r="A28">
        <v>1.383</v>
      </c>
      <c r="B28">
        <v>-10.74</v>
      </c>
      <c r="C28">
        <v>3.8660000000000001</v>
      </c>
      <c r="F28">
        <v>1.383</v>
      </c>
      <c r="G28">
        <f t="shared" si="0"/>
        <v>-47.773882800000003</v>
      </c>
      <c r="H28">
        <v>3.8660000000000001</v>
      </c>
      <c r="T28" s="1">
        <v>2.601</v>
      </c>
      <c r="U28" s="2">
        <v>22.605979999999999</v>
      </c>
    </row>
    <row r="29" spans="1:21" x14ac:dyDescent="0.35">
      <c r="A29">
        <v>1.4379999999999999</v>
      </c>
      <c r="B29">
        <v>-10.647</v>
      </c>
      <c r="C29">
        <v>3.8660000000000001</v>
      </c>
      <c r="F29">
        <v>1.4379999999999999</v>
      </c>
      <c r="G29">
        <f t="shared" si="0"/>
        <v>-47.360198340000004</v>
      </c>
      <c r="H29">
        <v>3.8660000000000001</v>
      </c>
      <c r="T29" s="1">
        <v>2.7</v>
      </c>
      <c r="U29" s="2">
        <v>22.614699999999999</v>
      </c>
    </row>
    <row r="30" spans="1:21" x14ac:dyDescent="0.35">
      <c r="A30">
        <v>1.4830000000000001</v>
      </c>
      <c r="B30">
        <v>-10.823</v>
      </c>
      <c r="C30">
        <v>3.8660000000000001</v>
      </c>
      <c r="F30">
        <v>1.4830000000000001</v>
      </c>
      <c r="G30">
        <f t="shared" si="0"/>
        <v>-48.143085060000004</v>
      </c>
      <c r="H30">
        <v>3.8660000000000001</v>
      </c>
      <c r="T30" s="1">
        <v>2.7679999999999998</v>
      </c>
      <c r="U30" s="2">
        <v>22.62575</v>
      </c>
    </row>
    <row r="31" spans="1:21" x14ac:dyDescent="0.35">
      <c r="A31">
        <v>1.5529999999999999</v>
      </c>
      <c r="B31">
        <v>-10.962999999999999</v>
      </c>
      <c r="C31">
        <v>3.8660000000000001</v>
      </c>
      <c r="F31">
        <v>1.5529999999999999</v>
      </c>
      <c r="G31">
        <f t="shared" si="0"/>
        <v>-48.765835859999996</v>
      </c>
      <c r="H31">
        <v>3.8660000000000001</v>
      </c>
      <c r="T31" s="1">
        <v>2.9</v>
      </c>
      <c r="U31" s="2">
        <v>22.598420000000001</v>
      </c>
    </row>
    <row r="32" spans="1:21" x14ac:dyDescent="0.35">
      <c r="A32">
        <v>1.61</v>
      </c>
      <c r="B32">
        <v>-10.871</v>
      </c>
      <c r="C32">
        <v>3.8650000000000002</v>
      </c>
      <c r="F32">
        <v>1.61</v>
      </c>
      <c r="G32">
        <f t="shared" si="0"/>
        <v>-48.356599620000004</v>
      </c>
      <c r="H32">
        <v>3.8650000000000002</v>
      </c>
      <c r="T32" s="1">
        <v>2.9670000000000001</v>
      </c>
      <c r="U32" s="2">
        <v>22.620509999999999</v>
      </c>
    </row>
    <row r="33" spans="1:21" x14ac:dyDescent="0.35">
      <c r="A33">
        <v>1.655</v>
      </c>
      <c r="B33">
        <v>-10.528</v>
      </c>
      <c r="C33">
        <v>3.8650000000000002</v>
      </c>
      <c r="F33">
        <v>1.655</v>
      </c>
      <c r="G33">
        <f t="shared" si="0"/>
        <v>-46.83086016</v>
      </c>
      <c r="H33">
        <v>3.8650000000000002</v>
      </c>
      <c r="T33" s="1">
        <v>3.101</v>
      </c>
      <c r="U33" s="2">
        <v>22.609459999999999</v>
      </c>
    </row>
    <row r="34" spans="1:21" x14ac:dyDescent="0.35">
      <c r="A34">
        <v>1.706</v>
      </c>
      <c r="B34">
        <v>-10.555</v>
      </c>
      <c r="C34">
        <v>3.8650000000000002</v>
      </c>
      <c r="F34">
        <v>1.706</v>
      </c>
      <c r="G34">
        <f t="shared" si="0"/>
        <v>-46.950962099999998</v>
      </c>
      <c r="H34">
        <v>3.8650000000000002</v>
      </c>
      <c r="T34" s="1">
        <v>3.2</v>
      </c>
      <c r="U34" s="2">
        <v>22.61702</v>
      </c>
    </row>
    <row r="35" spans="1:21" x14ac:dyDescent="0.35">
      <c r="A35">
        <v>1.7569999999999999</v>
      </c>
      <c r="B35">
        <v>-10.452999999999999</v>
      </c>
      <c r="C35">
        <v>3.867</v>
      </c>
      <c r="F35">
        <v>1.7569999999999999</v>
      </c>
      <c r="G35">
        <f t="shared" si="0"/>
        <v>-46.497243659999995</v>
      </c>
      <c r="H35">
        <v>3.867</v>
      </c>
      <c r="T35" s="1">
        <v>3.2679999999999998</v>
      </c>
      <c r="U35" s="2">
        <v>22.624590000000001</v>
      </c>
    </row>
    <row r="36" spans="1:21" x14ac:dyDescent="0.35">
      <c r="A36">
        <v>1.8029999999999999</v>
      </c>
      <c r="B36">
        <v>-10.794</v>
      </c>
      <c r="C36">
        <v>3.86</v>
      </c>
      <c r="F36">
        <v>1.8029999999999999</v>
      </c>
      <c r="G36">
        <f t="shared" si="0"/>
        <v>-48.014086680000005</v>
      </c>
      <c r="H36">
        <v>3.86</v>
      </c>
      <c r="T36" s="1">
        <v>3.4</v>
      </c>
      <c r="U36" s="2">
        <v>22.583870000000001</v>
      </c>
    </row>
    <row r="37" spans="1:21" x14ac:dyDescent="0.35">
      <c r="A37">
        <v>1.8560000000000001</v>
      </c>
      <c r="B37">
        <v>-10.601000000000001</v>
      </c>
      <c r="C37">
        <v>3.867</v>
      </c>
      <c r="F37">
        <v>1.8560000000000001</v>
      </c>
      <c r="G37">
        <f t="shared" si="0"/>
        <v>-47.155580220000004</v>
      </c>
      <c r="H37">
        <v>3.867</v>
      </c>
      <c r="T37" s="1">
        <v>3.4670000000000001</v>
      </c>
      <c r="U37" s="2">
        <v>22.617609999999999</v>
      </c>
    </row>
    <row r="38" spans="1:21" x14ac:dyDescent="0.35">
      <c r="A38">
        <v>1.907</v>
      </c>
      <c r="B38">
        <v>-10.595000000000001</v>
      </c>
      <c r="C38">
        <v>3.8660000000000001</v>
      </c>
      <c r="F38">
        <v>1.907</v>
      </c>
      <c r="G38">
        <f t="shared" si="0"/>
        <v>-47.128890900000002</v>
      </c>
      <c r="H38">
        <v>3.8660000000000001</v>
      </c>
      <c r="T38" s="1">
        <v>3.6</v>
      </c>
      <c r="U38" s="2">
        <v>22.627490000000002</v>
      </c>
    </row>
    <row r="39" spans="1:21" x14ac:dyDescent="0.35">
      <c r="A39">
        <v>2.028</v>
      </c>
      <c r="B39">
        <v>-10.558999999999999</v>
      </c>
      <c r="C39">
        <v>3.8660000000000001</v>
      </c>
      <c r="F39">
        <v>2.028</v>
      </c>
      <c r="G39">
        <f t="shared" si="0"/>
        <v>-46.96875498</v>
      </c>
      <c r="H39">
        <v>3.8660000000000001</v>
      </c>
      <c r="T39" s="1">
        <v>3.7</v>
      </c>
      <c r="U39" s="2">
        <v>22.633310000000002</v>
      </c>
    </row>
    <row r="40" spans="1:21" x14ac:dyDescent="0.35">
      <c r="A40">
        <v>2.0790000000000002</v>
      </c>
      <c r="B40">
        <v>-10.622999999999999</v>
      </c>
      <c r="C40">
        <v>3.8660000000000001</v>
      </c>
      <c r="F40">
        <v>2.0790000000000002</v>
      </c>
      <c r="G40">
        <f t="shared" si="0"/>
        <v>-47.25344106</v>
      </c>
      <c r="H40">
        <v>3.8660000000000001</v>
      </c>
      <c r="T40" s="1">
        <v>3.7669999999999999</v>
      </c>
      <c r="U40" s="2">
        <v>22.626909999999999</v>
      </c>
    </row>
    <row r="41" spans="1:21" x14ac:dyDescent="0.35">
      <c r="A41">
        <v>2.1309999999999998</v>
      </c>
      <c r="B41">
        <v>-10.521000000000001</v>
      </c>
      <c r="C41">
        <v>3.8650000000000002</v>
      </c>
      <c r="F41">
        <v>2.1309999999999998</v>
      </c>
      <c r="G41">
        <f t="shared" si="0"/>
        <v>-46.799722620000004</v>
      </c>
      <c r="H41">
        <v>3.8650000000000002</v>
      </c>
      <c r="T41" s="1">
        <v>3.899</v>
      </c>
      <c r="U41" s="2">
        <v>22.623429999999999</v>
      </c>
    </row>
    <row r="42" spans="1:21" x14ac:dyDescent="0.35">
      <c r="A42">
        <v>2.177</v>
      </c>
      <c r="B42">
        <v>-11.176</v>
      </c>
      <c r="C42">
        <v>3.8660000000000001</v>
      </c>
      <c r="F42">
        <v>2.177</v>
      </c>
      <c r="G42">
        <f t="shared" si="0"/>
        <v>-49.713306719999999</v>
      </c>
      <c r="H42">
        <v>3.8660000000000001</v>
      </c>
      <c r="T42" s="1">
        <v>3.9660000000000002</v>
      </c>
      <c r="U42" s="2">
        <v>22.606560000000002</v>
      </c>
    </row>
    <row r="43" spans="1:21" x14ac:dyDescent="0.35">
      <c r="A43">
        <v>2.222</v>
      </c>
      <c r="B43">
        <v>-11.138</v>
      </c>
      <c r="C43">
        <v>3.8650000000000002</v>
      </c>
      <c r="F43">
        <v>2.222</v>
      </c>
      <c r="G43">
        <f t="shared" si="0"/>
        <v>-49.544274360000003</v>
      </c>
      <c r="H43">
        <v>3.8650000000000002</v>
      </c>
      <c r="T43" s="1">
        <v>4.0990000000000002</v>
      </c>
      <c r="U43" s="2">
        <v>22.609470000000002</v>
      </c>
    </row>
    <row r="44" spans="1:21" x14ac:dyDescent="0.35">
      <c r="A44">
        <v>2.2709999999999999</v>
      </c>
      <c r="B44">
        <v>-10.42</v>
      </c>
      <c r="C44">
        <v>3.8660000000000001</v>
      </c>
      <c r="F44">
        <v>2.2709999999999999</v>
      </c>
      <c r="G44">
        <f t="shared" si="0"/>
        <v>-46.350452400000002</v>
      </c>
      <c r="H44">
        <v>3.8660000000000001</v>
      </c>
      <c r="T44" s="1">
        <v>4.1989999999999998</v>
      </c>
      <c r="U44" s="2">
        <v>22.577480000000001</v>
      </c>
    </row>
    <row r="45" spans="1:21" x14ac:dyDescent="0.35">
      <c r="A45">
        <v>2.3159999999999998</v>
      </c>
      <c r="B45">
        <v>-10.445</v>
      </c>
      <c r="C45">
        <v>3.8650000000000002</v>
      </c>
      <c r="F45">
        <v>2.3159999999999998</v>
      </c>
      <c r="G45">
        <f t="shared" si="0"/>
        <v>-46.461657899999999</v>
      </c>
      <c r="H45">
        <v>3.8650000000000002</v>
      </c>
      <c r="T45" s="1">
        <v>4.3</v>
      </c>
      <c r="U45" s="2">
        <v>22.593170000000001</v>
      </c>
    </row>
    <row r="46" spans="1:21" x14ac:dyDescent="0.35">
      <c r="A46">
        <v>2.363</v>
      </c>
      <c r="B46">
        <v>-10.478</v>
      </c>
      <c r="C46">
        <v>3.8650000000000002</v>
      </c>
      <c r="F46">
        <v>2.363</v>
      </c>
      <c r="G46">
        <f t="shared" si="0"/>
        <v>-46.608449159999999</v>
      </c>
      <c r="H46">
        <v>3.8650000000000002</v>
      </c>
      <c r="T46" s="1">
        <v>4.399</v>
      </c>
      <c r="U46" s="2">
        <v>22.575150000000001</v>
      </c>
    </row>
    <row r="47" spans="1:21" x14ac:dyDescent="0.35">
      <c r="A47">
        <v>2.41</v>
      </c>
      <c r="B47">
        <v>-10.500999999999999</v>
      </c>
      <c r="C47">
        <v>3.867</v>
      </c>
      <c r="F47">
        <v>2.41</v>
      </c>
      <c r="G47">
        <f t="shared" si="0"/>
        <v>-46.710758219999995</v>
      </c>
      <c r="H47">
        <v>3.867</v>
      </c>
      <c r="T47" s="1">
        <v>4.4669999999999996</v>
      </c>
      <c r="U47" s="2">
        <v>22.559439999999999</v>
      </c>
    </row>
    <row r="48" spans="1:21" x14ac:dyDescent="0.35">
      <c r="A48">
        <v>2.4550000000000001</v>
      </c>
      <c r="B48">
        <v>-10.74</v>
      </c>
      <c r="C48">
        <v>3.8660000000000001</v>
      </c>
      <c r="F48">
        <v>2.4550000000000001</v>
      </c>
      <c r="G48">
        <f t="shared" si="0"/>
        <v>-47.773882800000003</v>
      </c>
      <c r="H48">
        <v>3.8660000000000001</v>
      </c>
      <c r="T48" s="1">
        <v>4.5999999999999996</v>
      </c>
      <c r="U48" s="2">
        <v>22.574560000000002</v>
      </c>
    </row>
    <row r="49" spans="1:21" x14ac:dyDescent="0.35">
      <c r="A49">
        <v>2.5099999999999998</v>
      </c>
      <c r="B49">
        <v>-10.647</v>
      </c>
      <c r="C49">
        <v>3.8660000000000001</v>
      </c>
      <c r="F49">
        <v>2.5099999999999998</v>
      </c>
      <c r="G49">
        <f t="shared" si="0"/>
        <v>-47.360198340000004</v>
      </c>
      <c r="H49">
        <v>3.8660000000000001</v>
      </c>
      <c r="T49" s="1">
        <v>4.6669999999999998</v>
      </c>
      <c r="U49" s="2">
        <v>22.603069999999999</v>
      </c>
    </row>
    <row r="50" spans="1:21" x14ac:dyDescent="0.35">
      <c r="A50">
        <v>2.5649999999999999</v>
      </c>
      <c r="B50">
        <v>-10.823</v>
      </c>
      <c r="C50">
        <v>3.8660000000000001</v>
      </c>
      <c r="F50">
        <v>2.5649999999999999</v>
      </c>
      <c r="G50">
        <f t="shared" si="0"/>
        <v>-48.143085060000004</v>
      </c>
      <c r="H50">
        <v>3.8660000000000001</v>
      </c>
      <c r="T50" s="1">
        <v>4.8010000000000002</v>
      </c>
      <c r="U50" s="2">
        <v>22.611789999999999</v>
      </c>
    </row>
    <row r="51" spans="1:21" x14ac:dyDescent="0.35">
      <c r="A51">
        <v>2.62</v>
      </c>
      <c r="B51">
        <v>-10.962999999999999</v>
      </c>
      <c r="C51">
        <v>3.8660000000000001</v>
      </c>
      <c r="F51">
        <v>2.62</v>
      </c>
      <c r="G51">
        <f t="shared" si="0"/>
        <v>-48.765835859999996</v>
      </c>
      <c r="H51">
        <v>3.8660000000000001</v>
      </c>
      <c r="T51" s="1">
        <v>4.9000000000000004</v>
      </c>
      <c r="U51" s="2">
        <v>22.56758</v>
      </c>
    </row>
    <row r="52" spans="1:21" x14ac:dyDescent="0.35">
      <c r="A52">
        <v>2.673</v>
      </c>
      <c r="B52">
        <v>-10.871</v>
      </c>
      <c r="C52">
        <v>3.8650000000000002</v>
      </c>
      <c r="F52">
        <v>2.673</v>
      </c>
      <c r="G52">
        <f t="shared" si="0"/>
        <v>-48.356599620000004</v>
      </c>
      <c r="H52">
        <v>3.8650000000000002</v>
      </c>
      <c r="T52" s="1">
        <v>4.968</v>
      </c>
      <c r="U52" s="2">
        <v>22.585039999999999</v>
      </c>
    </row>
    <row r="53" spans="1:21" x14ac:dyDescent="0.35">
      <c r="A53">
        <v>2.718</v>
      </c>
      <c r="B53">
        <v>-10.528</v>
      </c>
      <c r="C53">
        <v>3.8650000000000002</v>
      </c>
      <c r="F53">
        <v>2.718</v>
      </c>
      <c r="G53">
        <f t="shared" si="0"/>
        <v>-46.83086016</v>
      </c>
      <c r="H53">
        <v>3.8650000000000002</v>
      </c>
      <c r="T53" s="1">
        <v>5.0999999999999996</v>
      </c>
      <c r="U53" s="2">
        <v>22.60249</v>
      </c>
    </row>
    <row r="54" spans="1:21" x14ac:dyDescent="0.35">
      <c r="A54">
        <v>2.7719999999999998</v>
      </c>
      <c r="B54">
        <v>-10.555</v>
      </c>
      <c r="C54">
        <v>3.8650000000000002</v>
      </c>
      <c r="F54">
        <v>2.7719999999999998</v>
      </c>
      <c r="G54">
        <f t="shared" si="0"/>
        <v>-46.950962099999998</v>
      </c>
      <c r="H54">
        <v>3.8650000000000002</v>
      </c>
      <c r="T54" s="1">
        <v>5.1669999999999998</v>
      </c>
      <c r="U54" s="2">
        <v>22.583880000000001</v>
      </c>
    </row>
    <row r="55" spans="1:21" x14ac:dyDescent="0.35">
      <c r="A55">
        <v>2.8170000000000002</v>
      </c>
      <c r="B55">
        <v>-10.452999999999999</v>
      </c>
      <c r="C55">
        <v>3.867</v>
      </c>
      <c r="F55">
        <v>2.8170000000000002</v>
      </c>
      <c r="G55">
        <f t="shared" si="0"/>
        <v>-46.497243659999995</v>
      </c>
      <c r="H55">
        <v>3.867</v>
      </c>
      <c r="T55" s="1">
        <v>5.3</v>
      </c>
      <c r="U55" s="2">
        <v>22.57863</v>
      </c>
    </row>
    <row r="56" spans="1:21" x14ac:dyDescent="0.35">
      <c r="A56">
        <v>2.8809999999999998</v>
      </c>
      <c r="B56">
        <v>-10.794</v>
      </c>
      <c r="C56">
        <v>3.86</v>
      </c>
      <c r="F56">
        <v>2.8809999999999998</v>
      </c>
      <c r="G56">
        <f t="shared" si="0"/>
        <v>-48.014086680000005</v>
      </c>
      <c r="H56">
        <v>3.86</v>
      </c>
      <c r="T56" s="1">
        <v>5.4</v>
      </c>
      <c r="U56" s="2">
        <v>22.58154</v>
      </c>
    </row>
    <row r="57" spans="1:21" x14ac:dyDescent="0.35">
      <c r="A57">
        <v>2.9260000000000002</v>
      </c>
      <c r="B57">
        <v>-10.601000000000001</v>
      </c>
      <c r="C57">
        <v>3.867</v>
      </c>
      <c r="F57">
        <v>2.9260000000000002</v>
      </c>
      <c r="G57">
        <f t="shared" si="0"/>
        <v>-47.155580220000004</v>
      </c>
      <c r="H57">
        <v>3.867</v>
      </c>
      <c r="T57" s="1">
        <v>5.4669999999999996</v>
      </c>
      <c r="U57" s="2">
        <v>22.60539</v>
      </c>
    </row>
    <row r="58" spans="1:21" x14ac:dyDescent="0.35">
      <c r="A58">
        <v>2.9780000000000002</v>
      </c>
      <c r="B58">
        <v>-10.595000000000001</v>
      </c>
      <c r="C58">
        <v>3.8660000000000001</v>
      </c>
      <c r="F58">
        <v>2.9780000000000002</v>
      </c>
      <c r="G58">
        <f t="shared" si="0"/>
        <v>-47.128890900000002</v>
      </c>
      <c r="H58">
        <v>3.8660000000000001</v>
      </c>
      <c r="T58" s="1">
        <v>5.5990000000000002</v>
      </c>
      <c r="U58" s="2">
        <v>22.573409999999999</v>
      </c>
    </row>
    <row r="59" spans="1:21" x14ac:dyDescent="0.35">
      <c r="A59">
        <v>3.0310000000000001</v>
      </c>
      <c r="B59">
        <v>-10.558999999999999</v>
      </c>
      <c r="C59">
        <v>3.8660000000000001</v>
      </c>
      <c r="F59">
        <v>3.0310000000000001</v>
      </c>
      <c r="G59">
        <f t="shared" si="0"/>
        <v>-46.96875498</v>
      </c>
      <c r="H59">
        <v>3.8660000000000001</v>
      </c>
      <c r="T59" s="1">
        <v>5.6660000000000004</v>
      </c>
      <c r="U59" s="2">
        <v>22.572230000000001</v>
      </c>
    </row>
    <row r="60" spans="1:21" x14ac:dyDescent="0.35">
      <c r="A60">
        <v>3.081</v>
      </c>
      <c r="B60">
        <v>-10.622999999999999</v>
      </c>
      <c r="C60">
        <v>3.8660000000000001</v>
      </c>
      <c r="F60">
        <v>3.081</v>
      </c>
      <c r="G60">
        <f t="shared" si="0"/>
        <v>-47.25344106</v>
      </c>
      <c r="H60">
        <v>3.8660000000000001</v>
      </c>
      <c r="T60" s="1">
        <v>5.7990000000000004</v>
      </c>
      <c r="U60" s="2">
        <v>22.580970000000001</v>
      </c>
    </row>
    <row r="61" spans="1:21" x14ac:dyDescent="0.35">
      <c r="A61">
        <v>3.1269999999999998</v>
      </c>
      <c r="B61">
        <v>-10.521000000000001</v>
      </c>
      <c r="C61">
        <v>3.8650000000000002</v>
      </c>
      <c r="F61">
        <v>3.1269999999999998</v>
      </c>
      <c r="G61">
        <f t="shared" si="0"/>
        <v>-46.799722620000004</v>
      </c>
      <c r="H61">
        <v>3.8650000000000002</v>
      </c>
      <c r="T61" s="1">
        <v>5.899</v>
      </c>
      <c r="U61" s="2">
        <v>22.624590000000001</v>
      </c>
    </row>
    <row r="62" spans="1:21" x14ac:dyDescent="0.35">
      <c r="A62">
        <v>3.1720000000000002</v>
      </c>
      <c r="B62">
        <v>-11.273999999999999</v>
      </c>
      <c r="C62">
        <v>3.8660000000000001</v>
      </c>
      <c r="F62">
        <v>3.1720000000000002</v>
      </c>
      <c r="G62">
        <f t="shared" si="0"/>
        <v>-50.14923228</v>
      </c>
      <c r="H62">
        <v>3.8660000000000001</v>
      </c>
      <c r="T62" s="1">
        <v>5.9669999999999996</v>
      </c>
      <c r="U62" s="2">
        <v>22.577480000000001</v>
      </c>
    </row>
    <row r="63" spans="1:21" x14ac:dyDescent="0.35">
      <c r="A63">
        <v>3.222</v>
      </c>
      <c r="B63">
        <v>-12.177</v>
      </c>
      <c r="C63">
        <v>3.8660000000000001</v>
      </c>
      <c r="F63">
        <v>3.222</v>
      </c>
      <c r="G63">
        <f t="shared" si="0"/>
        <v>-54.165974939999998</v>
      </c>
      <c r="H63">
        <v>3.8660000000000001</v>
      </c>
      <c r="T63" s="1">
        <v>6.0990000000000002</v>
      </c>
      <c r="U63" s="2">
        <v>22.594349999999999</v>
      </c>
    </row>
    <row r="64" spans="1:21" x14ac:dyDescent="0.35">
      <c r="A64">
        <v>3.2749999999999999</v>
      </c>
      <c r="B64">
        <v>-12.34</v>
      </c>
      <c r="C64">
        <v>3.8660000000000001</v>
      </c>
      <c r="F64">
        <v>3.2749999999999999</v>
      </c>
      <c r="G64">
        <f t="shared" si="0"/>
        <v>-54.8910348</v>
      </c>
      <c r="H64">
        <v>3.8660000000000001</v>
      </c>
      <c r="T64" s="1">
        <v>6.1669999999999998</v>
      </c>
      <c r="U64" s="2">
        <v>22.569330000000001</v>
      </c>
    </row>
    <row r="65" spans="1:21" x14ac:dyDescent="0.35">
      <c r="A65">
        <v>3.3239999999999998</v>
      </c>
      <c r="B65">
        <v>-12.257</v>
      </c>
      <c r="C65">
        <v>3.8650000000000002</v>
      </c>
      <c r="F65">
        <v>3.3239999999999998</v>
      </c>
      <c r="G65">
        <f t="shared" si="0"/>
        <v>-54.521832539999998</v>
      </c>
      <c r="H65">
        <v>3.8650000000000002</v>
      </c>
      <c r="T65" s="1">
        <v>6.3</v>
      </c>
      <c r="U65" s="2">
        <v>22.586200000000002</v>
      </c>
    </row>
    <row r="66" spans="1:21" x14ac:dyDescent="0.35">
      <c r="A66">
        <v>3.371</v>
      </c>
      <c r="B66">
        <v>-12.452</v>
      </c>
      <c r="C66">
        <v>3.8650000000000002</v>
      </c>
      <c r="F66">
        <v>3.371</v>
      </c>
      <c r="G66">
        <f t="shared" si="0"/>
        <v>-55.38923544</v>
      </c>
      <c r="H66">
        <v>3.8650000000000002</v>
      </c>
      <c r="T66" s="1">
        <v>6.4</v>
      </c>
      <c r="U66" s="2">
        <v>22.60538</v>
      </c>
    </row>
    <row r="67" spans="1:21" x14ac:dyDescent="0.35">
      <c r="A67">
        <v>3.4159999999999999</v>
      </c>
      <c r="B67">
        <v>-12.484999999999999</v>
      </c>
      <c r="C67">
        <v>3.8690000000000002</v>
      </c>
      <c r="F67">
        <v>3.4159999999999999</v>
      </c>
      <c r="G67">
        <f t="shared" ref="G67:G130" si="1">B67*4.44822</f>
        <v>-55.536026700000001</v>
      </c>
      <c r="H67">
        <v>3.8690000000000002</v>
      </c>
      <c r="T67" s="1">
        <v>6.5</v>
      </c>
      <c r="U67" s="2">
        <v>22.629239999999999</v>
      </c>
    </row>
    <row r="68" spans="1:21" x14ac:dyDescent="0.35">
      <c r="A68">
        <v>3.472</v>
      </c>
      <c r="B68">
        <v>-12.398999999999999</v>
      </c>
      <c r="C68">
        <v>3.8650000000000002</v>
      </c>
      <c r="F68">
        <v>3.472</v>
      </c>
      <c r="G68">
        <f t="shared" si="1"/>
        <v>-55.153479779999998</v>
      </c>
      <c r="H68">
        <v>3.8650000000000002</v>
      </c>
      <c r="T68" s="1">
        <v>6.6</v>
      </c>
      <c r="U68" s="2">
        <v>22.603649999999998</v>
      </c>
    </row>
    <row r="69" spans="1:21" x14ac:dyDescent="0.35">
      <c r="A69">
        <v>3.5270000000000001</v>
      </c>
      <c r="B69">
        <v>-12.481</v>
      </c>
      <c r="C69">
        <v>3.8660000000000001</v>
      </c>
      <c r="F69">
        <v>3.5270000000000001</v>
      </c>
      <c r="G69">
        <f t="shared" si="1"/>
        <v>-55.518233819999999</v>
      </c>
      <c r="H69">
        <v>3.8660000000000001</v>
      </c>
      <c r="T69" s="1">
        <v>6.6669999999999998</v>
      </c>
      <c r="U69" s="2">
        <v>22.610050000000001</v>
      </c>
    </row>
    <row r="70" spans="1:21" x14ac:dyDescent="0.35">
      <c r="A70">
        <v>3.573</v>
      </c>
      <c r="B70">
        <v>-12.815</v>
      </c>
      <c r="C70">
        <v>3.8650000000000002</v>
      </c>
      <c r="F70">
        <v>3.573</v>
      </c>
      <c r="G70">
        <f t="shared" si="1"/>
        <v>-57.003939299999999</v>
      </c>
      <c r="H70">
        <v>3.8650000000000002</v>
      </c>
      <c r="T70" s="1">
        <v>6.7990000000000004</v>
      </c>
      <c r="U70" s="2">
        <v>22.586780000000001</v>
      </c>
    </row>
    <row r="71" spans="1:21" x14ac:dyDescent="0.35">
      <c r="A71">
        <v>3.6179999999999999</v>
      </c>
      <c r="B71">
        <v>-13.176</v>
      </c>
      <c r="C71">
        <v>3.8660000000000001</v>
      </c>
      <c r="F71">
        <v>3.6179999999999999</v>
      </c>
      <c r="G71">
        <f t="shared" si="1"/>
        <v>-58.609746720000004</v>
      </c>
      <c r="H71">
        <v>3.8660000000000001</v>
      </c>
      <c r="T71" s="1">
        <v>6.8659999999999997</v>
      </c>
      <c r="U71" s="2">
        <v>22.567</v>
      </c>
    </row>
    <row r="72" spans="1:21" x14ac:dyDescent="0.35">
      <c r="A72">
        <v>3.6680000000000001</v>
      </c>
      <c r="B72">
        <v>-13.784000000000001</v>
      </c>
      <c r="C72">
        <v>3.8660000000000001</v>
      </c>
      <c r="F72">
        <v>3.6680000000000001</v>
      </c>
      <c r="G72">
        <f t="shared" si="1"/>
        <v>-61.314264480000006</v>
      </c>
      <c r="H72">
        <v>3.8660000000000001</v>
      </c>
      <c r="T72" s="1">
        <v>7</v>
      </c>
      <c r="U72" s="2">
        <v>22.61469</v>
      </c>
    </row>
    <row r="73" spans="1:21" x14ac:dyDescent="0.35">
      <c r="A73">
        <v>3.7210000000000001</v>
      </c>
      <c r="B73">
        <v>-14.218999999999999</v>
      </c>
      <c r="C73">
        <v>3.8660000000000001</v>
      </c>
      <c r="F73">
        <v>3.7210000000000001</v>
      </c>
      <c r="G73">
        <f t="shared" si="1"/>
        <v>-63.249240180000001</v>
      </c>
      <c r="H73">
        <v>3.8660000000000001</v>
      </c>
      <c r="T73" s="1">
        <v>7.1</v>
      </c>
      <c r="U73" s="2">
        <v>22.589110000000002</v>
      </c>
    </row>
    <row r="74" spans="1:21" x14ac:dyDescent="0.35">
      <c r="A74">
        <v>3.7810000000000001</v>
      </c>
      <c r="B74">
        <v>-14.791</v>
      </c>
      <c r="C74">
        <v>3.8650000000000002</v>
      </c>
      <c r="F74">
        <v>3.7810000000000001</v>
      </c>
      <c r="G74">
        <f t="shared" si="1"/>
        <v>-65.793622020000001</v>
      </c>
      <c r="H74">
        <v>3.8650000000000002</v>
      </c>
      <c r="T74" s="1">
        <v>7.1669999999999998</v>
      </c>
      <c r="U74" s="2">
        <v>22.59609</v>
      </c>
    </row>
    <row r="75" spans="1:21" x14ac:dyDescent="0.35">
      <c r="A75">
        <v>3.8410000000000002</v>
      </c>
      <c r="B75">
        <v>-15.356999999999999</v>
      </c>
      <c r="C75">
        <v>3.8650000000000002</v>
      </c>
      <c r="F75">
        <v>3.8410000000000002</v>
      </c>
      <c r="G75">
        <f t="shared" si="1"/>
        <v>-68.311314539999998</v>
      </c>
      <c r="H75">
        <v>3.8650000000000002</v>
      </c>
      <c r="T75" s="1">
        <v>7.3</v>
      </c>
      <c r="U75" s="2">
        <v>22.589110000000002</v>
      </c>
    </row>
    <row r="76" spans="1:21" x14ac:dyDescent="0.35">
      <c r="A76">
        <v>3.8860000000000001</v>
      </c>
      <c r="B76">
        <v>-15.351000000000001</v>
      </c>
      <c r="C76">
        <v>3.8639999999999999</v>
      </c>
      <c r="F76">
        <v>3.8860000000000001</v>
      </c>
      <c r="G76">
        <f t="shared" si="1"/>
        <v>-68.284625220000009</v>
      </c>
      <c r="H76">
        <v>3.8639999999999999</v>
      </c>
      <c r="T76" s="1">
        <v>7.367</v>
      </c>
      <c r="U76" s="2">
        <v>22.59609</v>
      </c>
    </row>
    <row r="77" spans="1:21" x14ac:dyDescent="0.35">
      <c r="A77">
        <v>3.9319999999999999</v>
      </c>
      <c r="B77">
        <v>-14.617000000000001</v>
      </c>
      <c r="C77">
        <v>3.8650000000000002</v>
      </c>
      <c r="F77">
        <v>3.9319999999999999</v>
      </c>
      <c r="G77">
        <f t="shared" si="1"/>
        <v>-65.019631740000008</v>
      </c>
      <c r="H77">
        <v>3.8650000000000002</v>
      </c>
      <c r="T77" s="1">
        <v>7.4989999999999997</v>
      </c>
      <c r="U77" s="2">
        <v>22.579219999999999</v>
      </c>
    </row>
    <row r="78" spans="1:21" x14ac:dyDescent="0.35">
      <c r="A78">
        <v>3.9830000000000001</v>
      </c>
      <c r="B78">
        <v>-14.007999999999999</v>
      </c>
      <c r="C78">
        <v>3.8679999999999999</v>
      </c>
      <c r="F78">
        <v>3.9830000000000001</v>
      </c>
      <c r="G78">
        <f t="shared" si="1"/>
        <v>-62.310665759999999</v>
      </c>
      <c r="H78">
        <v>3.8679999999999999</v>
      </c>
      <c r="T78" s="1">
        <v>7.5990000000000002</v>
      </c>
      <c r="U78" s="2">
        <v>22.579799999999999</v>
      </c>
    </row>
    <row r="79" spans="1:21" x14ac:dyDescent="0.35">
      <c r="A79">
        <v>4.0549999999999997</v>
      </c>
      <c r="B79">
        <v>-12.936</v>
      </c>
      <c r="C79">
        <v>3.8639999999999999</v>
      </c>
      <c r="F79">
        <v>4.0549999999999997</v>
      </c>
      <c r="G79">
        <f t="shared" si="1"/>
        <v>-57.542173920000003</v>
      </c>
      <c r="H79">
        <v>3.8639999999999999</v>
      </c>
      <c r="T79" s="1">
        <v>7.6660000000000004</v>
      </c>
      <c r="U79" s="2">
        <v>22.603069999999999</v>
      </c>
    </row>
    <row r="80" spans="1:21" x14ac:dyDescent="0.35">
      <c r="A80">
        <v>4.0999999999999996</v>
      </c>
      <c r="B80">
        <v>-12.695</v>
      </c>
      <c r="C80">
        <v>3.8650000000000002</v>
      </c>
      <c r="F80">
        <v>4.0999999999999996</v>
      </c>
      <c r="G80">
        <f t="shared" si="1"/>
        <v>-56.470152900000002</v>
      </c>
      <c r="H80">
        <v>3.8650000000000002</v>
      </c>
      <c r="T80" s="1">
        <v>7.7990000000000004</v>
      </c>
      <c r="U80" s="2">
        <v>22.585039999999999</v>
      </c>
    </row>
    <row r="81" spans="1:21" x14ac:dyDescent="0.35">
      <c r="A81">
        <v>4.1459999999999999</v>
      </c>
      <c r="B81">
        <v>-13.568</v>
      </c>
      <c r="C81">
        <v>3.8660000000000001</v>
      </c>
      <c r="F81">
        <v>4.1459999999999999</v>
      </c>
      <c r="G81">
        <f t="shared" si="1"/>
        <v>-60.353448960000001</v>
      </c>
      <c r="H81">
        <v>3.8660000000000001</v>
      </c>
      <c r="T81" s="1">
        <v>7.8659999999999997</v>
      </c>
      <c r="U81" s="2">
        <v>22.609459999999999</v>
      </c>
    </row>
    <row r="82" spans="1:21" x14ac:dyDescent="0.35">
      <c r="A82">
        <v>4.1920000000000002</v>
      </c>
      <c r="B82">
        <v>-14.236000000000001</v>
      </c>
      <c r="C82">
        <v>3.8660000000000001</v>
      </c>
      <c r="F82">
        <v>4.1920000000000002</v>
      </c>
      <c r="G82">
        <f t="shared" si="1"/>
        <v>-63.324859920000002</v>
      </c>
      <c r="H82">
        <v>3.8660000000000001</v>
      </c>
      <c r="T82" s="1">
        <v>7.9980000000000002</v>
      </c>
      <c r="U82" s="2">
        <v>22.57573</v>
      </c>
    </row>
    <row r="83" spans="1:21" x14ac:dyDescent="0.35">
      <c r="A83">
        <v>4.242</v>
      </c>
      <c r="B83">
        <v>-13.997999999999999</v>
      </c>
      <c r="C83">
        <v>3.8660000000000001</v>
      </c>
      <c r="F83">
        <v>4.242</v>
      </c>
      <c r="G83">
        <f t="shared" si="1"/>
        <v>-62.266183559999995</v>
      </c>
      <c r="H83">
        <v>3.8660000000000001</v>
      </c>
      <c r="T83" s="1">
        <v>8.0990000000000002</v>
      </c>
      <c r="U83" s="2">
        <v>22.594349999999999</v>
      </c>
    </row>
    <row r="84" spans="1:21" x14ac:dyDescent="0.35">
      <c r="A84">
        <v>4.2869999999999999</v>
      </c>
      <c r="B84">
        <v>-12.531000000000001</v>
      </c>
      <c r="C84">
        <v>3.8660000000000001</v>
      </c>
      <c r="F84">
        <v>4.2869999999999999</v>
      </c>
      <c r="G84">
        <f t="shared" si="1"/>
        <v>-55.74064482</v>
      </c>
      <c r="H84">
        <v>3.8660000000000001</v>
      </c>
      <c r="T84" s="1">
        <v>8.1989999999999998</v>
      </c>
      <c r="U84" s="2">
        <v>22.582129999999999</v>
      </c>
    </row>
    <row r="85" spans="1:21" x14ac:dyDescent="0.35">
      <c r="A85">
        <v>4.3360000000000003</v>
      </c>
      <c r="B85">
        <v>-12.257</v>
      </c>
      <c r="C85">
        <v>3.8650000000000002</v>
      </c>
      <c r="F85">
        <v>4.3360000000000003</v>
      </c>
      <c r="G85">
        <f t="shared" si="1"/>
        <v>-54.521832539999998</v>
      </c>
      <c r="H85">
        <v>3.8650000000000002</v>
      </c>
      <c r="T85" s="1">
        <v>8.2989999999999995</v>
      </c>
      <c r="U85" s="2">
        <v>22.593769999999999</v>
      </c>
    </row>
    <row r="86" spans="1:21" x14ac:dyDescent="0.35">
      <c r="A86">
        <v>4.3860000000000001</v>
      </c>
      <c r="B86">
        <v>-12.452</v>
      </c>
      <c r="C86">
        <v>3.8650000000000002</v>
      </c>
      <c r="F86">
        <v>4.3860000000000001</v>
      </c>
      <c r="G86">
        <f t="shared" si="1"/>
        <v>-55.38923544</v>
      </c>
      <c r="H86">
        <v>3.8650000000000002</v>
      </c>
      <c r="T86" s="1">
        <v>8.3670000000000009</v>
      </c>
      <c r="U86" s="2">
        <v>22.594930000000002</v>
      </c>
    </row>
    <row r="87" spans="1:21" x14ac:dyDescent="0.35">
      <c r="A87">
        <v>4.4400000000000004</v>
      </c>
      <c r="B87">
        <v>-12.484999999999999</v>
      </c>
      <c r="C87">
        <v>3.8690000000000002</v>
      </c>
      <c r="F87">
        <v>4.4400000000000004</v>
      </c>
      <c r="G87">
        <f t="shared" si="1"/>
        <v>-55.536026700000001</v>
      </c>
      <c r="H87">
        <v>3.8690000000000002</v>
      </c>
      <c r="T87" s="1">
        <v>8.5</v>
      </c>
      <c r="U87" s="2">
        <v>22.56467</v>
      </c>
    </row>
    <row r="88" spans="1:21" x14ac:dyDescent="0.35">
      <c r="A88">
        <v>4.4889999999999999</v>
      </c>
      <c r="B88">
        <v>-12.398999999999999</v>
      </c>
      <c r="C88">
        <v>3.8650000000000002</v>
      </c>
      <c r="F88">
        <v>4.4889999999999999</v>
      </c>
      <c r="G88">
        <f t="shared" si="1"/>
        <v>-55.153479779999998</v>
      </c>
      <c r="H88">
        <v>3.8650000000000002</v>
      </c>
      <c r="T88" s="1">
        <v>8.5670000000000002</v>
      </c>
      <c r="U88" s="2">
        <v>22.598990000000001</v>
      </c>
    </row>
    <row r="89" spans="1:21" x14ac:dyDescent="0.35">
      <c r="A89">
        <v>4.5389999999999997</v>
      </c>
      <c r="B89">
        <v>-12.481</v>
      </c>
      <c r="C89">
        <v>3.8660000000000001</v>
      </c>
      <c r="F89">
        <v>4.5389999999999997</v>
      </c>
      <c r="G89">
        <f t="shared" si="1"/>
        <v>-55.518233819999999</v>
      </c>
      <c r="H89">
        <v>3.8660000000000001</v>
      </c>
      <c r="T89" s="1">
        <v>8.6999999999999993</v>
      </c>
      <c r="U89" s="2">
        <v>22.585619999999999</v>
      </c>
    </row>
    <row r="90" spans="1:21" x14ac:dyDescent="0.35">
      <c r="A90">
        <v>4.5839999999999996</v>
      </c>
      <c r="B90">
        <v>-12.815</v>
      </c>
      <c r="C90">
        <v>3.8650000000000002</v>
      </c>
      <c r="F90">
        <v>4.5839999999999996</v>
      </c>
      <c r="G90">
        <f t="shared" si="1"/>
        <v>-57.003939299999999</v>
      </c>
      <c r="H90">
        <v>3.8650000000000002</v>
      </c>
      <c r="T90" s="1">
        <v>8.8000000000000007</v>
      </c>
      <c r="U90" s="2">
        <v>22.576899999999998</v>
      </c>
    </row>
    <row r="91" spans="1:21" x14ac:dyDescent="0.35">
      <c r="A91">
        <v>4.6589999999999998</v>
      </c>
      <c r="B91">
        <v>-13.176</v>
      </c>
      <c r="C91">
        <v>3.8660000000000001</v>
      </c>
      <c r="F91">
        <v>4.6589999999999998</v>
      </c>
      <c r="G91">
        <f t="shared" si="1"/>
        <v>-58.609746720000004</v>
      </c>
      <c r="H91">
        <v>3.8660000000000001</v>
      </c>
      <c r="T91" s="1">
        <v>8.8670000000000009</v>
      </c>
      <c r="U91" s="2">
        <v>22.57572</v>
      </c>
    </row>
    <row r="92" spans="1:21" x14ac:dyDescent="0.35">
      <c r="A92">
        <v>4.7249999999999996</v>
      </c>
      <c r="B92">
        <v>-13.784000000000001</v>
      </c>
      <c r="C92">
        <v>3.8660000000000001</v>
      </c>
      <c r="F92">
        <v>4.7249999999999996</v>
      </c>
      <c r="G92">
        <f t="shared" si="1"/>
        <v>-61.314264480000006</v>
      </c>
      <c r="H92">
        <v>3.8660000000000001</v>
      </c>
      <c r="T92" s="1">
        <v>9</v>
      </c>
      <c r="U92" s="2">
        <v>22.588519999999999</v>
      </c>
    </row>
    <row r="93" spans="1:21" x14ac:dyDescent="0.35">
      <c r="A93">
        <v>4.7750000000000004</v>
      </c>
      <c r="B93">
        <v>-14.218999999999999</v>
      </c>
      <c r="C93">
        <v>3.8660000000000001</v>
      </c>
      <c r="F93">
        <v>4.7750000000000004</v>
      </c>
      <c r="G93">
        <f t="shared" si="1"/>
        <v>-63.249240180000001</v>
      </c>
      <c r="H93">
        <v>3.8660000000000001</v>
      </c>
      <c r="T93" s="1">
        <v>9.0670000000000002</v>
      </c>
      <c r="U93" s="2">
        <v>22.59027</v>
      </c>
    </row>
    <row r="94" spans="1:21" x14ac:dyDescent="0.35">
      <c r="A94">
        <v>4.8220000000000001</v>
      </c>
      <c r="B94">
        <v>-14.791</v>
      </c>
      <c r="C94">
        <v>3.8650000000000002</v>
      </c>
      <c r="F94">
        <v>4.8220000000000001</v>
      </c>
      <c r="G94">
        <f t="shared" si="1"/>
        <v>-65.793622020000001</v>
      </c>
      <c r="H94">
        <v>3.8650000000000002</v>
      </c>
      <c r="T94" s="1">
        <v>9.1989999999999998</v>
      </c>
      <c r="U94" s="2">
        <v>22.591429999999999</v>
      </c>
    </row>
    <row r="95" spans="1:21" x14ac:dyDescent="0.35">
      <c r="A95">
        <v>4.8710000000000004</v>
      </c>
      <c r="B95">
        <v>-15.356999999999999</v>
      </c>
      <c r="C95">
        <v>3.8650000000000002</v>
      </c>
      <c r="F95">
        <v>4.8710000000000004</v>
      </c>
      <c r="G95">
        <f t="shared" si="1"/>
        <v>-68.311314539999998</v>
      </c>
      <c r="H95">
        <v>3.8650000000000002</v>
      </c>
      <c r="T95" s="1">
        <v>9.2989999999999995</v>
      </c>
      <c r="U95" s="2">
        <v>22.58736</v>
      </c>
    </row>
    <row r="96" spans="1:21" x14ac:dyDescent="0.35">
      <c r="A96">
        <v>4.9210000000000003</v>
      </c>
      <c r="B96">
        <v>-15.351000000000001</v>
      </c>
      <c r="C96">
        <v>3.8639999999999999</v>
      </c>
      <c r="F96">
        <v>4.9210000000000003</v>
      </c>
      <c r="G96">
        <f t="shared" si="1"/>
        <v>-68.284625220000009</v>
      </c>
      <c r="H96">
        <v>3.8639999999999999</v>
      </c>
      <c r="T96" s="1">
        <v>9.3659999999999997</v>
      </c>
      <c r="U96" s="2">
        <v>22.58737</v>
      </c>
    </row>
    <row r="97" spans="1:21" x14ac:dyDescent="0.35">
      <c r="A97">
        <v>4.9660000000000002</v>
      </c>
      <c r="B97">
        <v>-14.617000000000001</v>
      </c>
      <c r="C97">
        <v>3.8650000000000002</v>
      </c>
      <c r="F97">
        <v>4.9660000000000002</v>
      </c>
      <c r="G97">
        <f t="shared" si="1"/>
        <v>-65.019631740000008</v>
      </c>
      <c r="H97">
        <v>3.8650000000000002</v>
      </c>
      <c r="T97" s="1">
        <v>9.4990000000000006</v>
      </c>
      <c r="U97" s="2">
        <v>22.585609999999999</v>
      </c>
    </row>
    <row r="98" spans="1:21" x14ac:dyDescent="0.35">
      <c r="A98">
        <v>5.0190000000000001</v>
      </c>
      <c r="B98">
        <v>-14.007999999999999</v>
      </c>
      <c r="C98">
        <v>3.8679999999999999</v>
      </c>
      <c r="F98">
        <v>5.0190000000000001</v>
      </c>
      <c r="G98">
        <f t="shared" si="1"/>
        <v>-62.310665759999999</v>
      </c>
      <c r="H98">
        <v>3.8679999999999999</v>
      </c>
      <c r="T98" s="1">
        <v>9.5660000000000007</v>
      </c>
      <c r="U98" s="2">
        <v>22.588529999999999</v>
      </c>
    </row>
    <row r="99" spans="1:21" x14ac:dyDescent="0.35">
      <c r="A99">
        <v>5.0730000000000004</v>
      </c>
      <c r="B99">
        <v>-12.936</v>
      </c>
      <c r="C99">
        <v>3.8639999999999999</v>
      </c>
      <c r="F99">
        <v>5.0730000000000004</v>
      </c>
      <c r="G99">
        <f t="shared" si="1"/>
        <v>-57.542173920000003</v>
      </c>
      <c r="H99">
        <v>3.8639999999999999</v>
      </c>
      <c r="T99" s="1">
        <v>9.6980000000000004</v>
      </c>
      <c r="U99" s="2">
        <v>22.553629999999998</v>
      </c>
    </row>
    <row r="100" spans="1:21" x14ac:dyDescent="0.35">
      <c r="A100">
        <v>5.1269999999999998</v>
      </c>
      <c r="B100">
        <v>-12.695</v>
      </c>
      <c r="C100">
        <v>3.8650000000000002</v>
      </c>
      <c r="F100">
        <v>5.1269999999999998</v>
      </c>
      <c r="G100">
        <f t="shared" si="1"/>
        <v>-56.470152900000002</v>
      </c>
      <c r="H100">
        <v>3.8650000000000002</v>
      </c>
      <c r="T100" s="1">
        <v>9.7989999999999995</v>
      </c>
      <c r="U100" s="2">
        <v>22.56118</v>
      </c>
    </row>
    <row r="101" spans="1:21" x14ac:dyDescent="0.35">
      <c r="A101">
        <v>5.1719999999999997</v>
      </c>
      <c r="B101">
        <v>-13.568</v>
      </c>
      <c r="C101">
        <v>3.8660000000000001</v>
      </c>
      <c r="F101">
        <v>5.1719999999999997</v>
      </c>
      <c r="G101">
        <f t="shared" si="1"/>
        <v>-60.353448960000001</v>
      </c>
      <c r="H101">
        <v>3.8660000000000001</v>
      </c>
      <c r="T101" s="1">
        <v>9.8659999999999997</v>
      </c>
      <c r="U101" s="2">
        <v>22.547799999999999</v>
      </c>
    </row>
    <row r="102" spans="1:21" x14ac:dyDescent="0.35">
      <c r="A102">
        <v>5.218</v>
      </c>
      <c r="B102">
        <v>-14.236000000000001</v>
      </c>
      <c r="C102">
        <v>3.8660000000000001</v>
      </c>
      <c r="F102">
        <v>5.218</v>
      </c>
      <c r="G102">
        <f t="shared" si="1"/>
        <v>-63.324859920000002</v>
      </c>
      <c r="H102">
        <v>3.8660000000000001</v>
      </c>
      <c r="T102" s="1">
        <v>10</v>
      </c>
      <c r="U102" s="2">
        <v>22.53558</v>
      </c>
    </row>
    <row r="103" spans="1:21" x14ac:dyDescent="0.35">
      <c r="A103">
        <v>5.2629999999999999</v>
      </c>
      <c r="B103">
        <v>-15.066000000000001</v>
      </c>
      <c r="C103">
        <v>3.8660000000000001</v>
      </c>
      <c r="F103">
        <v>5.2629999999999999</v>
      </c>
      <c r="G103">
        <f t="shared" si="1"/>
        <v>-67.01688252000001</v>
      </c>
      <c r="H103">
        <v>3.8660000000000001</v>
      </c>
      <c r="T103" s="1">
        <v>10.067</v>
      </c>
      <c r="U103" s="2">
        <v>22.550129999999999</v>
      </c>
    </row>
    <row r="104" spans="1:21" x14ac:dyDescent="0.35">
      <c r="A104">
        <v>5.31</v>
      </c>
      <c r="B104">
        <v>-15.363</v>
      </c>
      <c r="C104">
        <v>3.8660000000000001</v>
      </c>
      <c r="F104">
        <v>5.31</v>
      </c>
      <c r="G104">
        <f t="shared" si="1"/>
        <v>-68.338003860000001</v>
      </c>
      <c r="H104">
        <v>3.8660000000000001</v>
      </c>
      <c r="T104" s="1">
        <v>10.199</v>
      </c>
      <c r="U104" s="2">
        <v>22.578050000000001</v>
      </c>
    </row>
    <row r="105" spans="1:21" x14ac:dyDescent="0.35">
      <c r="A105">
        <v>5.3559999999999999</v>
      </c>
      <c r="B105">
        <v>-15.765000000000001</v>
      </c>
      <c r="C105">
        <v>3.8650000000000002</v>
      </c>
      <c r="F105">
        <v>5.3559999999999999</v>
      </c>
      <c r="G105">
        <f t="shared" si="1"/>
        <v>-70.12618830000001</v>
      </c>
      <c r="H105">
        <v>3.8650000000000002</v>
      </c>
      <c r="T105" s="1">
        <v>10.3</v>
      </c>
      <c r="U105" s="2">
        <v>22.58736</v>
      </c>
    </row>
    <row r="106" spans="1:21" x14ac:dyDescent="0.35">
      <c r="A106">
        <v>5.41</v>
      </c>
      <c r="B106">
        <v>-16.253</v>
      </c>
      <c r="C106">
        <v>3.8650000000000002</v>
      </c>
      <c r="F106">
        <v>5.41</v>
      </c>
      <c r="G106">
        <f t="shared" si="1"/>
        <v>-72.29691966</v>
      </c>
      <c r="H106">
        <v>3.8650000000000002</v>
      </c>
      <c r="T106" s="1">
        <v>10.398999999999999</v>
      </c>
      <c r="U106" s="2">
        <v>22.58212</v>
      </c>
    </row>
    <row r="107" spans="1:21" x14ac:dyDescent="0.35">
      <c r="A107">
        <v>5.4580000000000002</v>
      </c>
      <c r="B107">
        <v>-16.344999999999999</v>
      </c>
      <c r="C107">
        <v>3.8610000000000002</v>
      </c>
      <c r="F107">
        <v>5.4580000000000002</v>
      </c>
      <c r="G107">
        <f t="shared" si="1"/>
        <v>-72.706155899999999</v>
      </c>
      <c r="H107">
        <v>3.8610000000000002</v>
      </c>
      <c r="T107" s="1">
        <v>10.497999999999999</v>
      </c>
      <c r="U107" s="2">
        <v>22.55594</v>
      </c>
    </row>
    <row r="108" spans="1:21" x14ac:dyDescent="0.35">
      <c r="A108">
        <v>5.5250000000000004</v>
      </c>
      <c r="B108">
        <v>-16.43</v>
      </c>
      <c r="C108">
        <v>3.8650000000000002</v>
      </c>
      <c r="F108">
        <v>5.5250000000000004</v>
      </c>
      <c r="G108">
        <f t="shared" si="1"/>
        <v>-73.084254599999994</v>
      </c>
      <c r="H108">
        <v>3.8650000000000002</v>
      </c>
      <c r="T108" s="1">
        <v>10.566000000000001</v>
      </c>
      <c r="U108" s="2">
        <v>22.559429999999999</v>
      </c>
    </row>
    <row r="109" spans="1:21" x14ac:dyDescent="0.35">
      <c r="A109">
        <v>5.5880000000000001</v>
      </c>
      <c r="B109">
        <v>-16.573</v>
      </c>
      <c r="C109">
        <v>3.867</v>
      </c>
      <c r="F109">
        <v>5.5880000000000001</v>
      </c>
      <c r="G109">
        <f t="shared" si="1"/>
        <v>-73.720350060000001</v>
      </c>
      <c r="H109">
        <v>3.867</v>
      </c>
      <c r="T109" s="1">
        <v>10.699</v>
      </c>
      <c r="U109" s="2">
        <v>22.599</v>
      </c>
    </row>
    <row r="110" spans="1:21" x14ac:dyDescent="0.35">
      <c r="A110">
        <v>5.6459999999999999</v>
      </c>
      <c r="B110">
        <v>-16.492000000000001</v>
      </c>
      <c r="C110">
        <v>3.8660000000000001</v>
      </c>
      <c r="F110">
        <v>5.6459999999999999</v>
      </c>
      <c r="G110">
        <f t="shared" si="1"/>
        <v>-73.360044240000008</v>
      </c>
      <c r="H110">
        <v>3.8660000000000001</v>
      </c>
      <c r="T110" s="1">
        <v>10.766</v>
      </c>
      <c r="U110" s="2">
        <v>22.586780000000001</v>
      </c>
    </row>
    <row r="111" spans="1:21" x14ac:dyDescent="0.35">
      <c r="A111">
        <v>5.6950000000000003</v>
      </c>
      <c r="B111">
        <v>-16.603000000000002</v>
      </c>
      <c r="C111">
        <v>3.8660000000000001</v>
      </c>
      <c r="F111">
        <v>5.6950000000000003</v>
      </c>
      <c r="G111">
        <f t="shared" si="1"/>
        <v>-73.853796660000015</v>
      </c>
      <c r="H111">
        <v>3.8660000000000001</v>
      </c>
      <c r="T111" s="1">
        <v>10.898999999999999</v>
      </c>
      <c r="U111" s="2">
        <v>22.56352</v>
      </c>
    </row>
    <row r="112" spans="1:21" x14ac:dyDescent="0.35">
      <c r="A112">
        <v>5.742</v>
      </c>
      <c r="B112">
        <v>-16.701000000000001</v>
      </c>
      <c r="C112">
        <v>3.8660000000000001</v>
      </c>
      <c r="F112">
        <v>5.742</v>
      </c>
      <c r="G112">
        <f t="shared" si="1"/>
        <v>-74.289722220000002</v>
      </c>
      <c r="H112">
        <v>3.8660000000000001</v>
      </c>
      <c r="T112" s="1">
        <v>10.965999999999999</v>
      </c>
      <c r="U112" s="2">
        <v>22.580970000000001</v>
      </c>
    </row>
    <row r="113" spans="1:21" x14ac:dyDescent="0.35">
      <c r="A113">
        <v>5.7910000000000004</v>
      </c>
      <c r="B113">
        <v>-16.495000000000001</v>
      </c>
      <c r="C113">
        <v>3.8660000000000001</v>
      </c>
      <c r="F113">
        <v>5.7910000000000004</v>
      </c>
      <c r="G113">
        <f t="shared" si="1"/>
        <v>-73.373388900000009</v>
      </c>
      <c r="H113">
        <v>3.8660000000000001</v>
      </c>
      <c r="T113" s="1">
        <v>11.068</v>
      </c>
      <c r="U113" s="2">
        <v>22.580369999999998</v>
      </c>
    </row>
    <row r="114" spans="1:21" x14ac:dyDescent="0.35">
      <c r="A114">
        <v>5.8360000000000003</v>
      </c>
      <c r="B114">
        <v>-16.658999999999999</v>
      </c>
      <c r="C114">
        <v>3.8660000000000001</v>
      </c>
      <c r="F114">
        <v>5.8360000000000003</v>
      </c>
      <c r="G114">
        <f t="shared" si="1"/>
        <v>-74.102896979999997</v>
      </c>
      <c r="H114">
        <v>3.8660000000000001</v>
      </c>
      <c r="T114" s="1">
        <v>11.201000000000001</v>
      </c>
      <c r="U114" s="2">
        <v>22.587949999999999</v>
      </c>
    </row>
    <row r="115" spans="1:21" x14ac:dyDescent="0.35">
      <c r="A115">
        <v>5.8840000000000003</v>
      </c>
      <c r="B115">
        <v>-16.614999999999998</v>
      </c>
      <c r="C115">
        <v>3.8660000000000001</v>
      </c>
      <c r="F115">
        <v>5.8840000000000003</v>
      </c>
      <c r="G115">
        <f t="shared" si="1"/>
        <v>-73.907175299999992</v>
      </c>
      <c r="H115">
        <v>3.8660000000000001</v>
      </c>
      <c r="T115" s="1">
        <v>11.268000000000001</v>
      </c>
      <c r="U115" s="2">
        <v>22.590859999999999</v>
      </c>
    </row>
    <row r="116" spans="1:21" x14ac:dyDescent="0.35">
      <c r="A116">
        <v>5.9349999999999996</v>
      </c>
      <c r="B116">
        <v>-16.745999999999999</v>
      </c>
      <c r="C116">
        <v>3.8650000000000002</v>
      </c>
      <c r="F116">
        <v>5.9349999999999996</v>
      </c>
      <c r="G116">
        <f t="shared" si="1"/>
        <v>-74.489892119999993</v>
      </c>
      <c r="H116">
        <v>3.8650000000000002</v>
      </c>
      <c r="T116" s="1">
        <v>11.4</v>
      </c>
      <c r="U116" s="2">
        <v>22.605979999999999</v>
      </c>
    </row>
    <row r="117" spans="1:21" x14ac:dyDescent="0.35">
      <c r="A117">
        <v>5.9809999999999999</v>
      </c>
      <c r="B117">
        <v>-16.795999999999999</v>
      </c>
      <c r="C117">
        <v>3.867</v>
      </c>
      <c r="F117">
        <v>5.9809999999999999</v>
      </c>
      <c r="G117">
        <f t="shared" si="1"/>
        <v>-74.712303120000001</v>
      </c>
      <c r="H117">
        <v>3.867</v>
      </c>
      <c r="T117" s="1">
        <v>11.468</v>
      </c>
      <c r="U117" s="2">
        <v>22.59609</v>
      </c>
    </row>
    <row r="118" spans="1:21" x14ac:dyDescent="0.35">
      <c r="A118">
        <v>6.04</v>
      </c>
      <c r="B118">
        <v>-16.516999999999999</v>
      </c>
      <c r="C118">
        <v>3.8660000000000001</v>
      </c>
      <c r="F118">
        <v>6.04</v>
      </c>
      <c r="G118">
        <f t="shared" si="1"/>
        <v>-73.471249740000005</v>
      </c>
      <c r="H118">
        <v>3.8660000000000001</v>
      </c>
      <c r="T118" s="1">
        <v>11.567</v>
      </c>
      <c r="U118" s="2">
        <v>22.61063</v>
      </c>
    </row>
    <row r="119" spans="1:21" x14ac:dyDescent="0.35">
      <c r="A119">
        <v>6.0880000000000001</v>
      </c>
      <c r="B119">
        <v>-16.611000000000001</v>
      </c>
      <c r="C119">
        <v>3.8639999999999999</v>
      </c>
      <c r="F119">
        <v>6.0880000000000001</v>
      </c>
      <c r="G119">
        <f t="shared" si="1"/>
        <v>-73.889382420000004</v>
      </c>
      <c r="H119">
        <v>3.8639999999999999</v>
      </c>
      <c r="T119" s="1">
        <v>11.7</v>
      </c>
      <c r="U119" s="2">
        <v>22.580380000000002</v>
      </c>
    </row>
    <row r="120" spans="1:21" x14ac:dyDescent="0.35">
      <c r="A120">
        <v>6.141</v>
      </c>
      <c r="B120">
        <v>-16.45</v>
      </c>
      <c r="C120">
        <v>3.8660000000000001</v>
      </c>
      <c r="F120">
        <v>6.141</v>
      </c>
      <c r="G120">
        <f t="shared" si="1"/>
        <v>-73.173219000000003</v>
      </c>
      <c r="H120">
        <v>3.8660000000000001</v>
      </c>
      <c r="T120" s="1">
        <v>11.766999999999999</v>
      </c>
      <c r="U120" s="2">
        <v>22.588529999999999</v>
      </c>
    </row>
    <row r="121" spans="1:21" x14ac:dyDescent="0.35">
      <c r="A121">
        <v>6.1890000000000001</v>
      </c>
      <c r="B121">
        <v>-16.376000000000001</v>
      </c>
      <c r="C121">
        <v>3.8660000000000001</v>
      </c>
      <c r="F121">
        <v>6.1890000000000001</v>
      </c>
      <c r="G121">
        <f t="shared" si="1"/>
        <v>-72.844050720000013</v>
      </c>
      <c r="H121">
        <v>3.8660000000000001</v>
      </c>
      <c r="T121" s="1">
        <v>11.9</v>
      </c>
      <c r="U121" s="2">
        <v>22.59376</v>
      </c>
    </row>
    <row r="122" spans="1:21" x14ac:dyDescent="0.35">
      <c r="A122">
        <v>6.242</v>
      </c>
      <c r="B122">
        <v>-16.190999999999999</v>
      </c>
      <c r="C122">
        <v>3.8650000000000002</v>
      </c>
      <c r="F122">
        <v>6.242</v>
      </c>
      <c r="G122">
        <f t="shared" si="1"/>
        <v>-72.021130020000001</v>
      </c>
      <c r="H122">
        <v>3.8650000000000002</v>
      </c>
      <c r="T122" s="1">
        <v>11.999000000000001</v>
      </c>
      <c r="U122" s="2">
        <v>22.603069999999999</v>
      </c>
    </row>
    <row r="123" spans="1:21" x14ac:dyDescent="0.35">
      <c r="A123">
        <v>6.2969999999999997</v>
      </c>
      <c r="B123">
        <v>-15.686</v>
      </c>
      <c r="C123">
        <v>3.8660000000000001</v>
      </c>
      <c r="F123">
        <v>6.2969999999999997</v>
      </c>
      <c r="G123">
        <f t="shared" si="1"/>
        <v>-69.774778920000003</v>
      </c>
      <c r="H123">
        <v>3.8660000000000001</v>
      </c>
      <c r="T123" s="1">
        <v>12.098000000000001</v>
      </c>
      <c r="U123" s="2">
        <v>22.601330000000001</v>
      </c>
    </row>
    <row r="124" spans="1:21" x14ac:dyDescent="0.35">
      <c r="A124">
        <v>6.3490000000000002</v>
      </c>
      <c r="B124">
        <v>-15.26</v>
      </c>
      <c r="C124">
        <v>3.8660000000000001</v>
      </c>
      <c r="F124">
        <v>6.3490000000000002</v>
      </c>
      <c r="G124">
        <f t="shared" si="1"/>
        <v>-67.879837199999997</v>
      </c>
      <c r="H124">
        <v>3.8660000000000001</v>
      </c>
      <c r="T124" s="1">
        <v>12.198</v>
      </c>
      <c r="U124" s="2">
        <v>22.626329999999999</v>
      </c>
    </row>
    <row r="125" spans="1:21" x14ac:dyDescent="0.35">
      <c r="A125">
        <v>6.4029999999999996</v>
      </c>
      <c r="B125">
        <v>-15.742000000000001</v>
      </c>
      <c r="C125">
        <v>3.8660000000000001</v>
      </c>
      <c r="F125">
        <v>6.4029999999999996</v>
      </c>
      <c r="G125">
        <f t="shared" si="1"/>
        <v>-70.023879239999999</v>
      </c>
      <c r="H125">
        <v>3.8660000000000001</v>
      </c>
      <c r="T125" s="1">
        <v>12.266</v>
      </c>
      <c r="U125" s="2">
        <v>22.648420000000002</v>
      </c>
    </row>
    <row r="126" spans="1:21" x14ac:dyDescent="0.35">
      <c r="A126">
        <v>6.4580000000000002</v>
      </c>
      <c r="B126">
        <v>-16.253</v>
      </c>
      <c r="C126">
        <v>3.8650000000000002</v>
      </c>
      <c r="F126">
        <v>6.4580000000000002</v>
      </c>
      <c r="G126">
        <f t="shared" si="1"/>
        <v>-72.29691966</v>
      </c>
      <c r="H126">
        <v>3.8650000000000002</v>
      </c>
      <c r="T126" s="1">
        <v>12.398999999999999</v>
      </c>
      <c r="U126" s="2">
        <v>22.641449999999999</v>
      </c>
    </row>
    <row r="127" spans="1:21" x14ac:dyDescent="0.35">
      <c r="A127">
        <v>6.5090000000000003</v>
      </c>
      <c r="B127">
        <v>-16.344999999999999</v>
      </c>
      <c r="C127">
        <v>3.8610000000000002</v>
      </c>
      <c r="F127">
        <v>6.5090000000000003</v>
      </c>
      <c r="G127">
        <f t="shared" si="1"/>
        <v>-72.706155899999999</v>
      </c>
      <c r="H127">
        <v>3.8610000000000002</v>
      </c>
      <c r="T127" s="1">
        <v>12.465999999999999</v>
      </c>
      <c r="U127" s="2">
        <v>22.64378</v>
      </c>
    </row>
    <row r="128" spans="1:21" x14ac:dyDescent="0.35">
      <c r="A128">
        <v>6.56</v>
      </c>
      <c r="B128">
        <v>-16.43</v>
      </c>
      <c r="C128">
        <v>3.8650000000000002</v>
      </c>
      <c r="F128">
        <v>6.56</v>
      </c>
      <c r="G128">
        <f t="shared" si="1"/>
        <v>-73.084254599999994</v>
      </c>
      <c r="H128">
        <v>3.8650000000000002</v>
      </c>
      <c r="T128" s="1">
        <v>12.6</v>
      </c>
      <c r="U128" s="2">
        <v>22.646090000000001</v>
      </c>
    </row>
    <row r="129" spans="1:21" x14ac:dyDescent="0.35">
      <c r="A129">
        <v>6.6130000000000004</v>
      </c>
      <c r="B129">
        <v>-16.573</v>
      </c>
      <c r="C129">
        <v>3.867</v>
      </c>
      <c r="F129">
        <v>6.6130000000000004</v>
      </c>
      <c r="G129">
        <f t="shared" si="1"/>
        <v>-73.720350060000001</v>
      </c>
      <c r="H129">
        <v>3.867</v>
      </c>
      <c r="T129" s="1">
        <v>12.699</v>
      </c>
      <c r="U129" s="2">
        <v>22.656559999999999</v>
      </c>
    </row>
    <row r="130" spans="1:21" x14ac:dyDescent="0.35">
      <c r="A130">
        <v>6.6689999999999996</v>
      </c>
      <c r="B130">
        <v>-16.492000000000001</v>
      </c>
      <c r="C130">
        <v>3.8660000000000001</v>
      </c>
      <c r="F130">
        <v>6.6689999999999996</v>
      </c>
      <c r="G130">
        <f t="shared" si="1"/>
        <v>-73.360044240000008</v>
      </c>
      <c r="H130">
        <v>3.8660000000000001</v>
      </c>
      <c r="T130" s="1">
        <v>12.766</v>
      </c>
      <c r="U130" s="2">
        <v>22.633890000000001</v>
      </c>
    </row>
    <row r="131" spans="1:21" x14ac:dyDescent="0.35">
      <c r="A131">
        <v>6.726</v>
      </c>
      <c r="B131">
        <v>-16.603000000000002</v>
      </c>
      <c r="C131">
        <v>3.8660000000000001</v>
      </c>
      <c r="F131">
        <v>6.726</v>
      </c>
      <c r="G131">
        <f t="shared" ref="G131:G194" si="2">B131*4.44822</f>
        <v>-73.853796660000015</v>
      </c>
      <c r="H131">
        <v>3.8660000000000001</v>
      </c>
      <c r="T131" s="1">
        <v>12.898999999999999</v>
      </c>
      <c r="U131" s="2">
        <v>22.61063</v>
      </c>
    </row>
    <row r="132" spans="1:21" x14ac:dyDescent="0.35">
      <c r="A132">
        <v>6.78</v>
      </c>
      <c r="B132">
        <v>-16.701000000000001</v>
      </c>
      <c r="C132">
        <v>3.8660000000000001</v>
      </c>
      <c r="F132">
        <v>6.78</v>
      </c>
      <c r="G132">
        <f t="shared" si="2"/>
        <v>-74.289722220000002</v>
      </c>
      <c r="H132">
        <v>3.8660000000000001</v>
      </c>
      <c r="T132" s="1">
        <v>12.965999999999999</v>
      </c>
      <c r="U132" s="2">
        <v>22.647269999999999</v>
      </c>
    </row>
    <row r="133" spans="1:21" x14ac:dyDescent="0.35">
      <c r="A133">
        <v>6.8380000000000001</v>
      </c>
      <c r="B133">
        <v>-16.495000000000001</v>
      </c>
      <c r="C133">
        <v>3.8660000000000001</v>
      </c>
      <c r="F133">
        <v>6.8380000000000001</v>
      </c>
      <c r="G133">
        <f t="shared" si="2"/>
        <v>-73.373388900000009</v>
      </c>
      <c r="H133">
        <v>3.8660000000000001</v>
      </c>
      <c r="T133" s="1">
        <v>13.099</v>
      </c>
      <c r="U133" s="2">
        <v>22.612960000000001</v>
      </c>
    </row>
    <row r="134" spans="1:21" x14ac:dyDescent="0.35">
      <c r="A134">
        <v>6.9</v>
      </c>
      <c r="B134">
        <v>-16.658999999999999</v>
      </c>
      <c r="C134">
        <v>3.8660000000000001</v>
      </c>
      <c r="F134">
        <v>6.9</v>
      </c>
      <c r="G134">
        <f t="shared" si="2"/>
        <v>-74.102896979999997</v>
      </c>
      <c r="H134">
        <v>3.8660000000000001</v>
      </c>
      <c r="T134" s="1">
        <v>13.199</v>
      </c>
      <c r="U134" s="2">
        <v>22.60248</v>
      </c>
    </row>
    <row r="135" spans="1:21" x14ac:dyDescent="0.35">
      <c r="A135">
        <v>6.9480000000000004</v>
      </c>
      <c r="B135">
        <v>-16.614999999999998</v>
      </c>
      <c r="C135">
        <v>3.8660000000000001</v>
      </c>
      <c r="F135">
        <v>6.9480000000000004</v>
      </c>
      <c r="G135">
        <f t="shared" si="2"/>
        <v>-73.907175299999992</v>
      </c>
      <c r="H135">
        <v>3.8660000000000001</v>
      </c>
      <c r="T135" s="1">
        <v>13.266</v>
      </c>
      <c r="U135" s="2">
        <v>22.617609999999999</v>
      </c>
    </row>
    <row r="136" spans="1:21" x14ac:dyDescent="0.35">
      <c r="A136">
        <v>6.9969999999999999</v>
      </c>
      <c r="B136">
        <v>-16.745999999999999</v>
      </c>
      <c r="C136">
        <v>3.8650000000000002</v>
      </c>
      <c r="F136">
        <v>6.9969999999999999</v>
      </c>
      <c r="G136">
        <f t="shared" si="2"/>
        <v>-74.489892119999993</v>
      </c>
      <c r="H136">
        <v>3.8650000000000002</v>
      </c>
      <c r="T136" s="1">
        <v>13.398999999999999</v>
      </c>
      <c r="U136" s="2">
        <v>22.612960000000001</v>
      </c>
    </row>
    <row r="137" spans="1:21" x14ac:dyDescent="0.35">
      <c r="A137">
        <v>7.0460000000000003</v>
      </c>
      <c r="B137">
        <v>-16.795999999999999</v>
      </c>
      <c r="C137">
        <v>3.867</v>
      </c>
      <c r="F137">
        <v>7.0460000000000003</v>
      </c>
      <c r="G137">
        <f t="shared" si="2"/>
        <v>-74.712303120000001</v>
      </c>
      <c r="H137">
        <v>3.867</v>
      </c>
      <c r="T137" s="1">
        <v>13.465999999999999</v>
      </c>
      <c r="U137" s="2">
        <v>22.60772</v>
      </c>
    </row>
    <row r="138" spans="1:21" x14ac:dyDescent="0.35">
      <c r="A138">
        <v>7.0940000000000003</v>
      </c>
      <c r="B138">
        <v>-16.516999999999999</v>
      </c>
      <c r="C138">
        <v>3.8660000000000001</v>
      </c>
      <c r="F138">
        <v>7.0940000000000003</v>
      </c>
      <c r="G138">
        <f t="shared" si="2"/>
        <v>-73.471249740000005</v>
      </c>
      <c r="H138">
        <v>3.8660000000000001</v>
      </c>
      <c r="T138" s="1">
        <v>13.599</v>
      </c>
      <c r="U138" s="2">
        <v>22.612960000000001</v>
      </c>
    </row>
    <row r="139" spans="1:21" x14ac:dyDescent="0.35">
      <c r="A139">
        <v>7.1459999999999999</v>
      </c>
      <c r="B139">
        <v>-16.611000000000001</v>
      </c>
      <c r="C139">
        <v>3.8639999999999999</v>
      </c>
      <c r="F139">
        <v>7.1459999999999999</v>
      </c>
      <c r="G139">
        <f t="shared" si="2"/>
        <v>-73.889382420000004</v>
      </c>
      <c r="H139">
        <v>3.8639999999999999</v>
      </c>
      <c r="T139" s="1">
        <v>13.699</v>
      </c>
      <c r="U139" s="2">
        <v>22.612380000000002</v>
      </c>
    </row>
    <row r="140" spans="1:21" x14ac:dyDescent="0.35">
      <c r="A140">
        <v>7.2009999999999996</v>
      </c>
      <c r="B140">
        <v>-16.45</v>
      </c>
      <c r="C140">
        <v>3.8660000000000001</v>
      </c>
      <c r="F140">
        <v>7.2009999999999996</v>
      </c>
      <c r="G140">
        <f t="shared" si="2"/>
        <v>-73.173219000000003</v>
      </c>
      <c r="H140">
        <v>3.8660000000000001</v>
      </c>
      <c r="T140" s="1">
        <v>13.765000000000001</v>
      </c>
      <c r="U140" s="2">
        <v>22.620519999999999</v>
      </c>
    </row>
    <row r="141" spans="1:21" x14ac:dyDescent="0.35">
      <c r="A141">
        <v>7.25</v>
      </c>
      <c r="B141">
        <v>-16.376000000000001</v>
      </c>
      <c r="C141">
        <v>3.8660000000000001</v>
      </c>
      <c r="F141">
        <v>7.25</v>
      </c>
      <c r="G141">
        <f t="shared" si="2"/>
        <v>-72.844050720000013</v>
      </c>
      <c r="H141">
        <v>3.8660000000000001</v>
      </c>
      <c r="T141" s="1">
        <v>13.898</v>
      </c>
      <c r="U141" s="2">
        <v>22.630400000000002</v>
      </c>
    </row>
    <row r="142" spans="1:21" x14ac:dyDescent="0.35">
      <c r="A142">
        <v>7.2990000000000004</v>
      </c>
      <c r="B142">
        <v>-16.190999999999999</v>
      </c>
      <c r="C142">
        <v>3.8650000000000002</v>
      </c>
      <c r="F142">
        <v>7.2990000000000004</v>
      </c>
      <c r="G142">
        <f t="shared" si="2"/>
        <v>-72.021130020000001</v>
      </c>
      <c r="H142">
        <v>3.8650000000000002</v>
      </c>
      <c r="T142" s="1">
        <v>13.965</v>
      </c>
      <c r="U142" s="2">
        <v>22.59667</v>
      </c>
    </row>
    <row r="143" spans="1:21" x14ac:dyDescent="0.35">
      <c r="A143">
        <v>7.3609999999999998</v>
      </c>
      <c r="B143">
        <v>-15.686</v>
      </c>
      <c r="C143">
        <v>3.8660000000000001</v>
      </c>
      <c r="F143">
        <v>7.3609999999999998</v>
      </c>
      <c r="G143">
        <f t="shared" si="2"/>
        <v>-69.774778920000003</v>
      </c>
      <c r="H143">
        <v>3.8660000000000001</v>
      </c>
      <c r="T143" s="1">
        <v>14.098000000000001</v>
      </c>
      <c r="U143" s="2">
        <v>22.662960000000002</v>
      </c>
    </row>
    <row r="144" spans="1:21" x14ac:dyDescent="0.35">
      <c r="A144">
        <v>7.42</v>
      </c>
      <c r="B144">
        <v>-15.289</v>
      </c>
      <c r="C144">
        <v>3.8650000000000002</v>
      </c>
      <c r="F144">
        <v>7.42</v>
      </c>
      <c r="G144">
        <f t="shared" si="2"/>
        <v>-68.008835579999996</v>
      </c>
      <c r="H144">
        <v>3.8650000000000002</v>
      </c>
      <c r="T144" s="1">
        <v>14.198</v>
      </c>
      <c r="U144" s="2">
        <v>22.615290000000002</v>
      </c>
    </row>
    <row r="145" spans="1:21" x14ac:dyDescent="0.35">
      <c r="A145">
        <v>7.4740000000000002</v>
      </c>
      <c r="B145">
        <v>-15.827</v>
      </c>
      <c r="C145">
        <v>3.8660000000000001</v>
      </c>
      <c r="F145">
        <v>7.4740000000000002</v>
      </c>
      <c r="G145">
        <f t="shared" si="2"/>
        <v>-70.401977939999995</v>
      </c>
      <c r="H145">
        <v>3.8660000000000001</v>
      </c>
      <c r="T145" s="1">
        <v>14.298</v>
      </c>
      <c r="U145" s="2">
        <v>22.61412</v>
      </c>
    </row>
    <row r="146" spans="1:21" x14ac:dyDescent="0.35">
      <c r="A146">
        <v>7.5439999999999996</v>
      </c>
      <c r="B146">
        <v>-16.087</v>
      </c>
      <c r="C146">
        <v>3.8660000000000001</v>
      </c>
      <c r="F146">
        <v>7.5439999999999996</v>
      </c>
      <c r="G146">
        <f t="shared" si="2"/>
        <v>-71.558515139999997</v>
      </c>
      <c r="H146">
        <v>3.8660000000000001</v>
      </c>
      <c r="T146" s="1">
        <v>14.397</v>
      </c>
      <c r="U146" s="2">
        <v>22.619350000000001</v>
      </c>
    </row>
    <row r="147" spans="1:21" x14ac:dyDescent="0.35">
      <c r="A147">
        <v>7.5970000000000004</v>
      </c>
      <c r="B147">
        <v>-17.268999999999998</v>
      </c>
      <c r="C147">
        <v>3.863</v>
      </c>
      <c r="F147">
        <v>7.5970000000000004</v>
      </c>
      <c r="G147">
        <f t="shared" si="2"/>
        <v>-76.81631118</v>
      </c>
      <c r="H147">
        <v>3.863</v>
      </c>
      <c r="T147" s="1">
        <v>14.465</v>
      </c>
      <c r="U147" s="2">
        <v>22.6083</v>
      </c>
    </row>
    <row r="148" spans="1:21" x14ac:dyDescent="0.35">
      <c r="A148">
        <v>7.6660000000000004</v>
      </c>
      <c r="B148">
        <v>-17.878</v>
      </c>
      <c r="C148">
        <v>3.863</v>
      </c>
      <c r="F148">
        <v>7.6660000000000004</v>
      </c>
      <c r="G148">
        <f t="shared" si="2"/>
        <v>-79.525277160000002</v>
      </c>
      <c r="H148">
        <v>3.863</v>
      </c>
      <c r="T148" s="1">
        <v>14.598000000000001</v>
      </c>
      <c r="U148" s="2">
        <v>22.641449999999999</v>
      </c>
    </row>
    <row r="149" spans="1:21" x14ac:dyDescent="0.35">
      <c r="A149">
        <v>7.7240000000000002</v>
      </c>
      <c r="B149">
        <v>-17.963999999999999</v>
      </c>
      <c r="C149">
        <v>3.8660000000000001</v>
      </c>
      <c r="F149">
        <v>7.7240000000000002</v>
      </c>
      <c r="G149">
        <f t="shared" si="2"/>
        <v>-79.907824079999997</v>
      </c>
      <c r="H149">
        <v>3.8660000000000001</v>
      </c>
      <c r="T149" s="1">
        <v>14.664999999999999</v>
      </c>
      <c r="U149" s="2">
        <v>22.646100000000001</v>
      </c>
    </row>
    <row r="150" spans="1:21" x14ac:dyDescent="0.35">
      <c r="A150">
        <v>7.7779999999999996</v>
      </c>
      <c r="B150">
        <v>-17.951000000000001</v>
      </c>
      <c r="C150">
        <v>3.8650000000000002</v>
      </c>
      <c r="F150">
        <v>7.7779999999999996</v>
      </c>
      <c r="G150">
        <f t="shared" si="2"/>
        <v>-79.849997220000006</v>
      </c>
      <c r="H150">
        <v>3.8650000000000002</v>
      </c>
      <c r="T150" s="1">
        <v>14.798999999999999</v>
      </c>
      <c r="U150" s="2">
        <v>22.623429999999999</v>
      </c>
    </row>
    <row r="151" spans="1:21" x14ac:dyDescent="0.35">
      <c r="A151">
        <v>7.835</v>
      </c>
      <c r="B151">
        <v>-18.013999999999999</v>
      </c>
      <c r="C151">
        <v>3.8660000000000001</v>
      </c>
      <c r="F151">
        <v>7.835</v>
      </c>
      <c r="G151">
        <f t="shared" si="2"/>
        <v>-80.130235079999991</v>
      </c>
      <c r="H151">
        <v>3.8660000000000001</v>
      </c>
      <c r="T151" s="1">
        <v>14.898999999999999</v>
      </c>
      <c r="U151" s="2">
        <v>22.633890000000001</v>
      </c>
    </row>
    <row r="152" spans="1:21" x14ac:dyDescent="0.35">
      <c r="A152">
        <v>7.8840000000000003</v>
      </c>
      <c r="B152">
        <v>-18.007000000000001</v>
      </c>
      <c r="C152">
        <v>3.8650000000000002</v>
      </c>
      <c r="F152">
        <v>7.8840000000000003</v>
      </c>
      <c r="G152">
        <f t="shared" si="2"/>
        <v>-80.099097540000002</v>
      </c>
      <c r="H152">
        <v>3.8650000000000002</v>
      </c>
      <c r="T152" s="1">
        <v>14.965999999999999</v>
      </c>
      <c r="U152" s="2">
        <v>22.63796</v>
      </c>
    </row>
    <row r="153" spans="1:21" x14ac:dyDescent="0.35">
      <c r="A153">
        <v>7.9390000000000001</v>
      </c>
      <c r="B153">
        <v>-18.37</v>
      </c>
      <c r="C153">
        <v>3.8660000000000001</v>
      </c>
      <c r="F153">
        <v>7.9390000000000001</v>
      </c>
      <c r="G153">
        <f t="shared" si="2"/>
        <v>-81.713801400000008</v>
      </c>
      <c r="H153">
        <v>3.8660000000000001</v>
      </c>
      <c r="T153" s="1">
        <v>15.099</v>
      </c>
      <c r="U153" s="2">
        <v>22.618770000000001</v>
      </c>
    </row>
    <row r="154" spans="1:21" x14ac:dyDescent="0.35">
      <c r="A154">
        <v>7.9980000000000002</v>
      </c>
      <c r="B154">
        <v>-18.439</v>
      </c>
      <c r="C154">
        <v>3.8660000000000001</v>
      </c>
      <c r="F154">
        <v>7.9980000000000002</v>
      </c>
      <c r="G154">
        <f t="shared" si="2"/>
        <v>-82.020728579999997</v>
      </c>
      <c r="H154">
        <v>3.8660000000000001</v>
      </c>
      <c r="T154" s="1">
        <v>15.166</v>
      </c>
      <c r="U154" s="2">
        <v>22.63738</v>
      </c>
    </row>
    <row r="155" spans="1:21" x14ac:dyDescent="0.35">
      <c r="A155">
        <v>8.0500000000000007</v>
      </c>
      <c r="B155">
        <v>-18.57</v>
      </c>
      <c r="C155">
        <v>3.8650000000000002</v>
      </c>
      <c r="F155">
        <v>8.0500000000000007</v>
      </c>
      <c r="G155">
        <f t="shared" si="2"/>
        <v>-82.603445399999998</v>
      </c>
      <c r="H155">
        <v>3.8650000000000002</v>
      </c>
      <c r="T155" s="1">
        <v>15.298999999999999</v>
      </c>
      <c r="U155" s="2">
        <v>22.633299999999998</v>
      </c>
    </row>
    <row r="156" spans="1:21" x14ac:dyDescent="0.35">
      <c r="A156">
        <v>8.109</v>
      </c>
      <c r="B156">
        <v>-18.544</v>
      </c>
      <c r="C156">
        <v>3.863</v>
      </c>
      <c r="F156">
        <v>8.109</v>
      </c>
      <c r="G156">
        <f t="shared" si="2"/>
        <v>-82.487791680000001</v>
      </c>
      <c r="H156">
        <v>3.863</v>
      </c>
      <c r="T156" s="1">
        <v>15.398999999999999</v>
      </c>
      <c r="U156" s="2">
        <v>22.58736</v>
      </c>
    </row>
    <row r="157" spans="1:21" x14ac:dyDescent="0.35">
      <c r="A157">
        <v>8.1579999999999995</v>
      </c>
      <c r="B157">
        <v>-18.863</v>
      </c>
      <c r="C157">
        <v>3.8639999999999999</v>
      </c>
      <c r="F157">
        <v>8.1579999999999995</v>
      </c>
      <c r="G157">
        <f t="shared" si="2"/>
        <v>-83.906773860000001</v>
      </c>
      <c r="H157">
        <v>3.8639999999999999</v>
      </c>
      <c r="T157" s="1">
        <v>15.465999999999999</v>
      </c>
      <c r="U157" s="2">
        <v>22.58503</v>
      </c>
    </row>
    <row r="158" spans="1:21" x14ac:dyDescent="0.35">
      <c r="A158">
        <v>8.2070000000000007</v>
      </c>
      <c r="B158">
        <v>-18.922000000000001</v>
      </c>
      <c r="C158">
        <v>3.867</v>
      </c>
      <c r="F158">
        <v>8.2070000000000007</v>
      </c>
      <c r="G158">
        <f t="shared" si="2"/>
        <v>-84.169218839999999</v>
      </c>
      <c r="H158">
        <v>3.867</v>
      </c>
      <c r="T158" s="1">
        <v>15.598000000000001</v>
      </c>
      <c r="U158" s="2">
        <v>22.585619999999999</v>
      </c>
    </row>
    <row r="159" spans="1:21" x14ac:dyDescent="0.35">
      <c r="A159">
        <v>8.2739999999999991</v>
      </c>
      <c r="B159">
        <v>-19.276</v>
      </c>
      <c r="C159">
        <v>3.867</v>
      </c>
      <c r="F159">
        <v>8.2739999999999991</v>
      </c>
      <c r="G159">
        <f t="shared" si="2"/>
        <v>-85.743888720000001</v>
      </c>
      <c r="H159">
        <v>3.867</v>
      </c>
      <c r="T159" s="1">
        <v>15.664999999999999</v>
      </c>
      <c r="U159" s="2">
        <v>22.594909999999999</v>
      </c>
    </row>
    <row r="160" spans="1:21" x14ac:dyDescent="0.35">
      <c r="A160">
        <v>8.3219999999999992</v>
      </c>
      <c r="B160">
        <v>-19.321000000000002</v>
      </c>
      <c r="C160">
        <v>3.8660000000000001</v>
      </c>
      <c r="F160">
        <v>8.3219999999999992</v>
      </c>
      <c r="G160">
        <f t="shared" si="2"/>
        <v>-85.944058620000007</v>
      </c>
      <c r="H160">
        <v>3.8660000000000001</v>
      </c>
      <c r="T160" s="1">
        <v>15.798</v>
      </c>
      <c r="U160" s="2">
        <v>22.583300000000001</v>
      </c>
    </row>
    <row r="161" spans="1:21" x14ac:dyDescent="0.35">
      <c r="A161">
        <v>8.3710000000000004</v>
      </c>
      <c r="B161">
        <v>-19.670000000000002</v>
      </c>
      <c r="C161">
        <v>3.8660000000000001</v>
      </c>
      <c r="F161">
        <v>8.3710000000000004</v>
      </c>
      <c r="G161">
        <f t="shared" si="2"/>
        <v>-87.496487400000007</v>
      </c>
      <c r="H161">
        <v>3.8660000000000001</v>
      </c>
      <c r="T161" s="1">
        <v>15.898</v>
      </c>
      <c r="U161" s="2">
        <v>22.55828</v>
      </c>
    </row>
    <row r="162" spans="1:21" x14ac:dyDescent="0.35">
      <c r="A162">
        <v>8.4290000000000003</v>
      </c>
      <c r="B162">
        <v>-19.728000000000002</v>
      </c>
      <c r="C162">
        <v>3.8660000000000001</v>
      </c>
      <c r="F162">
        <v>8.4290000000000003</v>
      </c>
      <c r="G162">
        <f t="shared" si="2"/>
        <v>-87.754484160000004</v>
      </c>
      <c r="H162">
        <v>3.8660000000000001</v>
      </c>
      <c r="T162" s="1">
        <v>15.997999999999999</v>
      </c>
      <c r="U162" s="2">
        <v>22.551880000000001</v>
      </c>
    </row>
    <row r="163" spans="1:21" x14ac:dyDescent="0.35">
      <c r="A163">
        <v>8.4779999999999998</v>
      </c>
      <c r="B163">
        <v>-20.100000000000001</v>
      </c>
      <c r="C163">
        <v>3.8650000000000002</v>
      </c>
      <c r="F163">
        <v>8.4779999999999998</v>
      </c>
      <c r="G163">
        <f t="shared" si="2"/>
        <v>-89.409222000000014</v>
      </c>
      <c r="H163">
        <v>3.8650000000000002</v>
      </c>
      <c r="T163" s="1">
        <v>16.097000000000001</v>
      </c>
      <c r="U163" s="2">
        <v>22.557700000000001</v>
      </c>
    </row>
    <row r="164" spans="1:21" x14ac:dyDescent="0.35">
      <c r="A164">
        <v>8.5269999999999992</v>
      </c>
      <c r="B164">
        <v>-20.111000000000001</v>
      </c>
      <c r="C164">
        <v>3.8660000000000001</v>
      </c>
      <c r="F164">
        <v>8.5269999999999992</v>
      </c>
      <c r="G164">
        <f t="shared" si="2"/>
        <v>-89.458152420000005</v>
      </c>
      <c r="H164">
        <v>3.8660000000000001</v>
      </c>
      <c r="T164" s="1">
        <v>16.164999999999999</v>
      </c>
      <c r="U164" s="2">
        <v>22.573979999999999</v>
      </c>
    </row>
    <row r="165" spans="1:21" x14ac:dyDescent="0.35">
      <c r="A165">
        <v>8.5820000000000007</v>
      </c>
      <c r="B165">
        <v>-20.314</v>
      </c>
      <c r="C165">
        <v>3.8650000000000002</v>
      </c>
      <c r="F165">
        <v>8.5820000000000007</v>
      </c>
      <c r="G165">
        <f t="shared" si="2"/>
        <v>-90.361141079999996</v>
      </c>
      <c r="H165">
        <v>3.8650000000000002</v>
      </c>
      <c r="T165" s="1">
        <v>16.297999999999998</v>
      </c>
      <c r="U165" s="2">
        <v>22.568750000000001</v>
      </c>
    </row>
    <row r="166" spans="1:21" x14ac:dyDescent="0.35">
      <c r="A166">
        <v>8.6310000000000002</v>
      </c>
      <c r="B166">
        <v>-20.359000000000002</v>
      </c>
      <c r="C166">
        <v>3.8639999999999999</v>
      </c>
      <c r="F166">
        <v>8.6310000000000002</v>
      </c>
      <c r="G166">
        <f t="shared" si="2"/>
        <v>-90.561310980000016</v>
      </c>
      <c r="H166">
        <v>3.8639999999999999</v>
      </c>
      <c r="T166" s="1">
        <v>16.364999999999998</v>
      </c>
      <c r="U166" s="2">
        <v>22.539069999999999</v>
      </c>
    </row>
    <row r="167" spans="1:21" x14ac:dyDescent="0.35">
      <c r="A167">
        <v>8.68</v>
      </c>
      <c r="B167">
        <v>-20.39</v>
      </c>
      <c r="C167">
        <v>3.863</v>
      </c>
      <c r="F167">
        <v>8.68</v>
      </c>
      <c r="G167">
        <f t="shared" si="2"/>
        <v>-90.699205800000001</v>
      </c>
      <c r="H167">
        <v>3.863</v>
      </c>
      <c r="T167" s="1">
        <v>16.498999999999999</v>
      </c>
      <c r="U167" s="2">
        <v>22.562349999999999</v>
      </c>
    </row>
    <row r="168" spans="1:21" x14ac:dyDescent="0.35">
      <c r="A168">
        <v>8.7370000000000001</v>
      </c>
      <c r="B168">
        <v>-19.192</v>
      </c>
      <c r="C168">
        <v>3.8610000000000002</v>
      </c>
      <c r="F168">
        <v>8.7370000000000001</v>
      </c>
      <c r="G168">
        <f t="shared" si="2"/>
        <v>-85.370238240000006</v>
      </c>
      <c r="H168">
        <v>3.8610000000000002</v>
      </c>
      <c r="T168" s="1">
        <v>16.597999999999999</v>
      </c>
      <c r="U168" s="2">
        <v>22.579219999999999</v>
      </c>
    </row>
    <row r="169" spans="1:21" x14ac:dyDescent="0.35">
      <c r="A169">
        <v>8.7899999999999991</v>
      </c>
      <c r="B169">
        <v>-18.122</v>
      </c>
      <c r="C169">
        <v>3.8650000000000002</v>
      </c>
      <c r="F169">
        <v>8.7899999999999991</v>
      </c>
      <c r="G169">
        <f t="shared" si="2"/>
        <v>-80.610642839999997</v>
      </c>
      <c r="H169">
        <v>3.8650000000000002</v>
      </c>
      <c r="T169" s="1">
        <v>16.664999999999999</v>
      </c>
      <c r="U169" s="2">
        <v>22.597259999999999</v>
      </c>
    </row>
    <row r="170" spans="1:21" x14ac:dyDescent="0.35">
      <c r="A170">
        <v>8.8379999999999992</v>
      </c>
      <c r="B170">
        <v>-17.951000000000001</v>
      </c>
      <c r="C170">
        <v>3.8650000000000002</v>
      </c>
      <c r="F170">
        <v>8.8379999999999992</v>
      </c>
      <c r="G170">
        <f t="shared" si="2"/>
        <v>-79.849997220000006</v>
      </c>
      <c r="H170">
        <v>3.8650000000000002</v>
      </c>
      <c r="T170" s="1">
        <v>16.797999999999998</v>
      </c>
      <c r="U170" s="2">
        <v>22.574570000000001</v>
      </c>
    </row>
    <row r="171" spans="1:21" x14ac:dyDescent="0.35">
      <c r="A171">
        <v>8.89</v>
      </c>
      <c r="B171">
        <v>-18.013999999999999</v>
      </c>
      <c r="C171">
        <v>3.8660000000000001</v>
      </c>
      <c r="F171">
        <v>8.89</v>
      </c>
      <c r="G171">
        <f t="shared" si="2"/>
        <v>-80.130235079999991</v>
      </c>
      <c r="H171">
        <v>3.8660000000000001</v>
      </c>
      <c r="T171" s="1">
        <v>16.864999999999998</v>
      </c>
      <c r="U171" s="2">
        <v>22.58446</v>
      </c>
    </row>
    <row r="172" spans="1:21" x14ac:dyDescent="0.35">
      <c r="A172">
        <v>8.9359999999999999</v>
      </c>
      <c r="B172">
        <v>-18.007000000000001</v>
      </c>
      <c r="C172">
        <v>3.8650000000000002</v>
      </c>
      <c r="F172">
        <v>8.9359999999999999</v>
      </c>
      <c r="G172">
        <f t="shared" si="2"/>
        <v>-80.099097540000002</v>
      </c>
      <c r="H172">
        <v>3.8650000000000002</v>
      </c>
      <c r="T172" s="1">
        <v>16.998000000000001</v>
      </c>
      <c r="U172" s="2">
        <v>22.568750000000001</v>
      </c>
    </row>
    <row r="173" spans="1:21" x14ac:dyDescent="0.35">
      <c r="A173">
        <v>8.99</v>
      </c>
      <c r="B173">
        <v>-18.37</v>
      </c>
      <c r="C173">
        <v>3.8660000000000001</v>
      </c>
      <c r="F173">
        <v>8.99</v>
      </c>
      <c r="G173">
        <f t="shared" si="2"/>
        <v>-81.713801400000008</v>
      </c>
      <c r="H173">
        <v>3.8660000000000001</v>
      </c>
      <c r="T173" s="1">
        <v>17.097999999999999</v>
      </c>
      <c r="U173" s="2">
        <v>22.580380000000002</v>
      </c>
    </row>
    <row r="174" spans="1:21" x14ac:dyDescent="0.35">
      <c r="A174">
        <v>9.0359999999999996</v>
      </c>
      <c r="B174">
        <v>-18.439</v>
      </c>
      <c r="C174">
        <v>3.8660000000000001</v>
      </c>
      <c r="F174">
        <v>9.0359999999999996</v>
      </c>
      <c r="G174">
        <f t="shared" si="2"/>
        <v>-82.020728579999997</v>
      </c>
      <c r="H174">
        <v>3.8660000000000001</v>
      </c>
      <c r="T174" s="1">
        <v>17.164999999999999</v>
      </c>
      <c r="U174" s="2">
        <v>22.586200000000002</v>
      </c>
    </row>
    <row r="175" spans="1:21" x14ac:dyDescent="0.35">
      <c r="A175">
        <v>9.0879999999999992</v>
      </c>
      <c r="B175">
        <v>-18.57</v>
      </c>
      <c r="C175">
        <v>3.8650000000000002</v>
      </c>
      <c r="F175">
        <v>9.0879999999999992</v>
      </c>
      <c r="G175">
        <f t="shared" si="2"/>
        <v>-82.603445399999998</v>
      </c>
      <c r="H175">
        <v>3.8650000000000002</v>
      </c>
      <c r="T175" s="1">
        <v>17.297999999999998</v>
      </c>
      <c r="U175" s="2">
        <v>22.597239999999999</v>
      </c>
    </row>
    <row r="176" spans="1:21" x14ac:dyDescent="0.35">
      <c r="A176">
        <v>9.1509999999999998</v>
      </c>
      <c r="B176">
        <v>-18.544</v>
      </c>
      <c r="C176">
        <v>3.863</v>
      </c>
      <c r="F176">
        <v>9.1509999999999998</v>
      </c>
      <c r="G176">
        <f t="shared" si="2"/>
        <v>-82.487791680000001</v>
      </c>
      <c r="H176">
        <v>3.863</v>
      </c>
      <c r="T176" s="1">
        <v>17.364999999999998</v>
      </c>
      <c r="U176" s="2">
        <v>22.592009999999998</v>
      </c>
    </row>
    <row r="177" spans="1:21" x14ac:dyDescent="0.35">
      <c r="A177">
        <v>9.2029999999999994</v>
      </c>
      <c r="B177">
        <v>-18.863</v>
      </c>
      <c r="C177">
        <v>3.8639999999999999</v>
      </c>
      <c r="F177">
        <v>9.2029999999999994</v>
      </c>
      <c r="G177">
        <f t="shared" si="2"/>
        <v>-83.906773860000001</v>
      </c>
      <c r="H177">
        <v>3.8639999999999999</v>
      </c>
      <c r="T177" s="1">
        <v>17.498000000000001</v>
      </c>
      <c r="U177" s="2">
        <v>22.58154</v>
      </c>
    </row>
    <row r="178" spans="1:21" x14ac:dyDescent="0.35">
      <c r="A178">
        <v>9.2490000000000006</v>
      </c>
      <c r="B178">
        <v>-18.922000000000001</v>
      </c>
      <c r="C178">
        <v>3.867</v>
      </c>
      <c r="F178">
        <v>9.2490000000000006</v>
      </c>
      <c r="G178">
        <f t="shared" si="2"/>
        <v>-84.169218839999999</v>
      </c>
      <c r="H178">
        <v>3.867</v>
      </c>
      <c r="T178" s="1">
        <v>17.597999999999999</v>
      </c>
      <c r="U178" s="2">
        <v>22.588519999999999</v>
      </c>
    </row>
    <row r="179" spans="1:21" x14ac:dyDescent="0.35">
      <c r="A179">
        <v>9.3019999999999996</v>
      </c>
      <c r="B179">
        <v>-19.276</v>
      </c>
      <c r="C179">
        <v>3.867</v>
      </c>
      <c r="F179">
        <v>9.3019999999999996</v>
      </c>
      <c r="G179">
        <f t="shared" si="2"/>
        <v>-85.743888720000001</v>
      </c>
      <c r="H179">
        <v>3.867</v>
      </c>
      <c r="T179" s="1">
        <v>17.664999999999999</v>
      </c>
      <c r="U179" s="2">
        <v>22.576889999999999</v>
      </c>
    </row>
    <row r="180" spans="1:21" x14ac:dyDescent="0.35">
      <c r="A180">
        <v>9.3480000000000008</v>
      </c>
      <c r="B180">
        <v>-19.321000000000002</v>
      </c>
      <c r="C180">
        <v>3.8660000000000001</v>
      </c>
      <c r="F180">
        <v>9.3480000000000008</v>
      </c>
      <c r="G180">
        <f t="shared" si="2"/>
        <v>-85.944058620000007</v>
      </c>
      <c r="H180">
        <v>3.8660000000000001</v>
      </c>
      <c r="T180" s="1">
        <v>17.797000000000001</v>
      </c>
      <c r="U180" s="2">
        <v>22.54664</v>
      </c>
    </row>
    <row r="181" spans="1:21" x14ac:dyDescent="0.35">
      <c r="A181">
        <v>9.4019999999999992</v>
      </c>
      <c r="B181">
        <v>-19.670000000000002</v>
      </c>
      <c r="C181">
        <v>3.8660000000000001</v>
      </c>
      <c r="F181">
        <v>9.4019999999999992</v>
      </c>
      <c r="G181">
        <f t="shared" si="2"/>
        <v>-87.496487400000007</v>
      </c>
      <c r="H181">
        <v>3.8660000000000001</v>
      </c>
      <c r="T181" s="1">
        <v>17.864000000000001</v>
      </c>
      <c r="U181" s="2">
        <v>22.55246</v>
      </c>
    </row>
    <row r="182" spans="1:21" x14ac:dyDescent="0.35">
      <c r="A182">
        <v>9.452</v>
      </c>
      <c r="B182">
        <v>-19.728000000000002</v>
      </c>
      <c r="C182">
        <v>3.8660000000000001</v>
      </c>
      <c r="F182">
        <v>9.452</v>
      </c>
      <c r="G182">
        <f t="shared" si="2"/>
        <v>-87.754484160000004</v>
      </c>
      <c r="H182">
        <v>3.8660000000000001</v>
      </c>
      <c r="T182" s="1">
        <v>17.997</v>
      </c>
      <c r="U182" s="2">
        <v>22.585619999999999</v>
      </c>
    </row>
    <row r="183" spans="1:21" x14ac:dyDescent="0.35">
      <c r="A183">
        <v>9.4979999999999993</v>
      </c>
      <c r="B183">
        <v>-20.100000000000001</v>
      </c>
      <c r="C183">
        <v>3.8650000000000002</v>
      </c>
      <c r="F183">
        <v>9.4979999999999993</v>
      </c>
      <c r="G183">
        <f t="shared" si="2"/>
        <v>-89.409222000000014</v>
      </c>
      <c r="H183">
        <v>3.8650000000000002</v>
      </c>
      <c r="T183" s="1">
        <v>18.097000000000001</v>
      </c>
      <c r="U183" s="2">
        <v>22.587949999999999</v>
      </c>
    </row>
    <row r="184" spans="1:21" x14ac:dyDescent="0.35">
      <c r="A184">
        <v>9.5719999999999992</v>
      </c>
      <c r="B184">
        <v>-20.111000000000001</v>
      </c>
      <c r="C184">
        <v>3.8660000000000001</v>
      </c>
      <c r="F184">
        <v>9.5719999999999992</v>
      </c>
      <c r="G184">
        <f t="shared" si="2"/>
        <v>-89.458152420000005</v>
      </c>
      <c r="H184">
        <v>3.8660000000000001</v>
      </c>
      <c r="T184" s="1">
        <v>18.196999999999999</v>
      </c>
      <c r="U184" s="2">
        <v>22.604230000000001</v>
      </c>
    </row>
    <row r="185" spans="1:21" x14ac:dyDescent="0.35">
      <c r="A185">
        <v>9.6170000000000009</v>
      </c>
      <c r="B185">
        <v>-20.314</v>
      </c>
      <c r="C185">
        <v>3.8650000000000002</v>
      </c>
      <c r="F185">
        <v>9.6170000000000009</v>
      </c>
      <c r="G185">
        <f t="shared" si="2"/>
        <v>-90.361141079999996</v>
      </c>
      <c r="H185">
        <v>3.8650000000000002</v>
      </c>
      <c r="T185" s="1">
        <v>18.295999999999999</v>
      </c>
      <c r="U185" s="2">
        <v>22.59319</v>
      </c>
    </row>
    <row r="186" spans="1:21" x14ac:dyDescent="0.35">
      <c r="A186">
        <v>9.69</v>
      </c>
      <c r="B186">
        <v>-20.359000000000002</v>
      </c>
      <c r="C186">
        <v>3.8639999999999999</v>
      </c>
      <c r="F186">
        <v>9.69</v>
      </c>
      <c r="G186">
        <f t="shared" si="2"/>
        <v>-90.561310980000016</v>
      </c>
      <c r="H186">
        <v>3.8639999999999999</v>
      </c>
      <c r="T186" s="1">
        <v>18.364000000000001</v>
      </c>
      <c r="U186" s="2">
        <v>22.596679999999999</v>
      </c>
    </row>
    <row r="187" spans="1:21" x14ac:dyDescent="0.35">
      <c r="A187">
        <v>9.7609999999999992</v>
      </c>
      <c r="B187">
        <v>-20.408000000000001</v>
      </c>
      <c r="C187">
        <v>3.863</v>
      </c>
      <c r="F187">
        <v>9.7609999999999992</v>
      </c>
      <c r="G187">
        <f t="shared" si="2"/>
        <v>-90.779273760000009</v>
      </c>
      <c r="H187">
        <v>3.863</v>
      </c>
      <c r="T187" s="1">
        <v>18.497</v>
      </c>
      <c r="U187" s="2">
        <v>22.59318</v>
      </c>
    </row>
    <row r="188" spans="1:21" x14ac:dyDescent="0.35">
      <c r="A188">
        <v>9.8249999999999993</v>
      </c>
      <c r="B188">
        <v>-19.981999999999999</v>
      </c>
      <c r="C188">
        <v>3.8639999999999999</v>
      </c>
      <c r="F188">
        <v>9.8249999999999993</v>
      </c>
      <c r="G188">
        <f t="shared" si="2"/>
        <v>-88.884332040000004</v>
      </c>
      <c r="H188">
        <v>3.8639999999999999</v>
      </c>
      <c r="T188" s="1">
        <v>18.564</v>
      </c>
      <c r="U188" s="2">
        <v>22.59318</v>
      </c>
    </row>
    <row r="189" spans="1:21" x14ac:dyDescent="0.35">
      <c r="A189">
        <v>9.8810000000000002</v>
      </c>
      <c r="B189">
        <v>-19.033999999999999</v>
      </c>
      <c r="C189">
        <v>3.8660000000000001</v>
      </c>
      <c r="F189">
        <v>9.8810000000000002</v>
      </c>
      <c r="G189">
        <f t="shared" si="2"/>
        <v>-84.667419479999992</v>
      </c>
      <c r="H189">
        <v>3.8660000000000001</v>
      </c>
      <c r="T189" s="1">
        <v>18.698</v>
      </c>
      <c r="U189" s="2">
        <v>22.55246</v>
      </c>
    </row>
    <row r="190" spans="1:21" x14ac:dyDescent="0.35">
      <c r="A190">
        <v>9.9269999999999996</v>
      </c>
      <c r="B190">
        <v>-18.843</v>
      </c>
      <c r="C190">
        <v>3.8660000000000001</v>
      </c>
      <c r="F190">
        <v>9.9269999999999996</v>
      </c>
      <c r="G190">
        <f t="shared" si="2"/>
        <v>-83.817809460000007</v>
      </c>
      <c r="H190">
        <v>3.8660000000000001</v>
      </c>
      <c r="T190" s="1">
        <v>18.797999999999998</v>
      </c>
      <c r="U190" s="2">
        <v>22.536159999999999</v>
      </c>
    </row>
    <row r="191" spans="1:21" x14ac:dyDescent="0.35">
      <c r="A191">
        <v>9.9730000000000008</v>
      </c>
      <c r="B191">
        <v>-18.323</v>
      </c>
      <c r="C191">
        <v>3.8650000000000002</v>
      </c>
      <c r="F191">
        <v>9.9730000000000008</v>
      </c>
      <c r="G191">
        <f t="shared" si="2"/>
        <v>-81.504735060000002</v>
      </c>
      <c r="H191">
        <v>3.8650000000000002</v>
      </c>
      <c r="T191" s="1">
        <v>18.866</v>
      </c>
      <c r="U191" s="2">
        <v>22.541399999999999</v>
      </c>
    </row>
    <row r="192" spans="1:21" x14ac:dyDescent="0.35">
      <c r="A192">
        <v>10.018000000000001</v>
      </c>
      <c r="B192">
        <v>-18.736000000000001</v>
      </c>
      <c r="C192">
        <v>3.8650000000000002</v>
      </c>
      <c r="F192">
        <v>10.018000000000001</v>
      </c>
      <c r="G192">
        <f t="shared" si="2"/>
        <v>-83.341849920000001</v>
      </c>
      <c r="H192">
        <v>3.8650000000000002</v>
      </c>
      <c r="T192" s="1">
        <v>18.998000000000001</v>
      </c>
      <c r="U192" s="2">
        <v>22.516960000000001</v>
      </c>
    </row>
    <row r="193" spans="1:21" x14ac:dyDescent="0.35">
      <c r="A193">
        <v>10.071</v>
      </c>
      <c r="B193">
        <v>-19.57</v>
      </c>
      <c r="C193">
        <v>3.8650000000000002</v>
      </c>
      <c r="F193">
        <v>10.071</v>
      </c>
      <c r="G193">
        <f t="shared" si="2"/>
        <v>-87.051665400000005</v>
      </c>
      <c r="H193">
        <v>3.8650000000000002</v>
      </c>
      <c r="T193" s="1">
        <v>19.065000000000001</v>
      </c>
      <c r="U193" s="2">
        <v>22.50881</v>
      </c>
    </row>
    <row r="194" spans="1:21" x14ac:dyDescent="0.35">
      <c r="A194">
        <v>10.125999999999999</v>
      </c>
      <c r="B194">
        <v>-20.466999999999999</v>
      </c>
      <c r="C194">
        <v>3.8639999999999999</v>
      </c>
      <c r="F194">
        <v>10.125999999999999</v>
      </c>
      <c r="G194">
        <f t="shared" si="2"/>
        <v>-91.041718739999993</v>
      </c>
      <c r="H194">
        <v>3.8639999999999999</v>
      </c>
      <c r="T194" s="1">
        <v>19.198</v>
      </c>
      <c r="U194" s="2">
        <v>22.486689999999999</v>
      </c>
    </row>
    <row r="195" spans="1:21" x14ac:dyDescent="0.35">
      <c r="A195">
        <v>10.172000000000001</v>
      </c>
      <c r="B195">
        <v>-20.928000000000001</v>
      </c>
      <c r="C195">
        <v>3.8679999999999999</v>
      </c>
      <c r="F195">
        <v>10.172000000000001</v>
      </c>
      <c r="G195">
        <f t="shared" ref="G195:G258" si="3">B195*4.44822</f>
        <v>-93.09234816</v>
      </c>
      <c r="H195">
        <v>3.8679999999999999</v>
      </c>
      <c r="T195" s="1">
        <v>19.297999999999998</v>
      </c>
      <c r="U195" s="2">
        <v>22.50648</v>
      </c>
    </row>
    <row r="196" spans="1:21" x14ac:dyDescent="0.35">
      <c r="A196">
        <v>10.227</v>
      </c>
      <c r="B196">
        <v>-21.302</v>
      </c>
      <c r="C196">
        <v>3.863</v>
      </c>
      <c r="F196">
        <v>10.227</v>
      </c>
      <c r="G196">
        <f t="shared" si="3"/>
        <v>-94.755982439999997</v>
      </c>
      <c r="H196">
        <v>3.863</v>
      </c>
      <c r="T196" s="1">
        <v>19.364999999999998</v>
      </c>
      <c r="U196" s="2">
        <v>22.497170000000001</v>
      </c>
    </row>
    <row r="197" spans="1:21" x14ac:dyDescent="0.35">
      <c r="A197">
        <v>10.292</v>
      </c>
      <c r="B197">
        <v>-21.635999999999999</v>
      </c>
      <c r="C197">
        <v>3.8660000000000001</v>
      </c>
      <c r="F197">
        <v>10.292</v>
      </c>
      <c r="G197">
        <f t="shared" si="3"/>
        <v>-96.241687920000004</v>
      </c>
      <c r="H197">
        <v>3.8660000000000001</v>
      </c>
      <c r="T197" s="1">
        <v>19.497</v>
      </c>
      <c r="U197" s="2">
        <v>22.51172</v>
      </c>
    </row>
    <row r="198" spans="1:21" x14ac:dyDescent="0.35">
      <c r="A198">
        <v>10.337999999999999</v>
      </c>
      <c r="B198">
        <v>-22.015999999999998</v>
      </c>
      <c r="C198">
        <v>3.8679999999999999</v>
      </c>
      <c r="F198">
        <v>10.337999999999999</v>
      </c>
      <c r="G198">
        <f t="shared" si="3"/>
        <v>-97.932011519999989</v>
      </c>
      <c r="H198">
        <v>3.8679999999999999</v>
      </c>
      <c r="T198" s="1">
        <v>19.564</v>
      </c>
      <c r="U198" s="2">
        <v>22.482030000000002</v>
      </c>
    </row>
    <row r="199" spans="1:21" x14ac:dyDescent="0.35">
      <c r="A199">
        <v>10.391</v>
      </c>
      <c r="B199">
        <v>-22.262</v>
      </c>
      <c r="C199">
        <v>3.8660000000000001</v>
      </c>
      <c r="F199">
        <v>10.391</v>
      </c>
      <c r="G199">
        <f t="shared" si="3"/>
        <v>-99.026273639999999</v>
      </c>
      <c r="H199">
        <v>3.8660000000000001</v>
      </c>
      <c r="T199" s="1">
        <v>19.696999999999999</v>
      </c>
      <c r="U199" s="2">
        <v>22.470970000000001</v>
      </c>
    </row>
    <row r="200" spans="1:21" x14ac:dyDescent="0.35">
      <c r="A200">
        <v>10.436999999999999</v>
      </c>
      <c r="B200">
        <v>-22.600999999999999</v>
      </c>
      <c r="C200">
        <v>3.8650000000000002</v>
      </c>
      <c r="F200">
        <v>10.436999999999999</v>
      </c>
      <c r="G200">
        <f t="shared" si="3"/>
        <v>-100.53422021999999</v>
      </c>
      <c r="H200">
        <v>3.8650000000000002</v>
      </c>
      <c r="T200" s="1">
        <v>19.797000000000001</v>
      </c>
      <c r="U200" s="2">
        <v>22.47795</v>
      </c>
    </row>
    <row r="201" spans="1:21" x14ac:dyDescent="0.35">
      <c r="A201">
        <v>10.483000000000001</v>
      </c>
      <c r="B201">
        <v>-22.614999999999998</v>
      </c>
      <c r="C201">
        <v>3.8650000000000002</v>
      </c>
      <c r="F201">
        <v>10.483000000000001</v>
      </c>
      <c r="G201">
        <f t="shared" si="3"/>
        <v>-100.5964953</v>
      </c>
      <c r="H201">
        <v>3.8650000000000002</v>
      </c>
      <c r="T201" s="1">
        <v>19.896999999999998</v>
      </c>
      <c r="U201" s="2">
        <v>22.463979999999999</v>
      </c>
    </row>
    <row r="202" spans="1:21" x14ac:dyDescent="0.35">
      <c r="A202">
        <v>10.532999999999999</v>
      </c>
      <c r="B202">
        <v>-23.006</v>
      </c>
      <c r="C202">
        <v>3.8660000000000001</v>
      </c>
      <c r="F202">
        <v>10.532999999999999</v>
      </c>
      <c r="G202">
        <f t="shared" si="3"/>
        <v>-102.33574932000001</v>
      </c>
      <c r="H202">
        <v>3.8660000000000001</v>
      </c>
      <c r="T202" s="1">
        <v>19.995999999999999</v>
      </c>
      <c r="U202" s="2">
        <v>22.498329999999999</v>
      </c>
    </row>
    <row r="203" spans="1:21" x14ac:dyDescent="0.35">
      <c r="A203">
        <v>10.579000000000001</v>
      </c>
      <c r="B203">
        <v>-23.120999999999999</v>
      </c>
      <c r="C203">
        <v>3.8650000000000002</v>
      </c>
      <c r="F203">
        <v>10.579000000000001</v>
      </c>
      <c r="G203">
        <f t="shared" si="3"/>
        <v>-102.84729462</v>
      </c>
      <c r="H203">
        <v>3.8650000000000002</v>
      </c>
      <c r="T203" s="1">
        <v>20.064</v>
      </c>
      <c r="U203" s="2">
        <v>22.487269999999999</v>
      </c>
    </row>
    <row r="204" spans="1:21" x14ac:dyDescent="0.35">
      <c r="A204">
        <v>10.632</v>
      </c>
      <c r="B204">
        <v>-23.106999999999999</v>
      </c>
      <c r="C204">
        <v>3.8650000000000002</v>
      </c>
      <c r="F204">
        <v>10.632</v>
      </c>
      <c r="G204">
        <f t="shared" si="3"/>
        <v>-102.78501953999999</v>
      </c>
      <c r="H204">
        <v>3.8650000000000002</v>
      </c>
      <c r="T204" s="1">
        <v>20.196999999999999</v>
      </c>
      <c r="U204" s="2">
        <v>22.511140000000001</v>
      </c>
    </row>
    <row r="205" spans="1:21" x14ac:dyDescent="0.35">
      <c r="A205">
        <v>10.686</v>
      </c>
      <c r="B205">
        <v>-23.094000000000001</v>
      </c>
      <c r="C205">
        <v>3.8660000000000001</v>
      </c>
      <c r="F205">
        <v>10.686</v>
      </c>
      <c r="G205">
        <f t="shared" si="3"/>
        <v>-102.72719268</v>
      </c>
      <c r="H205">
        <v>3.8660000000000001</v>
      </c>
      <c r="T205" s="1">
        <v>20.263999999999999</v>
      </c>
      <c r="U205" s="2">
        <v>22.547219999999999</v>
      </c>
    </row>
    <row r="206" spans="1:21" x14ac:dyDescent="0.35">
      <c r="A206">
        <v>10.737</v>
      </c>
      <c r="B206">
        <v>-23.222999999999999</v>
      </c>
      <c r="C206">
        <v>3.8639999999999999</v>
      </c>
      <c r="F206">
        <v>10.737</v>
      </c>
      <c r="G206">
        <f t="shared" si="3"/>
        <v>-103.30101306</v>
      </c>
      <c r="H206">
        <v>3.8639999999999999</v>
      </c>
      <c r="T206" s="1">
        <v>20.398</v>
      </c>
      <c r="U206" s="2">
        <v>22.513470000000002</v>
      </c>
    </row>
    <row r="207" spans="1:21" x14ac:dyDescent="0.35">
      <c r="A207">
        <v>10.782999999999999</v>
      </c>
      <c r="B207">
        <v>-23.143000000000001</v>
      </c>
      <c r="C207">
        <v>3.8660000000000001</v>
      </c>
      <c r="F207">
        <v>10.782999999999999</v>
      </c>
      <c r="G207">
        <f t="shared" si="3"/>
        <v>-102.94515546000001</v>
      </c>
      <c r="H207">
        <v>3.8660000000000001</v>
      </c>
      <c r="T207" s="1">
        <v>20.497</v>
      </c>
      <c r="U207" s="2">
        <v>22.512889999999999</v>
      </c>
    </row>
    <row r="208" spans="1:21" x14ac:dyDescent="0.35">
      <c r="A208">
        <v>10.829000000000001</v>
      </c>
      <c r="B208">
        <v>-23.015000000000001</v>
      </c>
      <c r="C208">
        <v>3.8660000000000001</v>
      </c>
      <c r="F208">
        <v>10.829000000000001</v>
      </c>
      <c r="G208">
        <f t="shared" si="3"/>
        <v>-102.37578330000001</v>
      </c>
      <c r="H208">
        <v>3.8660000000000001</v>
      </c>
      <c r="T208" s="1">
        <v>20.565000000000001</v>
      </c>
      <c r="U208" s="2">
        <v>22.499500000000001</v>
      </c>
    </row>
    <row r="209" spans="1:21" x14ac:dyDescent="0.35">
      <c r="A209">
        <v>10.875</v>
      </c>
      <c r="B209">
        <v>-22.803000000000001</v>
      </c>
      <c r="C209">
        <v>3.8660000000000001</v>
      </c>
      <c r="F209">
        <v>10.875</v>
      </c>
      <c r="G209">
        <f t="shared" si="3"/>
        <v>-101.43276066</v>
      </c>
      <c r="H209">
        <v>3.8660000000000001</v>
      </c>
      <c r="T209" s="1">
        <v>20.696999999999999</v>
      </c>
      <c r="U209" s="2">
        <v>22.491350000000001</v>
      </c>
    </row>
    <row r="210" spans="1:21" x14ac:dyDescent="0.35">
      <c r="A210">
        <v>10.920999999999999</v>
      </c>
      <c r="B210">
        <v>-20.358000000000001</v>
      </c>
      <c r="C210">
        <v>3.8660000000000001</v>
      </c>
      <c r="F210">
        <v>10.920999999999999</v>
      </c>
      <c r="G210">
        <f t="shared" si="3"/>
        <v>-90.556862760000001</v>
      </c>
      <c r="H210">
        <v>3.8660000000000001</v>
      </c>
      <c r="T210" s="1">
        <v>20.763999999999999</v>
      </c>
      <c r="U210" s="2">
        <v>22.525110000000002</v>
      </c>
    </row>
    <row r="211" spans="1:21" x14ac:dyDescent="0.35">
      <c r="A211">
        <v>10.972</v>
      </c>
      <c r="B211">
        <v>-18.323</v>
      </c>
      <c r="C211">
        <v>3.8650000000000002</v>
      </c>
      <c r="F211">
        <v>10.972</v>
      </c>
      <c r="G211">
        <f t="shared" si="3"/>
        <v>-81.504735060000002</v>
      </c>
      <c r="H211">
        <v>3.8650000000000002</v>
      </c>
      <c r="T211" s="1">
        <v>20.896999999999998</v>
      </c>
      <c r="U211" s="2">
        <v>22.52918</v>
      </c>
    </row>
    <row r="212" spans="1:21" x14ac:dyDescent="0.35">
      <c r="A212">
        <v>11.018000000000001</v>
      </c>
      <c r="B212">
        <v>-18.736000000000001</v>
      </c>
      <c r="C212">
        <v>3.8650000000000002</v>
      </c>
      <c r="F212">
        <v>11.018000000000001</v>
      </c>
      <c r="G212">
        <f t="shared" si="3"/>
        <v>-83.341849920000001</v>
      </c>
      <c r="H212">
        <v>3.8650000000000002</v>
      </c>
      <c r="T212" s="1">
        <v>20.997</v>
      </c>
      <c r="U212" s="2">
        <v>22.521619999999999</v>
      </c>
    </row>
    <row r="213" spans="1:21" x14ac:dyDescent="0.35">
      <c r="A213">
        <v>11.064</v>
      </c>
      <c r="B213">
        <v>-19.57</v>
      </c>
      <c r="C213">
        <v>3.8650000000000002</v>
      </c>
      <c r="F213">
        <v>11.064</v>
      </c>
      <c r="G213">
        <f t="shared" si="3"/>
        <v>-87.051665400000005</v>
      </c>
      <c r="H213">
        <v>3.8650000000000002</v>
      </c>
      <c r="T213" s="1">
        <v>21.065000000000001</v>
      </c>
      <c r="U213" s="2">
        <v>22.550719999999998</v>
      </c>
    </row>
    <row r="214" spans="1:21" x14ac:dyDescent="0.35">
      <c r="A214">
        <v>11.111000000000001</v>
      </c>
      <c r="B214">
        <v>-20.466999999999999</v>
      </c>
      <c r="C214">
        <v>3.8639999999999999</v>
      </c>
      <c r="F214">
        <v>11.111000000000001</v>
      </c>
      <c r="G214">
        <f t="shared" si="3"/>
        <v>-91.041718739999993</v>
      </c>
      <c r="H214">
        <v>3.8639999999999999</v>
      </c>
      <c r="T214" s="1">
        <v>21.196999999999999</v>
      </c>
      <c r="U214" s="2">
        <v>22.536750000000001</v>
      </c>
    </row>
    <row r="215" spans="1:21" x14ac:dyDescent="0.35">
      <c r="A215">
        <v>11.161</v>
      </c>
      <c r="B215">
        <v>-20.928000000000001</v>
      </c>
      <c r="C215">
        <v>3.8679999999999999</v>
      </c>
      <c r="F215">
        <v>11.161</v>
      </c>
      <c r="G215">
        <f t="shared" si="3"/>
        <v>-93.09234816</v>
      </c>
      <c r="H215">
        <v>3.8679999999999999</v>
      </c>
      <c r="T215" s="1">
        <v>21.263999999999999</v>
      </c>
      <c r="U215" s="2">
        <v>22.554790000000001</v>
      </c>
    </row>
    <row r="216" spans="1:21" x14ac:dyDescent="0.35">
      <c r="A216">
        <v>11.208</v>
      </c>
      <c r="B216">
        <v>-21.302</v>
      </c>
      <c r="C216">
        <v>3.863</v>
      </c>
      <c r="F216">
        <v>11.208</v>
      </c>
      <c r="G216">
        <f t="shared" si="3"/>
        <v>-94.755982439999997</v>
      </c>
      <c r="H216">
        <v>3.863</v>
      </c>
      <c r="T216" s="1">
        <v>21.396999999999998</v>
      </c>
      <c r="U216" s="2">
        <v>22.531510000000001</v>
      </c>
    </row>
    <row r="217" spans="1:21" x14ac:dyDescent="0.35">
      <c r="A217">
        <v>11.257</v>
      </c>
      <c r="B217">
        <v>-21.635999999999999</v>
      </c>
      <c r="C217">
        <v>3.8660000000000001</v>
      </c>
      <c r="F217">
        <v>11.257</v>
      </c>
      <c r="G217">
        <f t="shared" si="3"/>
        <v>-96.241687920000004</v>
      </c>
      <c r="H217">
        <v>3.8660000000000001</v>
      </c>
      <c r="T217" s="1">
        <v>21.497</v>
      </c>
      <c r="U217" s="2">
        <v>22.531510000000001</v>
      </c>
    </row>
    <row r="218" spans="1:21" x14ac:dyDescent="0.35">
      <c r="A218">
        <v>11.303000000000001</v>
      </c>
      <c r="B218">
        <v>-22.015999999999998</v>
      </c>
      <c r="C218">
        <v>3.8679999999999999</v>
      </c>
      <c r="F218">
        <v>11.303000000000001</v>
      </c>
      <c r="G218">
        <f t="shared" si="3"/>
        <v>-97.932011519999989</v>
      </c>
      <c r="H218">
        <v>3.8679999999999999</v>
      </c>
      <c r="T218" s="1">
        <v>21.564</v>
      </c>
      <c r="U218" s="2">
        <v>22.548390000000001</v>
      </c>
    </row>
    <row r="219" spans="1:21" x14ac:dyDescent="0.35">
      <c r="A219">
        <v>11.356</v>
      </c>
      <c r="B219">
        <v>-22.262</v>
      </c>
      <c r="C219">
        <v>3.8660000000000001</v>
      </c>
      <c r="F219">
        <v>11.356</v>
      </c>
      <c r="G219">
        <f t="shared" si="3"/>
        <v>-99.026273639999999</v>
      </c>
      <c r="H219">
        <v>3.8660000000000001</v>
      </c>
      <c r="T219" s="1">
        <v>21.696000000000002</v>
      </c>
      <c r="U219" s="2">
        <v>22.554200000000002</v>
      </c>
    </row>
    <row r="220" spans="1:21" x14ac:dyDescent="0.35">
      <c r="A220">
        <v>11.41</v>
      </c>
      <c r="B220">
        <v>-22.600999999999999</v>
      </c>
      <c r="C220">
        <v>3.8650000000000002</v>
      </c>
      <c r="F220">
        <v>11.41</v>
      </c>
      <c r="G220">
        <f t="shared" si="3"/>
        <v>-100.53422021999999</v>
      </c>
      <c r="H220">
        <v>3.8650000000000002</v>
      </c>
      <c r="T220" s="1">
        <v>21.763000000000002</v>
      </c>
      <c r="U220" s="2">
        <v>22.536750000000001</v>
      </c>
    </row>
    <row r="221" spans="1:21" x14ac:dyDescent="0.35">
      <c r="A221">
        <v>11.464</v>
      </c>
      <c r="B221">
        <v>-22.614999999999998</v>
      </c>
      <c r="C221">
        <v>3.8650000000000002</v>
      </c>
      <c r="F221">
        <v>11.464</v>
      </c>
      <c r="G221">
        <f t="shared" si="3"/>
        <v>-100.5964953</v>
      </c>
      <c r="H221">
        <v>3.8650000000000002</v>
      </c>
      <c r="T221" s="1">
        <v>21.896000000000001</v>
      </c>
      <c r="U221" s="2">
        <v>22.518709999999999</v>
      </c>
    </row>
    <row r="222" spans="1:21" x14ac:dyDescent="0.35">
      <c r="A222">
        <v>11.51</v>
      </c>
      <c r="B222">
        <v>-23.006</v>
      </c>
      <c r="C222">
        <v>3.8660000000000001</v>
      </c>
      <c r="F222">
        <v>11.51</v>
      </c>
      <c r="G222">
        <f t="shared" si="3"/>
        <v>-102.33574932000001</v>
      </c>
      <c r="H222">
        <v>3.8660000000000001</v>
      </c>
      <c r="T222" s="1">
        <v>21.995999999999999</v>
      </c>
      <c r="U222" s="2">
        <v>22.514050000000001</v>
      </c>
    </row>
    <row r="223" spans="1:21" x14ac:dyDescent="0.35">
      <c r="A223">
        <v>11.555999999999999</v>
      </c>
      <c r="B223">
        <v>-23.120999999999999</v>
      </c>
      <c r="C223">
        <v>3.8650000000000002</v>
      </c>
      <c r="F223">
        <v>11.555999999999999</v>
      </c>
      <c r="G223">
        <f t="shared" si="3"/>
        <v>-102.84729462</v>
      </c>
      <c r="H223">
        <v>3.8650000000000002</v>
      </c>
      <c r="T223" s="1">
        <v>22.096</v>
      </c>
      <c r="U223" s="2">
        <v>22.543150000000001</v>
      </c>
    </row>
    <row r="224" spans="1:21" x14ac:dyDescent="0.35">
      <c r="A224">
        <v>11.602</v>
      </c>
      <c r="B224">
        <v>-23.106999999999999</v>
      </c>
      <c r="C224">
        <v>3.8650000000000002</v>
      </c>
      <c r="F224">
        <v>11.602</v>
      </c>
      <c r="G224">
        <f t="shared" si="3"/>
        <v>-102.78501953999999</v>
      </c>
      <c r="H224">
        <v>3.8650000000000002</v>
      </c>
      <c r="T224" s="1">
        <v>22.196000000000002</v>
      </c>
      <c r="U224" s="2">
        <v>22.541989999999998</v>
      </c>
    </row>
    <row r="225" spans="1:21" x14ac:dyDescent="0.35">
      <c r="A225">
        <v>11.657999999999999</v>
      </c>
      <c r="B225">
        <v>-23.094000000000001</v>
      </c>
      <c r="C225">
        <v>3.8660000000000001</v>
      </c>
      <c r="F225">
        <v>11.657999999999999</v>
      </c>
      <c r="G225">
        <f t="shared" si="3"/>
        <v>-102.72719268</v>
      </c>
      <c r="H225">
        <v>3.8660000000000001</v>
      </c>
      <c r="T225" s="1">
        <v>22.263999999999999</v>
      </c>
      <c r="U225" s="2">
        <v>22.51754</v>
      </c>
    </row>
    <row r="226" spans="1:21" x14ac:dyDescent="0.35">
      <c r="A226">
        <v>11.707000000000001</v>
      </c>
      <c r="B226">
        <v>-23.222999999999999</v>
      </c>
      <c r="C226">
        <v>3.8639999999999999</v>
      </c>
      <c r="F226">
        <v>11.707000000000001</v>
      </c>
      <c r="G226">
        <f t="shared" si="3"/>
        <v>-103.30101306</v>
      </c>
      <c r="H226">
        <v>3.8639999999999999</v>
      </c>
      <c r="T226" s="1">
        <v>22.396000000000001</v>
      </c>
      <c r="U226" s="2">
        <v>22.576309999999999</v>
      </c>
    </row>
    <row r="227" spans="1:21" x14ac:dyDescent="0.35">
      <c r="A227">
        <v>11.766</v>
      </c>
      <c r="B227">
        <v>-23.143000000000001</v>
      </c>
      <c r="C227">
        <v>3.8660000000000001</v>
      </c>
      <c r="F227">
        <v>11.766</v>
      </c>
      <c r="G227">
        <f t="shared" si="3"/>
        <v>-102.94515546000001</v>
      </c>
      <c r="H227">
        <v>3.8660000000000001</v>
      </c>
      <c r="T227" s="1">
        <v>22.463000000000001</v>
      </c>
      <c r="U227" s="2">
        <v>22.58445</v>
      </c>
    </row>
    <row r="228" spans="1:21" x14ac:dyDescent="0.35">
      <c r="A228">
        <v>11.831</v>
      </c>
      <c r="B228">
        <v>-23.015000000000001</v>
      </c>
      <c r="C228">
        <v>3.8660000000000001</v>
      </c>
      <c r="F228">
        <v>11.831</v>
      </c>
      <c r="G228">
        <f t="shared" si="3"/>
        <v>-102.37578330000001</v>
      </c>
      <c r="H228">
        <v>3.8660000000000001</v>
      </c>
      <c r="T228" s="1">
        <v>22.597000000000001</v>
      </c>
      <c r="U228" s="2">
        <v>22.56467</v>
      </c>
    </row>
    <row r="229" spans="1:21" x14ac:dyDescent="0.35">
      <c r="A229">
        <v>11.877000000000001</v>
      </c>
      <c r="B229">
        <v>-23.030999999999999</v>
      </c>
      <c r="C229">
        <v>3.8660000000000001</v>
      </c>
      <c r="F229">
        <v>11.877000000000001</v>
      </c>
      <c r="G229">
        <f t="shared" si="3"/>
        <v>-102.44695482</v>
      </c>
      <c r="H229">
        <v>3.8660000000000001</v>
      </c>
      <c r="T229" s="1">
        <v>22.696999999999999</v>
      </c>
      <c r="U229" s="2">
        <v>22.574570000000001</v>
      </c>
    </row>
    <row r="230" spans="1:21" x14ac:dyDescent="0.35">
      <c r="A230">
        <v>11.923</v>
      </c>
      <c r="B230">
        <v>-22.812999999999999</v>
      </c>
      <c r="C230">
        <v>3.8660000000000001</v>
      </c>
      <c r="F230">
        <v>11.923</v>
      </c>
      <c r="G230">
        <f t="shared" si="3"/>
        <v>-101.47724285999999</v>
      </c>
      <c r="H230">
        <v>3.8660000000000001</v>
      </c>
      <c r="T230" s="1">
        <v>22.765000000000001</v>
      </c>
      <c r="U230" s="2">
        <v>22.545480000000001</v>
      </c>
    </row>
    <row r="231" spans="1:21" x14ac:dyDescent="0.35">
      <c r="A231">
        <v>11.968999999999999</v>
      </c>
      <c r="B231">
        <v>-22.67</v>
      </c>
      <c r="C231">
        <v>3.8660000000000001</v>
      </c>
      <c r="F231">
        <v>11.968999999999999</v>
      </c>
      <c r="G231">
        <f t="shared" si="3"/>
        <v>-100.84114740000001</v>
      </c>
      <c r="H231">
        <v>3.8660000000000001</v>
      </c>
      <c r="T231" s="1">
        <v>22.896999999999998</v>
      </c>
      <c r="U231" s="2">
        <v>22.563510000000001</v>
      </c>
    </row>
    <row r="232" spans="1:21" x14ac:dyDescent="0.35">
      <c r="A232">
        <v>12.015000000000001</v>
      </c>
      <c r="B232">
        <v>-22.436</v>
      </c>
      <c r="C232">
        <v>3.8650000000000002</v>
      </c>
      <c r="F232">
        <v>12.015000000000001</v>
      </c>
      <c r="G232">
        <f t="shared" si="3"/>
        <v>-99.800263920000006</v>
      </c>
      <c r="H232">
        <v>3.8650000000000002</v>
      </c>
      <c r="T232" s="1">
        <v>22.965</v>
      </c>
      <c r="U232" s="2">
        <v>22.560020000000002</v>
      </c>
    </row>
    <row r="233" spans="1:21" x14ac:dyDescent="0.35">
      <c r="A233">
        <v>12.068</v>
      </c>
      <c r="B233">
        <v>-22.297999999999998</v>
      </c>
      <c r="C233">
        <v>3.8639999999999999</v>
      </c>
      <c r="F233">
        <v>12.068</v>
      </c>
      <c r="G233">
        <f t="shared" si="3"/>
        <v>-99.186409559999987</v>
      </c>
      <c r="H233">
        <v>3.8639999999999999</v>
      </c>
      <c r="T233" s="1">
        <v>23.097000000000001</v>
      </c>
      <c r="U233" s="2">
        <v>22.56119</v>
      </c>
    </row>
    <row r="234" spans="1:21" x14ac:dyDescent="0.35">
      <c r="A234">
        <v>12.122</v>
      </c>
      <c r="B234">
        <v>-22.518999999999998</v>
      </c>
      <c r="C234">
        <v>3.867</v>
      </c>
      <c r="F234">
        <v>12.122</v>
      </c>
      <c r="G234">
        <f t="shared" si="3"/>
        <v>-100.16946618</v>
      </c>
      <c r="H234">
        <v>3.867</v>
      </c>
      <c r="T234" s="1">
        <v>23.198</v>
      </c>
      <c r="U234" s="2">
        <v>22.56118</v>
      </c>
    </row>
    <row r="235" spans="1:21" x14ac:dyDescent="0.35">
      <c r="A235">
        <v>12.177</v>
      </c>
      <c r="B235">
        <v>-23.186</v>
      </c>
      <c r="C235">
        <v>3.867</v>
      </c>
      <c r="F235">
        <v>12.177</v>
      </c>
      <c r="G235">
        <f t="shared" si="3"/>
        <v>-103.13642892</v>
      </c>
      <c r="H235">
        <v>3.867</v>
      </c>
      <c r="T235" s="1">
        <v>23.263999999999999</v>
      </c>
      <c r="U235" s="2">
        <v>22.591429999999999</v>
      </c>
    </row>
    <row r="236" spans="1:21" x14ac:dyDescent="0.35">
      <c r="A236">
        <v>12.223000000000001</v>
      </c>
      <c r="B236">
        <v>-24.18</v>
      </c>
      <c r="C236">
        <v>3.8660000000000001</v>
      </c>
      <c r="F236">
        <v>12.223000000000001</v>
      </c>
      <c r="G236">
        <f t="shared" si="3"/>
        <v>-107.5579596</v>
      </c>
      <c r="H236">
        <v>3.8660000000000001</v>
      </c>
      <c r="T236" s="1">
        <v>23.396999999999998</v>
      </c>
      <c r="U236" s="2">
        <v>22.544889999999999</v>
      </c>
    </row>
    <row r="237" spans="1:21" x14ac:dyDescent="0.35">
      <c r="A237">
        <v>12.275</v>
      </c>
      <c r="B237">
        <v>-25.256</v>
      </c>
      <c r="C237">
        <v>3.8650000000000002</v>
      </c>
      <c r="F237">
        <v>12.275</v>
      </c>
      <c r="G237">
        <f t="shared" si="3"/>
        <v>-112.34424432</v>
      </c>
      <c r="H237">
        <v>3.8650000000000002</v>
      </c>
      <c r="T237" s="1">
        <v>23.463999999999999</v>
      </c>
      <c r="U237" s="2">
        <v>22.570489999999999</v>
      </c>
    </row>
    <row r="238" spans="1:21" x14ac:dyDescent="0.35">
      <c r="A238">
        <v>12.321</v>
      </c>
      <c r="B238">
        <v>-26.13</v>
      </c>
      <c r="C238">
        <v>3.8660000000000001</v>
      </c>
      <c r="F238">
        <v>12.321</v>
      </c>
      <c r="G238">
        <f t="shared" si="3"/>
        <v>-116.23198859999999</v>
      </c>
      <c r="H238">
        <v>3.8660000000000001</v>
      </c>
      <c r="T238" s="1">
        <v>23.596</v>
      </c>
      <c r="U238" s="2">
        <v>22.555949999999999</v>
      </c>
    </row>
    <row r="239" spans="1:21" x14ac:dyDescent="0.35">
      <c r="A239">
        <v>12.367000000000001</v>
      </c>
      <c r="B239">
        <v>-26.372</v>
      </c>
      <c r="C239">
        <v>3.8650000000000002</v>
      </c>
      <c r="F239">
        <v>12.367000000000001</v>
      </c>
      <c r="G239">
        <f t="shared" si="3"/>
        <v>-117.30845784</v>
      </c>
      <c r="H239">
        <v>3.8650000000000002</v>
      </c>
      <c r="T239" s="1">
        <v>23.696999999999999</v>
      </c>
      <c r="U239" s="2">
        <v>22.565850000000001</v>
      </c>
    </row>
    <row r="240" spans="1:21" x14ac:dyDescent="0.35">
      <c r="A240">
        <v>12.413</v>
      </c>
      <c r="B240">
        <v>-26.190999999999999</v>
      </c>
      <c r="C240">
        <v>3.8650000000000002</v>
      </c>
      <c r="F240">
        <v>12.413</v>
      </c>
      <c r="G240">
        <f t="shared" si="3"/>
        <v>-116.50333001999999</v>
      </c>
      <c r="H240">
        <v>3.8650000000000002</v>
      </c>
      <c r="T240" s="1">
        <v>23.795999999999999</v>
      </c>
      <c r="U240" s="2">
        <v>22.564679999999999</v>
      </c>
    </row>
    <row r="241" spans="1:21" x14ac:dyDescent="0.35">
      <c r="A241">
        <v>12.461</v>
      </c>
      <c r="B241">
        <v>-26.305</v>
      </c>
      <c r="C241">
        <v>3.8650000000000002</v>
      </c>
      <c r="F241">
        <v>12.461</v>
      </c>
      <c r="G241">
        <f t="shared" si="3"/>
        <v>-117.0104271</v>
      </c>
      <c r="H241">
        <v>3.8650000000000002</v>
      </c>
      <c r="T241" s="1">
        <v>23.896000000000001</v>
      </c>
      <c r="U241" s="2">
        <v>22.573989999999998</v>
      </c>
    </row>
    <row r="242" spans="1:21" x14ac:dyDescent="0.35">
      <c r="A242">
        <v>12.507999999999999</v>
      </c>
      <c r="B242">
        <v>-26.138000000000002</v>
      </c>
      <c r="C242">
        <v>3.8660000000000001</v>
      </c>
      <c r="F242">
        <v>12.507999999999999</v>
      </c>
      <c r="G242">
        <f t="shared" si="3"/>
        <v>-116.26757436000001</v>
      </c>
      <c r="H242">
        <v>3.8660000000000001</v>
      </c>
      <c r="T242" s="1">
        <v>23.963999999999999</v>
      </c>
      <c r="U242" s="2">
        <v>22.603649999999998</v>
      </c>
    </row>
    <row r="243" spans="1:21" x14ac:dyDescent="0.35">
      <c r="A243">
        <v>12.554</v>
      </c>
      <c r="B243">
        <v>-26.068999999999999</v>
      </c>
      <c r="C243">
        <v>3.8660000000000001</v>
      </c>
      <c r="F243">
        <v>12.554</v>
      </c>
      <c r="G243">
        <f t="shared" si="3"/>
        <v>-115.96064718</v>
      </c>
      <c r="H243">
        <v>3.8660000000000001</v>
      </c>
      <c r="T243" s="1">
        <v>24.097000000000001</v>
      </c>
      <c r="U243" s="2">
        <v>22.633890000000001</v>
      </c>
    </row>
    <row r="244" spans="1:21" x14ac:dyDescent="0.35">
      <c r="A244">
        <v>12.608000000000001</v>
      </c>
      <c r="B244">
        <v>-26.446000000000002</v>
      </c>
      <c r="C244">
        <v>3.8650000000000002</v>
      </c>
      <c r="F244">
        <v>12.608000000000001</v>
      </c>
      <c r="G244">
        <f t="shared" si="3"/>
        <v>-117.63762612000001</v>
      </c>
      <c r="H244">
        <v>3.8650000000000002</v>
      </c>
      <c r="T244" s="1">
        <v>24.164000000000001</v>
      </c>
      <c r="U244" s="2">
        <v>22.632729999999999</v>
      </c>
    </row>
    <row r="245" spans="1:21" x14ac:dyDescent="0.35">
      <c r="A245">
        <v>12.654</v>
      </c>
      <c r="B245">
        <v>-26.344000000000001</v>
      </c>
      <c r="C245">
        <v>3.8650000000000002</v>
      </c>
      <c r="F245">
        <v>12.654</v>
      </c>
      <c r="G245">
        <f t="shared" si="3"/>
        <v>-117.18390768</v>
      </c>
      <c r="H245">
        <v>3.8650000000000002</v>
      </c>
      <c r="T245" s="1">
        <v>24.297000000000001</v>
      </c>
      <c r="U245" s="2">
        <v>22.624580000000002</v>
      </c>
    </row>
    <row r="246" spans="1:21" x14ac:dyDescent="0.35">
      <c r="A246">
        <v>12.708</v>
      </c>
      <c r="B246">
        <v>-26.164000000000001</v>
      </c>
      <c r="C246">
        <v>3.8639999999999999</v>
      </c>
      <c r="F246">
        <v>12.708</v>
      </c>
      <c r="G246">
        <f t="shared" si="3"/>
        <v>-116.38322808000001</v>
      </c>
      <c r="H246">
        <v>3.8639999999999999</v>
      </c>
      <c r="T246" s="1">
        <v>24.396999999999998</v>
      </c>
      <c r="U246" s="2">
        <v>22.639710000000001</v>
      </c>
    </row>
    <row r="247" spans="1:21" x14ac:dyDescent="0.35">
      <c r="A247">
        <v>12.757999999999999</v>
      </c>
      <c r="B247">
        <v>-26.962</v>
      </c>
      <c r="C247">
        <v>3.8650000000000002</v>
      </c>
      <c r="F247">
        <v>12.757999999999999</v>
      </c>
      <c r="G247">
        <f t="shared" si="3"/>
        <v>-119.93290764</v>
      </c>
      <c r="H247">
        <v>3.8650000000000002</v>
      </c>
      <c r="T247" s="1">
        <v>24.463999999999999</v>
      </c>
      <c r="U247" s="2">
        <v>22.64377</v>
      </c>
    </row>
    <row r="248" spans="1:21" x14ac:dyDescent="0.35">
      <c r="A248">
        <v>12.804</v>
      </c>
      <c r="B248">
        <v>-26.518999999999998</v>
      </c>
      <c r="C248">
        <v>3.8660000000000001</v>
      </c>
      <c r="F248">
        <v>12.804</v>
      </c>
      <c r="G248">
        <f t="shared" si="3"/>
        <v>-117.96234618</v>
      </c>
      <c r="H248">
        <v>3.8660000000000001</v>
      </c>
      <c r="T248" s="1">
        <v>24.597000000000001</v>
      </c>
      <c r="U248" s="2">
        <v>22.629819999999999</v>
      </c>
    </row>
    <row r="249" spans="1:21" x14ac:dyDescent="0.35">
      <c r="A249">
        <v>12.856999999999999</v>
      </c>
      <c r="B249">
        <v>-25.478000000000002</v>
      </c>
      <c r="C249">
        <v>3.8660000000000001</v>
      </c>
      <c r="F249">
        <v>12.856999999999999</v>
      </c>
      <c r="G249">
        <f t="shared" si="3"/>
        <v>-113.33174916000002</v>
      </c>
      <c r="H249">
        <v>3.8660000000000001</v>
      </c>
      <c r="T249" s="1">
        <v>24.664000000000001</v>
      </c>
      <c r="U249" s="2">
        <v>22.642610000000001</v>
      </c>
    </row>
    <row r="250" spans="1:21" x14ac:dyDescent="0.35">
      <c r="A250">
        <v>12.903</v>
      </c>
      <c r="B250">
        <v>-23.538</v>
      </c>
      <c r="C250">
        <v>3.8650000000000002</v>
      </c>
      <c r="F250">
        <v>12.903</v>
      </c>
      <c r="G250">
        <f t="shared" si="3"/>
        <v>-104.70220236</v>
      </c>
      <c r="H250">
        <v>3.8650000000000002</v>
      </c>
      <c r="T250" s="1">
        <v>24.797000000000001</v>
      </c>
      <c r="U250" s="2">
        <v>22.608309999999999</v>
      </c>
    </row>
    <row r="251" spans="1:21" x14ac:dyDescent="0.35">
      <c r="A251">
        <v>12.959</v>
      </c>
      <c r="B251">
        <v>-22.67</v>
      </c>
      <c r="C251">
        <v>3.8660000000000001</v>
      </c>
      <c r="F251">
        <v>12.959</v>
      </c>
      <c r="G251">
        <f t="shared" si="3"/>
        <v>-100.84114740000001</v>
      </c>
      <c r="H251">
        <v>3.8660000000000001</v>
      </c>
      <c r="T251" s="1">
        <v>24.896999999999998</v>
      </c>
      <c r="U251" s="2">
        <v>22.611789999999999</v>
      </c>
    </row>
    <row r="252" spans="1:21" x14ac:dyDescent="0.35">
      <c r="A252">
        <v>13.006</v>
      </c>
      <c r="B252">
        <v>-22.436</v>
      </c>
      <c r="C252">
        <v>3.8650000000000002</v>
      </c>
      <c r="F252">
        <v>13.006</v>
      </c>
      <c r="G252">
        <f t="shared" si="3"/>
        <v>-99.800263920000006</v>
      </c>
      <c r="H252">
        <v>3.8650000000000002</v>
      </c>
      <c r="T252" s="1">
        <v>24.963999999999999</v>
      </c>
      <c r="U252" s="2">
        <v>22.61645</v>
      </c>
    </row>
    <row r="253" spans="1:21" x14ac:dyDescent="0.35">
      <c r="A253">
        <v>13.052</v>
      </c>
      <c r="B253">
        <v>-22.297999999999998</v>
      </c>
      <c r="C253">
        <v>3.8639999999999999</v>
      </c>
      <c r="F253">
        <v>13.052</v>
      </c>
      <c r="G253">
        <f t="shared" si="3"/>
        <v>-99.186409559999987</v>
      </c>
      <c r="H253">
        <v>3.8639999999999999</v>
      </c>
      <c r="T253" s="1">
        <v>25.097000000000001</v>
      </c>
      <c r="U253" s="2">
        <v>22.630980000000001</v>
      </c>
    </row>
    <row r="254" spans="1:21" x14ac:dyDescent="0.35">
      <c r="A254">
        <v>13.098000000000001</v>
      </c>
      <c r="B254">
        <v>-22.518999999999998</v>
      </c>
      <c r="C254">
        <v>3.867</v>
      </c>
      <c r="F254">
        <v>13.098000000000001</v>
      </c>
      <c r="G254">
        <f t="shared" si="3"/>
        <v>-100.16946618</v>
      </c>
      <c r="H254">
        <v>3.867</v>
      </c>
      <c r="T254" s="1">
        <v>25.164000000000001</v>
      </c>
      <c r="U254" s="2">
        <v>22.638529999999999</v>
      </c>
    </row>
    <row r="255" spans="1:21" x14ac:dyDescent="0.35">
      <c r="A255">
        <v>13.145</v>
      </c>
      <c r="B255">
        <v>-23.186</v>
      </c>
      <c r="C255">
        <v>3.867</v>
      </c>
      <c r="F255">
        <v>13.145</v>
      </c>
      <c r="G255">
        <f t="shared" si="3"/>
        <v>-103.13642892</v>
      </c>
      <c r="H255">
        <v>3.867</v>
      </c>
      <c r="T255" s="1">
        <v>25.297000000000001</v>
      </c>
      <c r="U255" s="2">
        <v>22.63156</v>
      </c>
    </row>
    <row r="256" spans="1:21" x14ac:dyDescent="0.35">
      <c r="A256">
        <v>13.196</v>
      </c>
      <c r="B256">
        <v>-24.18</v>
      </c>
      <c r="C256">
        <v>3.8660000000000001</v>
      </c>
      <c r="F256">
        <v>13.196</v>
      </c>
      <c r="G256">
        <f t="shared" si="3"/>
        <v>-107.5579596</v>
      </c>
      <c r="H256">
        <v>3.8660000000000001</v>
      </c>
      <c r="T256" s="1">
        <v>25.396999999999998</v>
      </c>
      <c r="U256" s="2">
        <v>22.626339999999999</v>
      </c>
    </row>
    <row r="257" spans="1:21" x14ac:dyDescent="0.35">
      <c r="A257">
        <v>13.242000000000001</v>
      </c>
      <c r="B257">
        <v>-25.256</v>
      </c>
      <c r="C257">
        <v>3.8650000000000002</v>
      </c>
      <c r="F257">
        <v>13.242000000000001</v>
      </c>
      <c r="G257">
        <f t="shared" si="3"/>
        <v>-112.34424432</v>
      </c>
      <c r="H257">
        <v>3.8650000000000002</v>
      </c>
      <c r="T257" s="1">
        <v>25.463000000000001</v>
      </c>
      <c r="U257" s="2">
        <v>22.651330000000002</v>
      </c>
    </row>
    <row r="258" spans="1:21" x14ac:dyDescent="0.35">
      <c r="A258">
        <v>13.288</v>
      </c>
      <c r="B258">
        <v>-26.13</v>
      </c>
      <c r="C258">
        <v>3.8660000000000001</v>
      </c>
      <c r="F258">
        <v>13.288</v>
      </c>
      <c r="G258">
        <f t="shared" si="3"/>
        <v>-116.23198859999999</v>
      </c>
      <c r="H258">
        <v>3.8660000000000001</v>
      </c>
      <c r="T258" s="1">
        <v>25.596</v>
      </c>
      <c r="U258" s="2">
        <v>22.601900000000001</v>
      </c>
    </row>
    <row r="259" spans="1:21" x14ac:dyDescent="0.35">
      <c r="A259">
        <v>13.340999999999999</v>
      </c>
      <c r="B259">
        <v>-26.372</v>
      </c>
      <c r="C259">
        <v>3.8650000000000002</v>
      </c>
      <c r="F259">
        <v>13.340999999999999</v>
      </c>
      <c r="G259">
        <f t="shared" ref="G259:G322" si="4">B259*4.44822</f>
        <v>-117.30845784</v>
      </c>
      <c r="H259">
        <v>3.8650000000000002</v>
      </c>
      <c r="T259" s="1">
        <v>25.663</v>
      </c>
      <c r="U259" s="2">
        <v>22.615849999999998</v>
      </c>
    </row>
    <row r="260" spans="1:21" x14ac:dyDescent="0.35">
      <c r="A260">
        <v>13.394</v>
      </c>
      <c r="B260">
        <v>-26.190999999999999</v>
      </c>
      <c r="C260">
        <v>3.8650000000000002</v>
      </c>
      <c r="F260">
        <v>13.394</v>
      </c>
      <c r="G260">
        <f t="shared" si="4"/>
        <v>-116.50333001999999</v>
      </c>
      <c r="H260">
        <v>3.8650000000000002</v>
      </c>
      <c r="T260" s="1">
        <v>25.795999999999999</v>
      </c>
      <c r="U260" s="2">
        <v>22.642029999999998</v>
      </c>
    </row>
    <row r="261" spans="1:21" x14ac:dyDescent="0.35">
      <c r="A261">
        <v>13.449</v>
      </c>
      <c r="B261">
        <v>-26.305</v>
      </c>
      <c r="C261">
        <v>3.8650000000000002</v>
      </c>
      <c r="F261">
        <v>13.449</v>
      </c>
      <c r="G261">
        <f t="shared" si="4"/>
        <v>-117.0104271</v>
      </c>
      <c r="H261">
        <v>3.8650000000000002</v>
      </c>
      <c r="T261" s="1">
        <v>25.896000000000001</v>
      </c>
      <c r="U261" s="2">
        <v>22.616440000000001</v>
      </c>
    </row>
    <row r="262" spans="1:21" x14ac:dyDescent="0.35">
      <c r="A262">
        <v>13.494999999999999</v>
      </c>
      <c r="B262">
        <v>-26.138000000000002</v>
      </c>
      <c r="C262">
        <v>3.8660000000000001</v>
      </c>
      <c r="F262">
        <v>13.494999999999999</v>
      </c>
      <c r="G262">
        <f t="shared" si="4"/>
        <v>-116.26757436000001</v>
      </c>
      <c r="H262">
        <v>3.8660000000000001</v>
      </c>
      <c r="T262" s="1">
        <v>25.995999999999999</v>
      </c>
      <c r="U262" s="2">
        <v>22.595510000000001</v>
      </c>
    </row>
    <row r="263" spans="1:21" x14ac:dyDescent="0.35">
      <c r="A263">
        <v>13.547000000000001</v>
      </c>
      <c r="B263">
        <v>-26.068999999999999</v>
      </c>
      <c r="C263">
        <v>3.8660000000000001</v>
      </c>
      <c r="F263">
        <v>13.547000000000001</v>
      </c>
      <c r="G263">
        <f t="shared" si="4"/>
        <v>-115.96064718</v>
      </c>
      <c r="H263">
        <v>3.8660000000000001</v>
      </c>
      <c r="T263" s="1">
        <v>26.094999999999999</v>
      </c>
      <c r="U263" s="2">
        <v>22.493099999999998</v>
      </c>
    </row>
    <row r="264" spans="1:21" x14ac:dyDescent="0.35">
      <c r="A264">
        <v>13.593</v>
      </c>
      <c r="B264">
        <v>-26.446000000000002</v>
      </c>
      <c r="C264">
        <v>3.8650000000000002</v>
      </c>
      <c r="F264">
        <v>13.593</v>
      </c>
      <c r="G264">
        <f t="shared" si="4"/>
        <v>-117.63762612000001</v>
      </c>
      <c r="H264">
        <v>3.8650000000000002</v>
      </c>
      <c r="T264" s="1">
        <v>26.163</v>
      </c>
      <c r="U264" s="2">
        <v>22.496590000000001</v>
      </c>
    </row>
    <row r="265" spans="1:21" x14ac:dyDescent="0.35">
      <c r="A265">
        <v>13.644</v>
      </c>
      <c r="B265">
        <v>-26.344000000000001</v>
      </c>
      <c r="C265">
        <v>3.8650000000000002</v>
      </c>
      <c r="F265">
        <v>13.644</v>
      </c>
      <c r="G265">
        <f t="shared" si="4"/>
        <v>-117.18390768</v>
      </c>
      <c r="H265">
        <v>3.8650000000000002</v>
      </c>
      <c r="T265" s="1">
        <v>26.295999999999999</v>
      </c>
      <c r="U265" s="2">
        <v>22.499490000000002</v>
      </c>
    </row>
    <row r="266" spans="1:21" x14ac:dyDescent="0.35">
      <c r="A266">
        <v>13.69</v>
      </c>
      <c r="B266">
        <v>-26.164000000000001</v>
      </c>
      <c r="C266">
        <v>3.8639999999999999</v>
      </c>
      <c r="F266">
        <v>13.69</v>
      </c>
      <c r="G266">
        <f t="shared" si="4"/>
        <v>-116.38322808000001</v>
      </c>
      <c r="H266">
        <v>3.8639999999999999</v>
      </c>
      <c r="T266" s="1">
        <v>26.363</v>
      </c>
      <c r="U266" s="2">
        <v>22.482610000000001</v>
      </c>
    </row>
    <row r="267" spans="1:21" x14ac:dyDescent="0.35">
      <c r="A267">
        <v>13.744999999999999</v>
      </c>
      <c r="B267">
        <v>-26.962</v>
      </c>
      <c r="C267">
        <v>3.8650000000000002</v>
      </c>
      <c r="F267">
        <v>13.744999999999999</v>
      </c>
      <c r="G267">
        <f t="shared" si="4"/>
        <v>-119.93290764</v>
      </c>
      <c r="H267">
        <v>3.8650000000000002</v>
      </c>
      <c r="T267" s="1">
        <v>26.497</v>
      </c>
      <c r="U267" s="2">
        <v>22.516960000000001</v>
      </c>
    </row>
    <row r="268" spans="1:21" x14ac:dyDescent="0.35">
      <c r="A268">
        <v>13.792</v>
      </c>
      <c r="B268">
        <v>-26.518999999999998</v>
      </c>
      <c r="C268">
        <v>3.8660000000000001</v>
      </c>
      <c r="F268">
        <v>13.792</v>
      </c>
      <c r="G268">
        <f t="shared" si="4"/>
        <v>-117.96234618</v>
      </c>
      <c r="H268">
        <v>3.8660000000000001</v>
      </c>
      <c r="T268" s="1">
        <v>26.597000000000001</v>
      </c>
      <c r="U268" s="2">
        <v>22.49775</v>
      </c>
    </row>
    <row r="269" spans="1:21" x14ac:dyDescent="0.35">
      <c r="A269">
        <v>13.847</v>
      </c>
      <c r="B269">
        <v>-26.245000000000001</v>
      </c>
      <c r="C269">
        <v>3.8660000000000001</v>
      </c>
      <c r="F269">
        <v>13.847</v>
      </c>
      <c r="G269">
        <f t="shared" si="4"/>
        <v>-116.7435339</v>
      </c>
      <c r="H269">
        <v>3.8660000000000001</v>
      </c>
      <c r="T269" s="1">
        <v>26.664000000000001</v>
      </c>
      <c r="U269" s="2">
        <v>22.49193</v>
      </c>
    </row>
    <row r="270" spans="1:21" x14ac:dyDescent="0.35">
      <c r="A270">
        <v>13.898999999999999</v>
      </c>
      <c r="B270">
        <v>-27.126000000000001</v>
      </c>
      <c r="C270">
        <v>3.8660000000000001</v>
      </c>
      <c r="F270">
        <v>13.898999999999999</v>
      </c>
      <c r="G270">
        <f t="shared" si="4"/>
        <v>-120.66241572000001</v>
      </c>
      <c r="H270">
        <v>3.8660000000000001</v>
      </c>
      <c r="T270" s="1">
        <v>26.797000000000001</v>
      </c>
      <c r="U270" s="2">
        <v>22.475629999999999</v>
      </c>
    </row>
    <row r="271" spans="1:21" x14ac:dyDescent="0.35">
      <c r="A271">
        <v>13.949</v>
      </c>
      <c r="B271">
        <v>-27.359000000000002</v>
      </c>
      <c r="C271">
        <v>3.8660000000000001</v>
      </c>
      <c r="F271">
        <v>13.949</v>
      </c>
      <c r="G271">
        <f t="shared" si="4"/>
        <v>-121.69885098</v>
      </c>
      <c r="H271">
        <v>3.8660000000000001</v>
      </c>
      <c r="T271" s="1">
        <v>26.864000000000001</v>
      </c>
      <c r="U271" s="2">
        <v>22.484359999999999</v>
      </c>
    </row>
    <row r="272" spans="1:21" x14ac:dyDescent="0.35">
      <c r="A272">
        <v>13.994999999999999</v>
      </c>
      <c r="B272">
        <v>-26.963000000000001</v>
      </c>
      <c r="C272">
        <v>3.8650000000000002</v>
      </c>
      <c r="F272">
        <v>13.994999999999999</v>
      </c>
      <c r="G272">
        <f t="shared" si="4"/>
        <v>-119.93735586000001</v>
      </c>
      <c r="H272">
        <v>3.8650000000000002</v>
      </c>
      <c r="T272" s="1">
        <v>26.997</v>
      </c>
      <c r="U272" s="2">
        <v>22.470970000000001</v>
      </c>
    </row>
    <row r="273" spans="1:21" x14ac:dyDescent="0.35">
      <c r="A273">
        <v>14.041</v>
      </c>
      <c r="B273">
        <v>-26.844000000000001</v>
      </c>
      <c r="C273">
        <v>3.8660000000000001</v>
      </c>
      <c r="F273">
        <v>14.041</v>
      </c>
      <c r="G273">
        <f t="shared" si="4"/>
        <v>-119.40801768</v>
      </c>
      <c r="H273">
        <v>3.8660000000000001</v>
      </c>
      <c r="T273" s="1">
        <v>27.097000000000001</v>
      </c>
      <c r="U273" s="2">
        <v>22.482610000000001</v>
      </c>
    </row>
    <row r="274" spans="1:21" x14ac:dyDescent="0.35">
      <c r="A274">
        <v>14.087</v>
      </c>
      <c r="B274">
        <v>-28.024000000000001</v>
      </c>
      <c r="C274">
        <v>3.867</v>
      </c>
      <c r="F274">
        <v>14.087</v>
      </c>
      <c r="G274">
        <f t="shared" si="4"/>
        <v>-124.65691728</v>
      </c>
      <c r="H274">
        <v>3.867</v>
      </c>
      <c r="T274" s="1">
        <v>27.163</v>
      </c>
      <c r="U274" s="2">
        <v>22.492509999999999</v>
      </c>
    </row>
    <row r="275" spans="1:21" x14ac:dyDescent="0.35">
      <c r="A275">
        <v>14.154</v>
      </c>
      <c r="B275">
        <v>-28.109000000000002</v>
      </c>
      <c r="C275">
        <v>3.8660000000000001</v>
      </c>
      <c r="F275">
        <v>14.154</v>
      </c>
      <c r="G275">
        <f t="shared" si="4"/>
        <v>-125.03501598000001</v>
      </c>
      <c r="H275">
        <v>3.8660000000000001</v>
      </c>
      <c r="T275" s="1">
        <v>27.295999999999999</v>
      </c>
      <c r="U275" s="2">
        <v>22.51172</v>
      </c>
    </row>
    <row r="276" spans="1:21" x14ac:dyDescent="0.35">
      <c r="A276">
        <v>14.223000000000001</v>
      </c>
      <c r="B276">
        <v>-27.597000000000001</v>
      </c>
      <c r="C276">
        <v>3.8660000000000001</v>
      </c>
      <c r="F276">
        <v>14.223000000000001</v>
      </c>
      <c r="G276">
        <f t="shared" si="4"/>
        <v>-122.75752734000001</v>
      </c>
      <c r="H276">
        <v>3.8660000000000001</v>
      </c>
      <c r="T276" s="1">
        <v>27.363</v>
      </c>
      <c r="U276" s="2">
        <v>22.505320000000001</v>
      </c>
    </row>
    <row r="277" spans="1:21" x14ac:dyDescent="0.35">
      <c r="A277">
        <v>14.295</v>
      </c>
      <c r="B277">
        <v>-27.369</v>
      </c>
      <c r="C277">
        <v>3.8660000000000001</v>
      </c>
      <c r="F277">
        <v>14.295</v>
      </c>
      <c r="G277">
        <f t="shared" si="4"/>
        <v>-121.74333318000001</v>
      </c>
      <c r="H277">
        <v>3.8660000000000001</v>
      </c>
      <c r="T277" s="1">
        <v>27.497</v>
      </c>
      <c r="U277" s="2">
        <v>22.504159999999999</v>
      </c>
    </row>
    <row r="278" spans="1:21" x14ac:dyDescent="0.35">
      <c r="A278">
        <v>14.340999999999999</v>
      </c>
      <c r="B278">
        <v>-28.521000000000001</v>
      </c>
      <c r="C278">
        <v>3.8660000000000001</v>
      </c>
      <c r="F278">
        <v>14.340999999999999</v>
      </c>
      <c r="G278">
        <f t="shared" si="4"/>
        <v>-126.86768262000001</v>
      </c>
      <c r="H278">
        <v>3.8660000000000001</v>
      </c>
      <c r="T278" s="1">
        <v>27.597000000000001</v>
      </c>
      <c r="U278" s="2">
        <v>22.484359999999999</v>
      </c>
    </row>
    <row r="279" spans="1:21" x14ac:dyDescent="0.35">
      <c r="A279">
        <v>14.387</v>
      </c>
      <c r="B279">
        <v>-28.581</v>
      </c>
      <c r="C279">
        <v>3.8660000000000001</v>
      </c>
      <c r="F279">
        <v>14.387</v>
      </c>
      <c r="G279">
        <f t="shared" si="4"/>
        <v>-127.13457581999999</v>
      </c>
      <c r="H279">
        <v>3.8660000000000001</v>
      </c>
      <c r="T279" s="1">
        <v>27.696999999999999</v>
      </c>
      <c r="U279" s="2">
        <v>22.483779999999999</v>
      </c>
    </row>
    <row r="280" spans="1:21" x14ac:dyDescent="0.35">
      <c r="A280">
        <v>14.44</v>
      </c>
      <c r="B280">
        <v>-28.262</v>
      </c>
      <c r="C280">
        <v>3.8650000000000002</v>
      </c>
      <c r="F280">
        <v>14.44</v>
      </c>
      <c r="G280">
        <f t="shared" si="4"/>
        <v>-125.71559364000001</v>
      </c>
      <c r="H280">
        <v>3.8650000000000002</v>
      </c>
      <c r="T280" s="1">
        <v>27.795999999999999</v>
      </c>
      <c r="U280" s="2">
        <v>22.495429999999999</v>
      </c>
    </row>
    <row r="281" spans="1:21" x14ac:dyDescent="0.35">
      <c r="A281">
        <v>14.496</v>
      </c>
      <c r="B281">
        <v>-28.027000000000001</v>
      </c>
      <c r="C281">
        <v>3.8650000000000002</v>
      </c>
      <c r="F281">
        <v>14.496</v>
      </c>
      <c r="G281">
        <f t="shared" si="4"/>
        <v>-124.67026194</v>
      </c>
      <c r="H281">
        <v>3.8650000000000002</v>
      </c>
      <c r="T281" s="1">
        <v>27.864000000000001</v>
      </c>
      <c r="U281" s="2">
        <v>22.53501</v>
      </c>
    </row>
    <row r="282" spans="1:21" x14ac:dyDescent="0.35">
      <c r="A282">
        <v>14.552</v>
      </c>
      <c r="B282">
        <v>-27.817</v>
      </c>
      <c r="C282">
        <v>3.8650000000000002</v>
      </c>
      <c r="F282">
        <v>14.552</v>
      </c>
      <c r="G282">
        <f t="shared" si="4"/>
        <v>-123.73613574000001</v>
      </c>
      <c r="H282">
        <v>3.8650000000000002</v>
      </c>
      <c r="T282" s="1">
        <v>27.995999999999999</v>
      </c>
      <c r="U282" s="2">
        <v>22.51755</v>
      </c>
    </row>
    <row r="283" spans="1:21" x14ac:dyDescent="0.35">
      <c r="A283">
        <v>14.624000000000001</v>
      </c>
      <c r="B283">
        <v>-30.085000000000001</v>
      </c>
      <c r="C283">
        <v>3.8639999999999999</v>
      </c>
      <c r="F283">
        <v>14.624000000000001</v>
      </c>
      <c r="G283">
        <f t="shared" si="4"/>
        <v>-133.8246987</v>
      </c>
      <c r="H283">
        <v>3.8639999999999999</v>
      </c>
      <c r="T283" s="1">
        <v>28.062999999999999</v>
      </c>
      <c r="U283" s="2">
        <v>22.519880000000001</v>
      </c>
    </row>
    <row r="284" spans="1:21" x14ac:dyDescent="0.35">
      <c r="A284">
        <v>14.67</v>
      </c>
      <c r="B284">
        <v>-29.878</v>
      </c>
      <c r="C284">
        <v>3.8639999999999999</v>
      </c>
      <c r="F284">
        <v>14.67</v>
      </c>
      <c r="G284">
        <f t="shared" si="4"/>
        <v>-132.90391715999999</v>
      </c>
      <c r="H284">
        <v>3.8639999999999999</v>
      </c>
      <c r="T284" s="1">
        <v>28.196999999999999</v>
      </c>
      <c r="U284" s="2">
        <v>22.547799999999999</v>
      </c>
    </row>
    <row r="285" spans="1:21" x14ac:dyDescent="0.35">
      <c r="A285">
        <v>14.727</v>
      </c>
      <c r="B285">
        <v>-29.600999999999999</v>
      </c>
      <c r="C285">
        <v>3.8650000000000002</v>
      </c>
      <c r="F285">
        <v>14.727</v>
      </c>
      <c r="G285">
        <f t="shared" si="4"/>
        <v>-131.67176022000001</v>
      </c>
      <c r="H285">
        <v>3.8650000000000002</v>
      </c>
      <c r="T285" s="1">
        <v>28.295999999999999</v>
      </c>
      <c r="U285" s="2">
        <v>22.573409999999999</v>
      </c>
    </row>
    <row r="286" spans="1:21" x14ac:dyDescent="0.35">
      <c r="A286">
        <v>14.78</v>
      </c>
      <c r="B286">
        <v>-29.195</v>
      </c>
      <c r="C286">
        <v>3.8650000000000002</v>
      </c>
      <c r="F286">
        <v>14.78</v>
      </c>
      <c r="G286">
        <f t="shared" si="4"/>
        <v>-129.8657829</v>
      </c>
      <c r="H286">
        <v>3.8650000000000002</v>
      </c>
      <c r="T286" s="1">
        <v>28.363</v>
      </c>
      <c r="U286" s="2">
        <v>22.576899999999998</v>
      </c>
    </row>
    <row r="287" spans="1:21" x14ac:dyDescent="0.35">
      <c r="A287">
        <v>14.827</v>
      </c>
      <c r="B287">
        <v>-28.824000000000002</v>
      </c>
      <c r="C287">
        <v>3.8650000000000002</v>
      </c>
      <c r="F287">
        <v>14.827</v>
      </c>
      <c r="G287">
        <f t="shared" si="4"/>
        <v>-128.21549328</v>
      </c>
      <c r="H287">
        <v>3.8650000000000002</v>
      </c>
      <c r="T287" s="1">
        <v>28.495999999999999</v>
      </c>
      <c r="U287" s="2">
        <v>22.57283</v>
      </c>
    </row>
    <row r="288" spans="1:21" x14ac:dyDescent="0.35">
      <c r="A288">
        <v>14.882</v>
      </c>
      <c r="B288">
        <v>-29.55</v>
      </c>
      <c r="C288">
        <v>3.8660000000000001</v>
      </c>
      <c r="F288">
        <v>14.882</v>
      </c>
      <c r="G288">
        <f t="shared" si="4"/>
        <v>-131.44490100000002</v>
      </c>
      <c r="H288">
        <v>3.8660000000000001</v>
      </c>
      <c r="T288" s="1">
        <v>28.562999999999999</v>
      </c>
      <c r="U288" s="2">
        <v>22.562930000000001</v>
      </c>
    </row>
    <row r="289" spans="1:21" x14ac:dyDescent="0.35">
      <c r="A289">
        <v>14.938000000000001</v>
      </c>
      <c r="B289">
        <v>-29.047999999999998</v>
      </c>
      <c r="C289">
        <v>3.8660000000000001</v>
      </c>
      <c r="F289">
        <v>14.938000000000001</v>
      </c>
      <c r="G289">
        <f t="shared" si="4"/>
        <v>-129.21189455999999</v>
      </c>
      <c r="H289">
        <v>3.8660000000000001</v>
      </c>
      <c r="T289" s="1">
        <v>28.696000000000002</v>
      </c>
      <c r="U289" s="2">
        <v>22.57863</v>
      </c>
    </row>
    <row r="290" spans="1:21" x14ac:dyDescent="0.35">
      <c r="A290">
        <v>14.984</v>
      </c>
      <c r="B290">
        <v>-28.59</v>
      </c>
      <c r="C290">
        <v>3.8660000000000001</v>
      </c>
      <c r="F290">
        <v>14.984</v>
      </c>
      <c r="G290">
        <f t="shared" si="4"/>
        <v>-127.1746098</v>
      </c>
      <c r="H290">
        <v>3.8660000000000001</v>
      </c>
      <c r="T290" s="1">
        <v>28.795999999999999</v>
      </c>
      <c r="U290" s="2">
        <v>22.55828</v>
      </c>
    </row>
    <row r="291" spans="1:21" x14ac:dyDescent="0.35">
      <c r="A291">
        <v>15.037000000000001</v>
      </c>
      <c r="B291">
        <v>-27.957999999999998</v>
      </c>
      <c r="C291">
        <v>3.8650000000000002</v>
      </c>
      <c r="F291">
        <v>15.037000000000001</v>
      </c>
      <c r="G291">
        <f t="shared" si="4"/>
        <v>-124.36333476</v>
      </c>
      <c r="H291">
        <v>3.8650000000000002</v>
      </c>
      <c r="T291" s="1">
        <v>28.863</v>
      </c>
      <c r="U291" s="2">
        <v>22.562930000000001</v>
      </c>
    </row>
    <row r="292" spans="1:21" x14ac:dyDescent="0.35">
      <c r="A292">
        <v>15.087999999999999</v>
      </c>
      <c r="B292">
        <v>-26.988</v>
      </c>
      <c r="C292">
        <v>3.8650000000000002</v>
      </c>
      <c r="F292">
        <v>15.087999999999999</v>
      </c>
      <c r="G292">
        <f t="shared" si="4"/>
        <v>-120.04856135999999</v>
      </c>
      <c r="H292">
        <v>3.8650000000000002</v>
      </c>
      <c r="T292" s="1">
        <v>28.997</v>
      </c>
      <c r="U292" s="2">
        <v>22.580390000000001</v>
      </c>
    </row>
    <row r="293" spans="1:21" x14ac:dyDescent="0.35">
      <c r="A293">
        <v>15.14</v>
      </c>
      <c r="B293">
        <v>-26.844000000000001</v>
      </c>
      <c r="C293">
        <v>3.8660000000000001</v>
      </c>
      <c r="F293">
        <v>15.14</v>
      </c>
      <c r="G293">
        <f t="shared" si="4"/>
        <v>-119.40801768</v>
      </c>
      <c r="H293">
        <v>3.8660000000000001</v>
      </c>
      <c r="T293" s="1">
        <v>29.064</v>
      </c>
      <c r="U293" s="2">
        <v>22.573979999999999</v>
      </c>
    </row>
    <row r="294" spans="1:21" x14ac:dyDescent="0.35">
      <c r="A294">
        <v>15.186</v>
      </c>
      <c r="B294">
        <v>-28.024000000000001</v>
      </c>
      <c r="C294">
        <v>3.867</v>
      </c>
      <c r="F294">
        <v>15.186</v>
      </c>
      <c r="G294">
        <f t="shared" si="4"/>
        <v>-124.65691728</v>
      </c>
      <c r="H294">
        <v>3.867</v>
      </c>
      <c r="T294" s="1">
        <v>29.196999999999999</v>
      </c>
      <c r="U294" s="2">
        <v>22.59609</v>
      </c>
    </row>
    <row r="295" spans="1:21" x14ac:dyDescent="0.35">
      <c r="A295">
        <v>15.234999999999999</v>
      </c>
      <c r="B295">
        <v>-28.109000000000002</v>
      </c>
      <c r="C295">
        <v>3.8660000000000001</v>
      </c>
      <c r="F295">
        <v>15.234999999999999</v>
      </c>
      <c r="G295">
        <f t="shared" si="4"/>
        <v>-125.03501598000001</v>
      </c>
      <c r="H295">
        <v>3.8660000000000001</v>
      </c>
      <c r="T295" s="1">
        <v>29.297000000000001</v>
      </c>
      <c r="U295" s="2">
        <v>22.603069999999999</v>
      </c>
    </row>
    <row r="296" spans="1:21" x14ac:dyDescent="0.35">
      <c r="A296">
        <v>15.291</v>
      </c>
      <c r="B296">
        <v>-27.597000000000001</v>
      </c>
      <c r="C296">
        <v>3.8660000000000001</v>
      </c>
      <c r="F296">
        <v>15.291</v>
      </c>
      <c r="G296">
        <f t="shared" si="4"/>
        <v>-122.75752734000001</v>
      </c>
      <c r="H296">
        <v>3.8660000000000001</v>
      </c>
      <c r="T296" s="1">
        <v>29.364000000000001</v>
      </c>
      <c r="U296" s="2">
        <v>22.568169999999999</v>
      </c>
    </row>
    <row r="297" spans="1:21" x14ac:dyDescent="0.35">
      <c r="A297">
        <v>15.337</v>
      </c>
      <c r="B297">
        <v>-27.369</v>
      </c>
      <c r="C297">
        <v>3.8660000000000001</v>
      </c>
      <c r="F297">
        <v>15.337</v>
      </c>
      <c r="G297">
        <f t="shared" si="4"/>
        <v>-121.74333318000001</v>
      </c>
      <c r="H297">
        <v>3.8660000000000001</v>
      </c>
      <c r="T297" s="1">
        <v>29.495000000000001</v>
      </c>
      <c r="U297" s="2">
        <v>22.573989999999998</v>
      </c>
    </row>
    <row r="298" spans="1:21" x14ac:dyDescent="0.35">
      <c r="A298">
        <v>15.382999999999999</v>
      </c>
      <c r="B298">
        <v>-28.521000000000001</v>
      </c>
      <c r="C298">
        <v>3.8660000000000001</v>
      </c>
      <c r="F298">
        <v>15.382999999999999</v>
      </c>
      <c r="G298">
        <f t="shared" si="4"/>
        <v>-126.86768262000001</v>
      </c>
      <c r="H298">
        <v>3.8660000000000001</v>
      </c>
      <c r="T298" s="1">
        <v>29.562000000000001</v>
      </c>
      <c r="U298" s="2">
        <v>22.590859999999999</v>
      </c>
    </row>
    <row r="299" spans="1:21" x14ac:dyDescent="0.35">
      <c r="A299">
        <v>15.429</v>
      </c>
      <c r="B299">
        <v>-28.581</v>
      </c>
      <c r="C299">
        <v>3.8660000000000001</v>
      </c>
      <c r="F299">
        <v>15.429</v>
      </c>
      <c r="G299">
        <f t="shared" si="4"/>
        <v>-127.13457581999999</v>
      </c>
      <c r="H299">
        <v>3.8660000000000001</v>
      </c>
      <c r="T299" s="1">
        <v>29.695</v>
      </c>
      <c r="U299" s="2">
        <v>22.579229999999999</v>
      </c>
    </row>
    <row r="300" spans="1:21" x14ac:dyDescent="0.35">
      <c r="A300">
        <v>15.476000000000001</v>
      </c>
      <c r="B300">
        <v>-28.262</v>
      </c>
      <c r="C300">
        <v>3.8650000000000002</v>
      </c>
      <c r="F300">
        <v>15.476000000000001</v>
      </c>
      <c r="G300">
        <f t="shared" si="4"/>
        <v>-125.71559364000001</v>
      </c>
      <c r="H300">
        <v>3.8650000000000002</v>
      </c>
      <c r="T300" s="1">
        <v>29.795000000000002</v>
      </c>
      <c r="U300" s="2">
        <v>22.591439999999999</v>
      </c>
    </row>
    <row r="301" spans="1:21" x14ac:dyDescent="0.35">
      <c r="A301">
        <v>15.523</v>
      </c>
      <c r="B301">
        <v>-28.027000000000001</v>
      </c>
      <c r="C301">
        <v>3.8650000000000002</v>
      </c>
      <c r="F301">
        <v>15.523</v>
      </c>
      <c r="G301">
        <f t="shared" si="4"/>
        <v>-124.67026194</v>
      </c>
      <c r="H301">
        <v>3.8650000000000002</v>
      </c>
      <c r="T301" s="1">
        <v>29.895</v>
      </c>
      <c r="U301" s="2">
        <v>22.58737</v>
      </c>
    </row>
    <row r="302" spans="1:21" x14ac:dyDescent="0.35">
      <c r="A302">
        <v>15.569000000000001</v>
      </c>
      <c r="B302">
        <v>-27.817</v>
      </c>
      <c r="C302">
        <v>3.8650000000000002</v>
      </c>
      <c r="F302">
        <v>15.569000000000001</v>
      </c>
      <c r="G302">
        <f t="shared" si="4"/>
        <v>-123.73613574000001</v>
      </c>
      <c r="H302">
        <v>3.8650000000000002</v>
      </c>
      <c r="T302" s="1">
        <v>29.994</v>
      </c>
      <c r="U302" s="2">
        <v>22.612960000000001</v>
      </c>
    </row>
    <row r="303" spans="1:21" x14ac:dyDescent="0.35">
      <c r="A303">
        <v>15.621</v>
      </c>
      <c r="B303">
        <v>-30.085000000000001</v>
      </c>
      <c r="C303">
        <v>3.8639999999999999</v>
      </c>
      <c r="F303">
        <v>15.621</v>
      </c>
      <c r="G303">
        <f t="shared" si="4"/>
        <v>-133.8246987</v>
      </c>
      <c r="H303">
        <v>3.8639999999999999</v>
      </c>
      <c r="T303" s="1">
        <v>30.062000000000001</v>
      </c>
      <c r="U303" s="2">
        <v>22.60191</v>
      </c>
    </row>
    <row r="304" spans="1:21" x14ac:dyDescent="0.35">
      <c r="A304">
        <v>15.667</v>
      </c>
      <c r="B304">
        <v>-29.878</v>
      </c>
      <c r="C304">
        <v>3.8639999999999999</v>
      </c>
      <c r="F304">
        <v>15.667</v>
      </c>
      <c r="G304">
        <f t="shared" si="4"/>
        <v>-132.90391715999999</v>
      </c>
      <c r="H304">
        <v>3.8639999999999999</v>
      </c>
      <c r="T304" s="1">
        <v>30.195</v>
      </c>
      <c r="U304" s="2">
        <v>22.582129999999999</v>
      </c>
    </row>
    <row r="305" spans="1:21" x14ac:dyDescent="0.35">
      <c r="A305">
        <v>15.717000000000001</v>
      </c>
      <c r="B305">
        <v>-29.600999999999999</v>
      </c>
      <c r="C305">
        <v>3.8650000000000002</v>
      </c>
      <c r="F305">
        <v>15.717000000000001</v>
      </c>
      <c r="G305">
        <f t="shared" si="4"/>
        <v>-131.67176022000001</v>
      </c>
      <c r="H305">
        <v>3.8650000000000002</v>
      </c>
      <c r="T305" s="1">
        <v>30.262</v>
      </c>
      <c r="U305" s="2">
        <v>22.580380000000002</v>
      </c>
    </row>
    <row r="306" spans="1:21" x14ac:dyDescent="0.35">
      <c r="A306">
        <v>15.763</v>
      </c>
      <c r="B306">
        <v>-29.195</v>
      </c>
      <c r="C306">
        <v>3.8650000000000002</v>
      </c>
      <c r="F306">
        <v>15.763</v>
      </c>
      <c r="G306">
        <f t="shared" si="4"/>
        <v>-129.8657829</v>
      </c>
      <c r="H306">
        <v>3.8650000000000002</v>
      </c>
      <c r="T306" s="1">
        <v>30.396000000000001</v>
      </c>
      <c r="U306" s="2">
        <v>22.562930000000001</v>
      </c>
    </row>
    <row r="307" spans="1:21" x14ac:dyDescent="0.35">
      <c r="A307">
        <v>15.821</v>
      </c>
      <c r="B307">
        <v>-28.824000000000002</v>
      </c>
      <c r="C307">
        <v>3.8650000000000002</v>
      </c>
      <c r="F307">
        <v>15.821</v>
      </c>
      <c r="G307">
        <f t="shared" si="4"/>
        <v>-128.21549328</v>
      </c>
      <c r="H307">
        <v>3.8650000000000002</v>
      </c>
      <c r="T307" s="1">
        <v>30.497</v>
      </c>
      <c r="U307" s="2">
        <v>22.617609999999999</v>
      </c>
    </row>
    <row r="308" spans="1:21" x14ac:dyDescent="0.35">
      <c r="A308">
        <v>15.867000000000001</v>
      </c>
      <c r="B308">
        <v>-29.55</v>
      </c>
      <c r="C308">
        <v>3.8660000000000001</v>
      </c>
      <c r="F308">
        <v>15.867000000000001</v>
      </c>
      <c r="G308">
        <f t="shared" si="4"/>
        <v>-131.44490100000002</v>
      </c>
      <c r="H308">
        <v>3.8660000000000001</v>
      </c>
      <c r="T308" s="1">
        <v>30.564</v>
      </c>
      <c r="U308" s="2">
        <v>22.588529999999999</v>
      </c>
    </row>
    <row r="309" spans="1:21" x14ac:dyDescent="0.35">
      <c r="A309">
        <v>15.913</v>
      </c>
      <c r="B309">
        <v>-29.047999999999998</v>
      </c>
      <c r="C309">
        <v>3.8660000000000001</v>
      </c>
      <c r="F309">
        <v>15.913</v>
      </c>
      <c r="G309">
        <f t="shared" si="4"/>
        <v>-129.21189455999999</v>
      </c>
      <c r="H309">
        <v>3.8660000000000001</v>
      </c>
      <c r="T309" s="1">
        <v>30.696999999999999</v>
      </c>
      <c r="U309" s="2">
        <v>22.59958</v>
      </c>
    </row>
    <row r="310" spans="1:21" x14ac:dyDescent="0.35">
      <c r="A310">
        <v>15.96</v>
      </c>
      <c r="B310">
        <v>-28.59</v>
      </c>
      <c r="C310">
        <v>3.8660000000000001</v>
      </c>
      <c r="F310">
        <v>15.96</v>
      </c>
      <c r="G310">
        <f t="shared" si="4"/>
        <v>-127.1746098</v>
      </c>
      <c r="H310">
        <v>3.8660000000000001</v>
      </c>
      <c r="T310" s="1">
        <v>30.763999999999999</v>
      </c>
      <c r="U310" s="2">
        <v>22.62285</v>
      </c>
    </row>
    <row r="311" spans="1:21" x14ac:dyDescent="0.35">
      <c r="A311">
        <v>16.007000000000001</v>
      </c>
      <c r="B311">
        <v>-28.376000000000001</v>
      </c>
      <c r="C311">
        <v>3.8650000000000002</v>
      </c>
      <c r="F311">
        <v>16.007000000000001</v>
      </c>
      <c r="G311">
        <f t="shared" si="4"/>
        <v>-126.22269072</v>
      </c>
      <c r="H311">
        <v>3.8650000000000002</v>
      </c>
      <c r="T311" s="1">
        <v>30.896999999999998</v>
      </c>
      <c r="U311" s="2">
        <v>22.638539999999999</v>
      </c>
    </row>
    <row r="312" spans="1:21" x14ac:dyDescent="0.35">
      <c r="A312">
        <v>16.056999999999999</v>
      </c>
      <c r="B312">
        <v>-28.204999999999998</v>
      </c>
      <c r="C312">
        <v>3.8660000000000001</v>
      </c>
      <c r="F312">
        <v>16.056999999999999</v>
      </c>
      <c r="G312">
        <f t="shared" si="4"/>
        <v>-125.4620451</v>
      </c>
      <c r="H312">
        <v>3.8660000000000001</v>
      </c>
      <c r="T312" s="1">
        <v>30.997</v>
      </c>
      <c r="U312" s="2">
        <v>22.607140000000001</v>
      </c>
    </row>
    <row r="313" spans="1:21" x14ac:dyDescent="0.35">
      <c r="A313">
        <v>16.109000000000002</v>
      </c>
      <c r="B313">
        <v>-27.943999999999999</v>
      </c>
      <c r="C313">
        <v>3.8639999999999999</v>
      </c>
      <c r="F313">
        <v>16.109000000000002</v>
      </c>
      <c r="G313">
        <f t="shared" si="4"/>
        <v>-124.30105967999999</v>
      </c>
      <c r="H313">
        <v>3.8639999999999999</v>
      </c>
      <c r="T313" s="1">
        <v>31.062999999999999</v>
      </c>
      <c r="U313" s="2">
        <v>22.598420000000001</v>
      </c>
    </row>
    <row r="314" spans="1:21" x14ac:dyDescent="0.35">
      <c r="A314">
        <v>16.16</v>
      </c>
      <c r="B314">
        <v>-29.675000000000001</v>
      </c>
      <c r="C314">
        <v>3.8650000000000002</v>
      </c>
      <c r="F314">
        <v>16.16</v>
      </c>
      <c r="G314">
        <f t="shared" si="4"/>
        <v>-132.00092850000001</v>
      </c>
      <c r="H314">
        <v>3.8650000000000002</v>
      </c>
      <c r="T314" s="1">
        <v>31.196000000000002</v>
      </c>
      <c r="U314" s="2">
        <v>22.577480000000001</v>
      </c>
    </row>
    <row r="315" spans="1:21" x14ac:dyDescent="0.35">
      <c r="A315">
        <v>16.212</v>
      </c>
      <c r="B315">
        <v>-30.815999999999999</v>
      </c>
      <c r="C315">
        <v>3.867</v>
      </c>
      <c r="F315">
        <v>16.212</v>
      </c>
      <c r="G315">
        <f t="shared" si="4"/>
        <v>-137.07634751999998</v>
      </c>
      <c r="H315">
        <v>3.867</v>
      </c>
      <c r="T315" s="1">
        <v>31.263000000000002</v>
      </c>
      <c r="U315" s="2">
        <v>22.565259999999999</v>
      </c>
    </row>
    <row r="316" spans="1:21" x14ac:dyDescent="0.35">
      <c r="A316">
        <v>16.268000000000001</v>
      </c>
      <c r="B316">
        <v>-30.216000000000001</v>
      </c>
      <c r="C316">
        <v>3.867</v>
      </c>
      <c r="F316">
        <v>16.268000000000001</v>
      </c>
      <c r="G316">
        <f t="shared" si="4"/>
        <v>-134.40741552</v>
      </c>
      <c r="H316">
        <v>3.867</v>
      </c>
      <c r="T316" s="1">
        <v>31.396000000000001</v>
      </c>
      <c r="U316" s="2">
        <v>22.58155</v>
      </c>
    </row>
    <row r="317" spans="1:21" x14ac:dyDescent="0.35">
      <c r="A317">
        <v>16.332000000000001</v>
      </c>
      <c r="B317">
        <v>-29.995999999999999</v>
      </c>
      <c r="C317">
        <v>3.8650000000000002</v>
      </c>
      <c r="F317">
        <v>16.332000000000001</v>
      </c>
      <c r="G317">
        <f t="shared" si="4"/>
        <v>-133.42880711999999</v>
      </c>
      <c r="H317">
        <v>3.8650000000000002</v>
      </c>
      <c r="T317" s="1">
        <v>31.495000000000001</v>
      </c>
      <c r="U317" s="2">
        <v>22.56992</v>
      </c>
    </row>
    <row r="318" spans="1:21" x14ac:dyDescent="0.35">
      <c r="A318">
        <v>16.378</v>
      </c>
      <c r="B318">
        <v>-29.751999999999999</v>
      </c>
      <c r="C318">
        <v>3.8660000000000001</v>
      </c>
      <c r="F318">
        <v>16.378</v>
      </c>
      <c r="G318">
        <f t="shared" si="4"/>
        <v>-132.34344143999999</v>
      </c>
      <c r="H318">
        <v>3.8660000000000001</v>
      </c>
      <c r="T318" s="1">
        <v>31.594999999999999</v>
      </c>
      <c r="U318" s="2">
        <v>22.543150000000001</v>
      </c>
    </row>
    <row r="319" spans="1:21" x14ac:dyDescent="0.35">
      <c r="A319">
        <v>16.43</v>
      </c>
      <c r="B319">
        <v>-29.809000000000001</v>
      </c>
      <c r="C319">
        <v>3.8660000000000001</v>
      </c>
      <c r="F319">
        <v>16.43</v>
      </c>
      <c r="G319">
        <f t="shared" si="4"/>
        <v>-132.59698998000002</v>
      </c>
      <c r="H319">
        <v>3.8660000000000001</v>
      </c>
      <c r="T319" s="1">
        <v>31.693999999999999</v>
      </c>
      <c r="U319" s="2">
        <v>22.568760000000001</v>
      </c>
    </row>
    <row r="320" spans="1:21" x14ac:dyDescent="0.35">
      <c r="A320">
        <v>16.477</v>
      </c>
      <c r="B320">
        <v>-30.673999999999999</v>
      </c>
      <c r="C320">
        <v>3.8660000000000001</v>
      </c>
      <c r="F320">
        <v>16.477</v>
      </c>
      <c r="G320">
        <f t="shared" si="4"/>
        <v>-136.44470028000001</v>
      </c>
      <c r="H320">
        <v>3.8660000000000001</v>
      </c>
      <c r="T320" s="1">
        <v>31.762</v>
      </c>
      <c r="U320" s="2">
        <v>22.565840000000001</v>
      </c>
    </row>
    <row r="321" spans="1:21" x14ac:dyDescent="0.35">
      <c r="A321">
        <v>16.527999999999999</v>
      </c>
      <c r="B321">
        <v>-31.9</v>
      </c>
      <c r="C321">
        <v>3.8660000000000001</v>
      </c>
      <c r="F321">
        <v>16.527999999999999</v>
      </c>
      <c r="G321">
        <f t="shared" si="4"/>
        <v>-141.89821799999999</v>
      </c>
      <c r="H321">
        <v>3.8660000000000001</v>
      </c>
      <c r="T321" s="1">
        <v>31.895</v>
      </c>
      <c r="U321" s="2">
        <v>22.56119</v>
      </c>
    </row>
    <row r="322" spans="1:21" x14ac:dyDescent="0.35">
      <c r="A322">
        <v>16.574000000000002</v>
      </c>
      <c r="B322">
        <v>-31.567</v>
      </c>
      <c r="C322">
        <v>3.8650000000000002</v>
      </c>
      <c r="F322">
        <v>16.574000000000002</v>
      </c>
      <c r="G322">
        <f t="shared" si="4"/>
        <v>-140.41696074000001</v>
      </c>
      <c r="H322">
        <v>3.8650000000000002</v>
      </c>
      <c r="T322" s="1">
        <v>31.962</v>
      </c>
      <c r="U322" s="2">
        <v>22.568750000000001</v>
      </c>
    </row>
    <row r="323" spans="1:21" x14ac:dyDescent="0.35">
      <c r="A323">
        <v>16.62</v>
      </c>
      <c r="B323">
        <v>-31.146999999999998</v>
      </c>
      <c r="C323">
        <v>3.8639999999999999</v>
      </c>
      <c r="F323">
        <v>16.62</v>
      </c>
      <c r="G323">
        <f t="shared" ref="G323:G386" si="5">B323*4.44822</f>
        <v>-138.54870833999999</v>
      </c>
      <c r="H323">
        <v>3.8639999999999999</v>
      </c>
      <c r="T323" s="1">
        <v>32.095999999999997</v>
      </c>
      <c r="U323" s="2">
        <v>22.579799999999999</v>
      </c>
    </row>
    <row r="324" spans="1:21" x14ac:dyDescent="0.35">
      <c r="A324">
        <v>16.666</v>
      </c>
      <c r="B324">
        <v>-30.952999999999999</v>
      </c>
      <c r="C324">
        <v>3.8660000000000001</v>
      </c>
      <c r="F324">
        <v>16.666</v>
      </c>
      <c r="G324">
        <f t="shared" si="5"/>
        <v>-137.68575365999999</v>
      </c>
      <c r="H324">
        <v>3.8660000000000001</v>
      </c>
      <c r="T324" s="1">
        <v>32.195</v>
      </c>
      <c r="U324" s="2">
        <v>22.59318</v>
      </c>
    </row>
    <row r="325" spans="1:21" x14ac:dyDescent="0.35">
      <c r="A325">
        <v>16.712</v>
      </c>
      <c r="B325">
        <v>-30.684999999999999</v>
      </c>
      <c r="C325">
        <v>3.863</v>
      </c>
      <c r="F325">
        <v>16.712</v>
      </c>
      <c r="G325">
        <f t="shared" si="5"/>
        <v>-136.49363069999998</v>
      </c>
      <c r="H325">
        <v>3.863</v>
      </c>
      <c r="T325" s="1">
        <v>32.262</v>
      </c>
      <c r="U325" s="2">
        <v>22.579799999999999</v>
      </c>
    </row>
    <row r="326" spans="1:21" x14ac:dyDescent="0.35">
      <c r="A326">
        <v>16.765999999999998</v>
      </c>
      <c r="B326">
        <v>-30.974</v>
      </c>
      <c r="C326">
        <v>3.8650000000000002</v>
      </c>
      <c r="F326">
        <v>16.765999999999998</v>
      </c>
      <c r="G326">
        <f t="shared" si="5"/>
        <v>-137.77916628</v>
      </c>
      <c r="H326">
        <v>3.8650000000000002</v>
      </c>
      <c r="T326" s="1">
        <v>32.395000000000003</v>
      </c>
      <c r="U326" s="2">
        <v>22.499500000000001</v>
      </c>
    </row>
    <row r="327" spans="1:21" x14ac:dyDescent="0.35">
      <c r="A327">
        <v>16.815000000000001</v>
      </c>
      <c r="B327">
        <v>-33.79</v>
      </c>
      <c r="C327">
        <v>3.8660000000000001</v>
      </c>
      <c r="F327">
        <v>16.815000000000001</v>
      </c>
      <c r="G327">
        <f t="shared" si="5"/>
        <v>-150.30535380000001</v>
      </c>
      <c r="H327">
        <v>3.8660000000000001</v>
      </c>
      <c r="T327" s="1">
        <v>32.463000000000001</v>
      </c>
      <c r="U327" s="2">
        <v>22.510560000000002</v>
      </c>
    </row>
    <row r="328" spans="1:21" x14ac:dyDescent="0.35">
      <c r="A328">
        <v>16.863</v>
      </c>
      <c r="B328">
        <v>-32.944000000000003</v>
      </c>
      <c r="C328">
        <v>3.8660000000000001</v>
      </c>
      <c r="F328">
        <v>16.863</v>
      </c>
      <c r="G328">
        <f t="shared" si="5"/>
        <v>-146.54215968000003</v>
      </c>
      <c r="H328">
        <v>3.8660000000000001</v>
      </c>
      <c r="T328" s="1">
        <v>32.595999999999997</v>
      </c>
      <c r="U328" s="2">
        <v>22.536169999999998</v>
      </c>
    </row>
    <row r="329" spans="1:21" x14ac:dyDescent="0.35">
      <c r="A329">
        <v>16.917000000000002</v>
      </c>
      <c r="B329">
        <v>-32.484999999999999</v>
      </c>
      <c r="C329">
        <v>3.8660000000000001</v>
      </c>
      <c r="F329">
        <v>16.917000000000002</v>
      </c>
      <c r="G329">
        <f t="shared" si="5"/>
        <v>-144.50042669999999</v>
      </c>
      <c r="H329">
        <v>3.8660000000000001</v>
      </c>
      <c r="T329" s="1">
        <v>32.695999999999998</v>
      </c>
      <c r="U329" s="2">
        <v>22.543150000000001</v>
      </c>
    </row>
    <row r="330" spans="1:21" x14ac:dyDescent="0.35">
      <c r="A330">
        <v>16.966000000000001</v>
      </c>
      <c r="B330">
        <v>-31.584</v>
      </c>
      <c r="C330">
        <v>3.8650000000000002</v>
      </c>
      <c r="F330">
        <v>16.966000000000001</v>
      </c>
      <c r="G330">
        <f t="shared" si="5"/>
        <v>-140.49258047999999</v>
      </c>
      <c r="H330">
        <v>3.8650000000000002</v>
      </c>
      <c r="T330" s="1">
        <v>32.762999999999998</v>
      </c>
      <c r="U330" s="2">
        <v>22.53791</v>
      </c>
    </row>
    <row r="331" spans="1:21" x14ac:dyDescent="0.35">
      <c r="A331">
        <v>17.012</v>
      </c>
      <c r="B331">
        <v>-29.498000000000001</v>
      </c>
      <c r="C331">
        <v>3.8660000000000001</v>
      </c>
      <c r="F331">
        <v>17.012</v>
      </c>
      <c r="G331">
        <f t="shared" si="5"/>
        <v>-131.21359356000002</v>
      </c>
      <c r="H331">
        <v>3.8660000000000001</v>
      </c>
      <c r="T331" s="1">
        <v>32.896000000000001</v>
      </c>
      <c r="U331" s="2">
        <v>22.566420000000001</v>
      </c>
    </row>
    <row r="332" spans="1:21" x14ac:dyDescent="0.35">
      <c r="A332">
        <v>17.065999999999999</v>
      </c>
      <c r="B332">
        <v>-28.204999999999998</v>
      </c>
      <c r="C332">
        <v>3.8660000000000001</v>
      </c>
      <c r="F332">
        <v>17.065999999999999</v>
      </c>
      <c r="G332">
        <f t="shared" si="5"/>
        <v>-125.4620451</v>
      </c>
      <c r="H332">
        <v>3.8660000000000001</v>
      </c>
      <c r="T332" s="1">
        <v>32.963000000000001</v>
      </c>
      <c r="U332" s="2">
        <v>22.583300000000001</v>
      </c>
    </row>
    <row r="333" spans="1:21" x14ac:dyDescent="0.35">
      <c r="A333">
        <v>17.111999999999998</v>
      </c>
      <c r="B333">
        <v>-27.943999999999999</v>
      </c>
      <c r="C333">
        <v>3.8639999999999999</v>
      </c>
      <c r="F333">
        <v>17.111999999999998</v>
      </c>
      <c r="G333">
        <f t="shared" si="5"/>
        <v>-124.30105967999999</v>
      </c>
      <c r="H333">
        <v>3.8639999999999999</v>
      </c>
      <c r="T333" s="1">
        <v>33.095999999999997</v>
      </c>
      <c r="U333" s="2">
        <v>22.538489999999999</v>
      </c>
    </row>
    <row r="334" spans="1:21" x14ac:dyDescent="0.35">
      <c r="A334">
        <v>17.177</v>
      </c>
      <c r="B334">
        <v>-29.675000000000001</v>
      </c>
      <c r="C334">
        <v>3.8650000000000002</v>
      </c>
      <c r="F334">
        <v>17.177</v>
      </c>
      <c r="G334">
        <f t="shared" si="5"/>
        <v>-132.00092850000001</v>
      </c>
      <c r="H334">
        <v>3.8650000000000002</v>
      </c>
      <c r="T334" s="1">
        <v>33.195999999999998</v>
      </c>
      <c r="U334" s="2">
        <v>22.498919999999998</v>
      </c>
    </row>
    <row r="335" spans="1:21" x14ac:dyDescent="0.35">
      <c r="A335">
        <v>17.222999999999999</v>
      </c>
      <c r="B335">
        <v>-30.815999999999999</v>
      </c>
      <c r="C335">
        <v>3.867</v>
      </c>
      <c r="F335">
        <v>17.222999999999999</v>
      </c>
      <c r="G335">
        <f t="shared" si="5"/>
        <v>-137.07634751999998</v>
      </c>
      <c r="H335">
        <v>3.867</v>
      </c>
      <c r="T335" s="1">
        <v>33.262999999999998</v>
      </c>
      <c r="U335" s="2">
        <v>22.522780000000001</v>
      </c>
    </row>
    <row r="336" spans="1:21" x14ac:dyDescent="0.35">
      <c r="A336">
        <v>17.273</v>
      </c>
      <c r="B336">
        <v>-30.216000000000001</v>
      </c>
      <c r="C336">
        <v>3.867</v>
      </c>
      <c r="F336">
        <v>17.273</v>
      </c>
      <c r="G336">
        <f t="shared" si="5"/>
        <v>-134.40741552</v>
      </c>
      <c r="H336">
        <v>3.867</v>
      </c>
      <c r="T336" s="1">
        <v>33.395000000000003</v>
      </c>
      <c r="U336" s="2">
        <v>22.527439999999999</v>
      </c>
    </row>
    <row r="337" spans="1:21" x14ac:dyDescent="0.35">
      <c r="A337">
        <v>17.318999999999999</v>
      </c>
      <c r="B337">
        <v>-29.995999999999999</v>
      </c>
      <c r="C337">
        <v>3.8650000000000002</v>
      </c>
      <c r="F337">
        <v>17.318999999999999</v>
      </c>
      <c r="G337">
        <f t="shared" si="5"/>
        <v>-133.42880711999999</v>
      </c>
      <c r="H337">
        <v>3.8650000000000002</v>
      </c>
      <c r="T337" s="1">
        <v>33.462000000000003</v>
      </c>
      <c r="U337" s="2">
        <v>22.521039999999999</v>
      </c>
    </row>
    <row r="338" spans="1:21" x14ac:dyDescent="0.35">
      <c r="A338">
        <v>17.369</v>
      </c>
      <c r="B338">
        <v>-29.751999999999999</v>
      </c>
      <c r="C338">
        <v>3.8660000000000001</v>
      </c>
      <c r="F338">
        <v>17.369</v>
      </c>
      <c r="G338">
        <f t="shared" si="5"/>
        <v>-132.34344143999999</v>
      </c>
      <c r="H338">
        <v>3.8660000000000001</v>
      </c>
      <c r="T338" s="1">
        <v>33.594000000000001</v>
      </c>
      <c r="U338" s="2">
        <v>22.518709999999999</v>
      </c>
    </row>
    <row r="339" spans="1:21" x14ac:dyDescent="0.35">
      <c r="A339">
        <v>17.414999999999999</v>
      </c>
      <c r="B339">
        <v>-29.809000000000001</v>
      </c>
      <c r="C339">
        <v>3.8660000000000001</v>
      </c>
      <c r="F339">
        <v>17.414999999999999</v>
      </c>
      <c r="G339">
        <f t="shared" si="5"/>
        <v>-132.59698998000002</v>
      </c>
      <c r="H339">
        <v>3.8660000000000001</v>
      </c>
      <c r="T339" s="1">
        <v>33.694000000000003</v>
      </c>
      <c r="U339" s="2">
        <v>22.500080000000001</v>
      </c>
    </row>
    <row r="340" spans="1:21" x14ac:dyDescent="0.35">
      <c r="A340">
        <v>17.460999999999999</v>
      </c>
      <c r="B340">
        <v>-30.673999999999999</v>
      </c>
      <c r="C340">
        <v>3.8660000000000001</v>
      </c>
      <c r="F340">
        <v>17.460999999999999</v>
      </c>
      <c r="G340">
        <f t="shared" si="5"/>
        <v>-136.44470028000001</v>
      </c>
      <c r="H340">
        <v>3.8660000000000001</v>
      </c>
      <c r="T340" s="1">
        <v>33.793999999999997</v>
      </c>
      <c r="U340" s="2">
        <v>22.519880000000001</v>
      </c>
    </row>
    <row r="341" spans="1:21" x14ac:dyDescent="0.35">
      <c r="A341">
        <v>17.521000000000001</v>
      </c>
      <c r="B341">
        <v>-31.9</v>
      </c>
      <c r="C341">
        <v>3.8660000000000001</v>
      </c>
      <c r="F341">
        <v>17.521000000000001</v>
      </c>
      <c r="G341">
        <f t="shared" si="5"/>
        <v>-141.89821799999999</v>
      </c>
      <c r="H341">
        <v>3.8660000000000001</v>
      </c>
      <c r="T341" s="1">
        <v>33.893000000000001</v>
      </c>
      <c r="U341" s="2">
        <v>22.490770000000001</v>
      </c>
    </row>
    <row r="342" spans="1:21" x14ac:dyDescent="0.35">
      <c r="A342">
        <v>17.588000000000001</v>
      </c>
      <c r="B342">
        <v>-31.567</v>
      </c>
      <c r="C342">
        <v>3.8650000000000002</v>
      </c>
      <c r="F342">
        <v>17.588000000000001</v>
      </c>
      <c r="G342">
        <f t="shared" si="5"/>
        <v>-140.41696074000001</v>
      </c>
      <c r="H342">
        <v>3.8650000000000002</v>
      </c>
      <c r="T342" s="1">
        <v>33.962000000000003</v>
      </c>
      <c r="U342" s="2">
        <v>22.489609999999999</v>
      </c>
    </row>
    <row r="343" spans="1:21" x14ac:dyDescent="0.35">
      <c r="A343">
        <v>17.651</v>
      </c>
      <c r="B343">
        <v>-31.146999999999998</v>
      </c>
      <c r="C343">
        <v>3.8639999999999999</v>
      </c>
      <c r="F343">
        <v>17.651</v>
      </c>
      <c r="G343">
        <f t="shared" si="5"/>
        <v>-138.54870833999999</v>
      </c>
      <c r="H343">
        <v>3.8639999999999999</v>
      </c>
      <c r="T343" s="1">
        <v>34.094999999999999</v>
      </c>
      <c r="U343" s="2">
        <v>22.50591</v>
      </c>
    </row>
    <row r="344" spans="1:21" x14ac:dyDescent="0.35">
      <c r="A344">
        <v>17.696999999999999</v>
      </c>
      <c r="B344">
        <v>-30.952999999999999</v>
      </c>
      <c r="C344">
        <v>3.8660000000000001</v>
      </c>
      <c r="F344">
        <v>17.696999999999999</v>
      </c>
      <c r="G344">
        <f t="shared" si="5"/>
        <v>-137.68575365999999</v>
      </c>
      <c r="H344">
        <v>3.8660000000000001</v>
      </c>
      <c r="T344" s="1">
        <v>34.161999999999999</v>
      </c>
      <c r="U344" s="2">
        <v>22.519290000000002</v>
      </c>
    </row>
    <row r="345" spans="1:21" x14ac:dyDescent="0.35">
      <c r="A345">
        <v>17.760000000000002</v>
      </c>
      <c r="B345">
        <v>-30.684999999999999</v>
      </c>
      <c r="C345">
        <v>3.863</v>
      </c>
      <c r="F345">
        <v>17.760000000000002</v>
      </c>
      <c r="G345">
        <f t="shared" si="5"/>
        <v>-136.49363069999998</v>
      </c>
      <c r="H345">
        <v>3.863</v>
      </c>
      <c r="T345" s="1">
        <v>34.295999999999999</v>
      </c>
      <c r="U345" s="2">
        <v>22.492519999999999</v>
      </c>
    </row>
    <row r="346" spans="1:21" x14ac:dyDescent="0.35">
      <c r="A346">
        <v>17.829999999999998</v>
      </c>
      <c r="B346">
        <v>-30.974</v>
      </c>
      <c r="C346">
        <v>3.8650000000000002</v>
      </c>
      <c r="F346">
        <v>17.829999999999998</v>
      </c>
      <c r="G346">
        <f t="shared" si="5"/>
        <v>-137.77916628</v>
      </c>
      <c r="H346">
        <v>3.8650000000000002</v>
      </c>
      <c r="T346" s="1">
        <v>34.396000000000001</v>
      </c>
      <c r="U346" s="2">
        <v>22.488440000000001</v>
      </c>
    </row>
    <row r="347" spans="1:21" x14ac:dyDescent="0.35">
      <c r="A347">
        <v>17.908999999999999</v>
      </c>
      <c r="B347">
        <v>-33.79</v>
      </c>
      <c r="C347">
        <v>3.8660000000000001</v>
      </c>
      <c r="F347">
        <v>17.908999999999999</v>
      </c>
      <c r="G347">
        <f t="shared" si="5"/>
        <v>-150.30535380000001</v>
      </c>
      <c r="H347">
        <v>3.8660000000000001</v>
      </c>
      <c r="T347" s="1">
        <v>34.463000000000001</v>
      </c>
      <c r="U347" s="2">
        <v>22.503</v>
      </c>
    </row>
    <row r="348" spans="1:21" x14ac:dyDescent="0.35">
      <c r="A348">
        <v>17.954999999999998</v>
      </c>
      <c r="B348">
        <v>-32.944000000000003</v>
      </c>
      <c r="C348">
        <v>3.8660000000000001</v>
      </c>
      <c r="F348">
        <v>17.954999999999998</v>
      </c>
      <c r="G348">
        <f t="shared" si="5"/>
        <v>-146.54215968000003</v>
      </c>
      <c r="H348">
        <v>3.8660000000000001</v>
      </c>
      <c r="T348" s="1">
        <v>34.594999999999999</v>
      </c>
      <c r="U348" s="2">
        <v>22.479130000000001</v>
      </c>
    </row>
    <row r="349" spans="1:21" x14ac:dyDescent="0.35">
      <c r="A349">
        <v>18.001000000000001</v>
      </c>
      <c r="B349">
        <v>-32.484999999999999</v>
      </c>
      <c r="C349">
        <v>3.8660000000000001</v>
      </c>
      <c r="F349">
        <v>18.001000000000001</v>
      </c>
      <c r="G349">
        <f t="shared" si="5"/>
        <v>-144.50042669999999</v>
      </c>
      <c r="H349">
        <v>3.8660000000000001</v>
      </c>
      <c r="T349" s="1">
        <v>34.661999999999999</v>
      </c>
      <c r="U349" s="2">
        <v>22.49484</v>
      </c>
    </row>
    <row r="350" spans="1:21" x14ac:dyDescent="0.35">
      <c r="A350">
        <v>18.047000000000001</v>
      </c>
      <c r="B350">
        <v>-32.201000000000001</v>
      </c>
      <c r="C350">
        <v>3.8660000000000001</v>
      </c>
      <c r="F350">
        <v>18.047000000000001</v>
      </c>
      <c r="G350">
        <f t="shared" si="5"/>
        <v>-143.23713222000001</v>
      </c>
      <c r="H350">
        <v>3.8660000000000001</v>
      </c>
      <c r="T350" s="1">
        <v>34.795000000000002</v>
      </c>
      <c r="U350" s="2">
        <v>22.50648</v>
      </c>
    </row>
    <row r="351" spans="1:21" x14ac:dyDescent="0.35">
      <c r="A351">
        <v>18.099</v>
      </c>
      <c r="B351">
        <v>-31.962</v>
      </c>
      <c r="C351">
        <v>3.8660000000000001</v>
      </c>
      <c r="F351">
        <v>18.099</v>
      </c>
      <c r="G351">
        <f t="shared" si="5"/>
        <v>-142.17400764000001</v>
      </c>
      <c r="H351">
        <v>3.8660000000000001</v>
      </c>
      <c r="T351" s="1">
        <v>34.895000000000003</v>
      </c>
      <c r="U351" s="2">
        <v>22.50648</v>
      </c>
    </row>
    <row r="352" spans="1:21" x14ac:dyDescent="0.35">
      <c r="A352">
        <v>18.149999999999999</v>
      </c>
      <c r="B352">
        <v>-32.813000000000002</v>
      </c>
      <c r="C352">
        <v>3.8660000000000001</v>
      </c>
      <c r="F352">
        <v>18.149999999999999</v>
      </c>
      <c r="G352">
        <f t="shared" si="5"/>
        <v>-145.95944286000002</v>
      </c>
      <c r="H352">
        <v>3.8660000000000001</v>
      </c>
      <c r="T352" s="1">
        <v>34.962000000000003</v>
      </c>
      <c r="U352" s="2">
        <v>22.516970000000001</v>
      </c>
    </row>
    <row r="353" spans="1:21" x14ac:dyDescent="0.35">
      <c r="A353">
        <v>18.196000000000002</v>
      </c>
      <c r="B353">
        <v>-34.268999999999998</v>
      </c>
      <c r="C353">
        <v>3.8650000000000002</v>
      </c>
      <c r="F353">
        <v>18.196000000000002</v>
      </c>
      <c r="G353">
        <f t="shared" si="5"/>
        <v>-152.43605117999999</v>
      </c>
      <c r="H353">
        <v>3.8650000000000002</v>
      </c>
      <c r="T353" s="1">
        <v>35.094000000000001</v>
      </c>
      <c r="U353" s="2">
        <v>22.512309999999999</v>
      </c>
    </row>
    <row r="354" spans="1:21" x14ac:dyDescent="0.35">
      <c r="A354">
        <v>18.242999999999999</v>
      </c>
      <c r="B354">
        <v>-33.578000000000003</v>
      </c>
      <c r="C354">
        <v>3.8639999999999999</v>
      </c>
      <c r="F354">
        <v>18.242999999999999</v>
      </c>
      <c r="G354">
        <f t="shared" si="5"/>
        <v>-149.36233116000002</v>
      </c>
      <c r="H354">
        <v>3.8639999999999999</v>
      </c>
      <c r="T354" s="1">
        <v>35.161000000000001</v>
      </c>
      <c r="U354" s="2">
        <v>22.526859999999999</v>
      </c>
    </row>
    <row r="355" spans="1:21" x14ac:dyDescent="0.35">
      <c r="A355">
        <v>18.289000000000001</v>
      </c>
      <c r="B355">
        <v>-33.140999999999998</v>
      </c>
      <c r="C355">
        <v>3.8650000000000002</v>
      </c>
      <c r="F355">
        <v>18.289000000000001</v>
      </c>
      <c r="G355">
        <f t="shared" si="5"/>
        <v>-147.41845902</v>
      </c>
      <c r="H355">
        <v>3.8650000000000002</v>
      </c>
      <c r="T355" s="1">
        <v>35.293999999999997</v>
      </c>
      <c r="U355" s="2">
        <v>22.496590000000001</v>
      </c>
    </row>
    <row r="356" spans="1:21" x14ac:dyDescent="0.35">
      <c r="A356">
        <v>18.34</v>
      </c>
      <c r="B356">
        <v>-32.89</v>
      </c>
      <c r="C356">
        <v>3.8650000000000002</v>
      </c>
      <c r="F356">
        <v>18.34</v>
      </c>
      <c r="G356">
        <f t="shared" si="5"/>
        <v>-146.3019558</v>
      </c>
      <c r="H356">
        <v>3.8650000000000002</v>
      </c>
      <c r="T356" s="1">
        <v>35.393999999999998</v>
      </c>
      <c r="U356" s="2">
        <v>22.54956</v>
      </c>
    </row>
    <row r="357" spans="1:21" x14ac:dyDescent="0.35">
      <c r="A357">
        <v>18.388000000000002</v>
      </c>
      <c r="B357">
        <v>-32.598999999999997</v>
      </c>
      <c r="C357">
        <v>3.8650000000000002</v>
      </c>
      <c r="F357">
        <v>18.388000000000002</v>
      </c>
      <c r="G357">
        <f t="shared" si="5"/>
        <v>-145.00752377999999</v>
      </c>
      <c r="H357">
        <v>3.8650000000000002</v>
      </c>
      <c r="T357" s="1">
        <v>35.494</v>
      </c>
      <c r="U357" s="2">
        <v>22.516960000000001</v>
      </c>
    </row>
    <row r="358" spans="1:21" x14ac:dyDescent="0.35">
      <c r="A358">
        <v>18.443000000000001</v>
      </c>
      <c r="B358">
        <v>-34.433999999999997</v>
      </c>
      <c r="C358">
        <v>3.8660000000000001</v>
      </c>
      <c r="F358">
        <v>18.443000000000001</v>
      </c>
      <c r="G358">
        <f t="shared" si="5"/>
        <v>-153.17000747999998</v>
      </c>
      <c r="H358">
        <v>3.8660000000000001</v>
      </c>
      <c r="T358" s="1">
        <v>35.593000000000004</v>
      </c>
      <c r="U358" s="2">
        <v>22.496590000000001</v>
      </c>
    </row>
    <row r="359" spans="1:21" x14ac:dyDescent="0.35">
      <c r="A359">
        <v>18.489000000000001</v>
      </c>
      <c r="B359">
        <v>-35.197000000000003</v>
      </c>
      <c r="C359">
        <v>3.8650000000000002</v>
      </c>
      <c r="F359">
        <v>18.489000000000001</v>
      </c>
      <c r="G359">
        <f t="shared" si="5"/>
        <v>-156.56399934000001</v>
      </c>
      <c r="H359">
        <v>3.8650000000000002</v>
      </c>
      <c r="T359" s="1">
        <v>35.661000000000001</v>
      </c>
      <c r="U359" s="2">
        <v>22.493089999999999</v>
      </c>
    </row>
    <row r="360" spans="1:21" x14ac:dyDescent="0.35">
      <c r="A360">
        <v>18.536000000000001</v>
      </c>
      <c r="B360">
        <v>-34.685000000000002</v>
      </c>
      <c r="C360">
        <v>3.8650000000000002</v>
      </c>
      <c r="F360">
        <v>18.536000000000001</v>
      </c>
      <c r="G360">
        <f t="shared" si="5"/>
        <v>-154.28651070000001</v>
      </c>
      <c r="H360">
        <v>3.8650000000000002</v>
      </c>
      <c r="T360" s="1">
        <v>35.793999999999997</v>
      </c>
      <c r="U360" s="2">
        <v>22.492509999999999</v>
      </c>
    </row>
    <row r="361" spans="1:21" x14ac:dyDescent="0.35">
      <c r="A361">
        <v>18.582000000000001</v>
      </c>
      <c r="B361">
        <v>-34.264000000000003</v>
      </c>
      <c r="C361">
        <v>3.8650000000000002</v>
      </c>
      <c r="F361">
        <v>18.582000000000001</v>
      </c>
      <c r="G361">
        <f t="shared" si="5"/>
        <v>-152.41381008000002</v>
      </c>
      <c r="H361">
        <v>3.8650000000000002</v>
      </c>
      <c r="T361" s="1">
        <v>35.893999999999998</v>
      </c>
      <c r="U361" s="2">
        <v>22.498339999999999</v>
      </c>
    </row>
    <row r="362" spans="1:21" x14ac:dyDescent="0.35">
      <c r="A362">
        <v>18.635000000000002</v>
      </c>
      <c r="B362">
        <v>-33.993000000000002</v>
      </c>
      <c r="C362">
        <v>3.8639999999999999</v>
      </c>
      <c r="F362">
        <v>18.635000000000002</v>
      </c>
      <c r="G362">
        <f t="shared" si="5"/>
        <v>-151.20834246000001</v>
      </c>
      <c r="H362">
        <v>3.8639999999999999</v>
      </c>
      <c r="T362" s="1">
        <v>35.994</v>
      </c>
      <c r="U362" s="2">
        <v>22.496009999999998</v>
      </c>
    </row>
    <row r="363" spans="1:21" x14ac:dyDescent="0.35">
      <c r="A363">
        <v>18.681000000000001</v>
      </c>
      <c r="B363">
        <v>-33.798999999999999</v>
      </c>
      <c r="C363">
        <v>3.8650000000000002</v>
      </c>
      <c r="F363">
        <v>18.681000000000001</v>
      </c>
      <c r="G363">
        <f t="shared" si="5"/>
        <v>-150.34538778000001</v>
      </c>
      <c r="H363">
        <v>3.8650000000000002</v>
      </c>
      <c r="T363" s="1">
        <v>36.093000000000004</v>
      </c>
      <c r="U363" s="2">
        <v>22.515219999999999</v>
      </c>
    </row>
    <row r="364" spans="1:21" x14ac:dyDescent="0.35">
      <c r="A364">
        <v>18.736999999999998</v>
      </c>
      <c r="B364">
        <v>-34.231000000000002</v>
      </c>
      <c r="C364">
        <v>3.8650000000000002</v>
      </c>
      <c r="F364">
        <v>18.736999999999998</v>
      </c>
      <c r="G364">
        <f t="shared" si="5"/>
        <v>-152.26701882</v>
      </c>
      <c r="H364">
        <v>3.8650000000000002</v>
      </c>
      <c r="T364" s="1">
        <v>36.161000000000001</v>
      </c>
      <c r="U364" s="2">
        <v>22.508230000000001</v>
      </c>
    </row>
    <row r="365" spans="1:21" x14ac:dyDescent="0.35">
      <c r="A365">
        <v>18.786000000000001</v>
      </c>
      <c r="B365">
        <v>-36.182000000000002</v>
      </c>
      <c r="C365">
        <v>3.8639999999999999</v>
      </c>
      <c r="F365">
        <v>18.786000000000001</v>
      </c>
      <c r="G365">
        <f t="shared" si="5"/>
        <v>-160.94549604000002</v>
      </c>
      <c r="H365">
        <v>3.8639999999999999</v>
      </c>
      <c r="T365" s="1">
        <v>36.292999999999999</v>
      </c>
      <c r="U365" s="2">
        <v>22.551880000000001</v>
      </c>
    </row>
    <row r="366" spans="1:21" x14ac:dyDescent="0.35">
      <c r="A366">
        <v>18.838999999999999</v>
      </c>
      <c r="B366">
        <v>-35.487000000000002</v>
      </c>
      <c r="C366">
        <v>3.8660000000000001</v>
      </c>
      <c r="F366">
        <v>18.838999999999999</v>
      </c>
      <c r="G366">
        <f t="shared" si="5"/>
        <v>-157.85398314</v>
      </c>
      <c r="H366">
        <v>3.8660000000000001</v>
      </c>
      <c r="T366" s="1">
        <v>36.36</v>
      </c>
      <c r="U366" s="2">
        <v>22.514050000000001</v>
      </c>
    </row>
    <row r="367" spans="1:21" x14ac:dyDescent="0.35">
      <c r="A367">
        <v>18.885000000000002</v>
      </c>
      <c r="B367">
        <v>-35.130000000000003</v>
      </c>
      <c r="C367">
        <v>3.8660000000000001</v>
      </c>
      <c r="F367">
        <v>18.885000000000002</v>
      </c>
      <c r="G367">
        <f t="shared" si="5"/>
        <v>-156.26596860000001</v>
      </c>
      <c r="H367">
        <v>3.8660000000000001</v>
      </c>
      <c r="T367" s="1">
        <v>36.494</v>
      </c>
      <c r="U367" s="2">
        <v>22.503</v>
      </c>
    </row>
    <row r="368" spans="1:21" x14ac:dyDescent="0.35">
      <c r="A368">
        <v>18.931000000000001</v>
      </c>
      <c r="B368">
        <v>-34.886000000000003</v>
      </c>
      <c r="C368">
        <v>3.8660000000000001</v>
      </c>
      <c r="F368">
        <v>18.931000000000001</v>
      </c>
      <c r="G368">
        <f t="shared" si="5"/>
        <v>-155.18060292000001</v>
      </c>
      <c r="H368">
        <v>3.8660000000000001</v>
      </c>
      <c r="T368" s="1">
        <v>36.594000000000001</v>
      </c>
      <c r="U368" s="2">
        <v>22.548970000000001</v>
      </c>
    </row>
    <row r="369" spans="1:21" x14ac:dyDescent="0.35">
      <c r="A369">
        <v>18.978000000000002</v>
      </c>
      <c r="B369">
        <v>-34.847999999999999</v>
      </c>
      <c r="C369">
        <v>3.8660000000000001</v>
      </c>
      <c r="F369">
        <v>18.978000000000002</v>
      </c>
      <c r="G369">
        <f t="shared" si="5"/>
        <v>-155.01157056</v>
      </c>
      <c r="H369">
        <v>3.8660000000000001</v>
      </c>
      <c r="T369" s="1">
        <v>36.661999999999999</v>
      </c>
      <c r="U369" s="2">
        <v>22.582719999999998</v>
      </c>
    </row>
    <row r="370" spans="1:21" x14ac:dyDescent="0.35">
      <c r="A370">
        <v>19.024999999999999</v>
      </c>
      <c r="B370">
        <v>-34.463000000000001</v>
      </c>
      <c r="C370">
        <v>3.8660000000000001</v>
      </c>
      <c r="F370">
        <v>19.024999999999999</v>
      </c>
      <c r="G370">
        <f t="shared" si="5"/>
        <v>-153.29900585999999</v>
      </c>
      <c r="H370">
        <v>3.8660000000000001</v>
      </c>
      <c r="T370" s="1">
        <v>36.793999999999997</v>
      </c>
      <c r="U370" s="2">
        <v>22.575150000000001</v>
      </c>
    </row>
    <row r="371" spans="1:21" x14ac:dyDescent="0.35">
      <c r="A371">
        <v>19.079000000000001</v>
      </c>
      <c r="B371">
        <v>-37.033000000000001</v>
      </c>
      <c r="C371">
        <v>3.8650000000000002</v>
      </c>
      <c r="F371">
        <v>19.079000000000001</v>
      </c>
      <c r="G371">
        <f t="shared" si="5"/>
        <v>-164.73093126000001</v>
      </c>
      <c r="H371">
        <v>3.8650000000000002</v>
      </c>
      <c r="T371" s="1">
        <v>36.860999999999997</v>
      </c>
      <c r="U371" s="2">
        <v>22.605399999999999</v>
      </c>
    </row>
    <row r="372" spans="1:21" x14ac:dyDescent="0.35">
      <c r="A372">
        <v>19.132999999999999</v>
      </c>
      <c r="B372">
        <v>-35.780999999999999</v>
      </c>
      <c r="C372">
        <v>3.8660000000000001</v>
      </c>
      <c r="F372">
        <v>19.132999999999999</v>
      </c>
      <c r="G372">
        <f t="shared" si="5"/>
        <v>-159.16175981999999</v>
      </c>
      <c r="H372">
        <v>3.8660000000000001</v>
      </c>
      <c r="T372" s="1">
        <v>36.994</v>
      </c>
      <c r="U372" s="2">
        <v>22.607150000000001</v>
      </c>
    </row>
    <row r="373" spans="1:21" x14ac:dyDescent="0.35">
      <c r="A373">
        <v>19.183</v>
      </c>
      <c r="B373">
        <v>-34.323999999999998</v>
      </c>
      <c r="C373">
        <v>3.8660000000000001</v>
      </c>
      <c r="F373">
        <v>19.183</v>
      </c>
      <c r="G373">
        <f t="shared" si="5"/>
        <v>-152.68070327999999</v>
      </c>
      <c r="H373">
        <v>3.8660000000000001</v>
      </c>
      <c r="T373" s="1">
        <v>37.094000000000001</v>
      </c>
      <c r="U373" s="2">
        <v>22.585619999999999</v>
      </c>
    </row>
    <row r="374" spans="1:21" x14ac:dyDescent="0.35">
      <c r="A374">
        <v>19.236000000000001</v>
      </c>
      <c r="B374">
        <v>-33.578000000000003</v>
      </c>
      <c r="C374">
        <v>3.8639999999999999</v>
      </c>
      <c r="F374">
        <v>19.236000000000001</v>
      </c>
      <c r="G374">
        <f t="shared" si="5"/>
        <v>-149.36233116000002</v>
      </c>
      <c r="H374">
        <v>3.8639999999999999</v>
      </c>
      <c r="T374" s="1">
        <v>37.161000000000001</v>
      </c>
      <c r="U374" s="2">
        <v>22.590859999999999</v>
      </c>
    </row>
    <row r="375" spans="1:21" x14ac:dyDescent="0.35">
      <c r="A375">
        <v>19.282</v>
      </c>
      <c r="B375">
        <v>-33.140999999999998</v>
      </c>
      <c r="C375">
        <v>3.8650000000000002</v>
      </c>
      <c r="F375">
        <v>19.282</v>
      </c>
      <c r="G375">
        <f t="shared" si="5"/>
        <v>-147.41845902</v>
      </c>
      <c r="H375">
        <v>3.8650000000000002</v>
      </c>
      <c r="T375" s="1">
        <v>37.292999999999999</v>
      </c>
      <c r="U375" s="2">
        <v>22.600750000000001</v>
      </c>
    </row>
    <row r="376" spans="1:21" x14ac:dyDescent="0.35">
      <c r="A376">
        <v>19.327999999999999</v>
      </c>
      <c r="B376">
        <v>-32.89</v>
      </c>
      <c r="C376">
        <v>3.8650000000000002</v>
      </c>
      <c r="F376">
        <v>19.327999999999999</v>
      </c>
      <c r="G376">
        <f t="shared" si="5"/>
        <v>-146.3019558</v>
      </c>
      <c r="H376">
        <v>3.8650000000000002</v>
      </c>
      <c r="T376" s="1">
        <v>37.360999999999997</v>
      </c>
      <c r="U376" s="2">
        <v>22.56643</v>
      </c>
    </row>
    <row r="377" spans="1:21" x14ac:dyDescent="0.35">
      <c r="A377">
        <v>19.376000000000001</v>
      </c>
      <c r="B377">
        <v>-32.598999999999997</v>
      </c>
      <c r="C377">
        <v>3.8650000000000002</v>
      </c>
      <c r="F377">
        <v>19.376000000000001</v>
      </c>
      <c r="G377">
        <f t="shared" si="5"/>
        <v>-145.00752377999999</v>
      </c>
      <c r="H377">
        <v>3.8650000000000002</v>
      </c>
      <c r="T377" s="1">
        <v>37.493000000000002</v>
      </c>
      <c r="U377" s="2">
        <v>22.559439999999999</v>
      </c>
    </row>
    <row r="378" spans="1:21" x14ac:dyDescent="0.35">
      <c r="A378">
        <v>19.437999999999999</v>
      </c>
      <c r="B378">
        <v>-34.433999999999997</v>
      </c>
      <c r="C378">
        <v>3.8660000000000001</v>
      </c>
      <c r="F378">
        <v>19.437999999999999</v>
      </c>
      <c r="G378">
        <f t="shared" si="5"/>
        <v>-153.17000747999998</v>
      </c>
      <c r="H378">
        <v>3.8660000000000001</v>
      </c>
      <c r="T378" s="1">
        <v>37.594000000000001</v>
      </c>
      <c r="U378" s="2">
        <v>22.575150000000001</v>
      </c>
    </row>
    <row r="379" spans="1:21" x14ac:dyDescent="0.35">
      <c r="A379">
        <v>19.484000000000002</v>
      </c>
      <c r="B379">
        <v>-35.197000000000003</v>
      </c>
      <c r="C379">
        <v>3.8650000000000002</v>
      </c>
      <c r="F379">
        <v>19.484000000000002</v>
      </c>
      <c r="G379">
        <f t="shared" si="5"/>
        <v>-156.56399934000001</v>
      </c>
      <c r="H379">
        <v>3.8650000000000002</v>
      </c>
      <c r="T379" s="1">
        <v>37.692999999999998</v>
      </c>
      <c r="U379" s="2">
        <v>22.573409999999999</v>
      </c>
    </row>
    <row r="380" spans="1:21" x14ac:dyDescent="0.35">
      <c r="A380">
        <v>19.53</v>
      </c>
      <c r="B380">
        <v>-34.685000000000002</v>
      </c>
      <c r="C380">
        <v>3.8650000000000002</v>
      </c>
      <c r="F380">
        <v>19.53</v>
      </c>
      <c r="G380">
        <f t="shared" si="5"/>
        <v>-154.28651070000001</v>
      </c>
      <c r="H380">
        <v>3.8650000000000002</v>
      </c>
      <c r="T380" s="1">
        <v>37.792999999999999</v>
      </c>
      <c r="U380" s="2">
        <v>22.557120000000001</v>
      </c>
    </row>
    <row r="381" spans="1:21" x14ac:dyDescent="0.35">
      <c r="A381">
        <v>19.594000000000001</v>
      </c>
      <c r="B381">
        <v>-34.264000000000003</v>
      </c>
      <c r="C381">
        <v>3.8650000000000002</v>
      </c>
      <c r="F381">
        <v>19.594000000000001</v>
      </c>
      <c r="G381">
        <f t="shared" si="5"/>
        <v>-152.41381008000002</v>
      </c>
      <c r="H381">
        <v>3.8650000000000002</v>
      </c>
      <c r="T381" s="1">
        <v>37.860999999999997</v>
      </c>
      <c r="U381" s="2">
        <v>22.573409999999999</v>
      </c>
    </row>
    <row r="382" spans="1:21" x14ac:dyDescent="0.35">
      <c r="A382">
        <v>19.651</v>
      </c>
      <c r="B382">
        <v>-33.993000000000002</v>
      </c>
      <c r="C382">
        <v>3.8639999999999999</v>
      </c>
      <c r="F382">
        <v>19.651</v>
      </c>
      <c r="G382">
        <f t="shared" si="5"/>
        <v>-151.20834246000001</v>
      </c>
      <c r="H382">
        <v>3.8639999999999999</v>
      </c>
      <c r="T382" s="1">
        <v>37.993000000000002</v>
      </c>
      <c r="U382" s="2">
        <v>22.573989999999998</v>
      </c>
    </row>
    <row r="383" spans="1:21" x14ac:dyDescent="0.35">
      <c r="A383">
        <v>19.716999999999999</v>
      </c>
      <c r="B383">
        <v>-33.798999999999999</v>
      </c>
      <c r="C383">
        <v>3.8650000000000002</v>
      </c>
      <c r="F383">
        <v>19.716999999999999</v>
      </c>
      <c r="G383">
        <f t="shared" si="5"/>
        <v>-150.34538778000001</v>
      </c>
      <c r="H383">
        <v>3.8650000000000002</v>
      </c>
      <c r="T383" s="1">
        <v>38.06</v>
      </c>
      <c r="U383" s="2">
        <v>22.576899999999998</v>
      </c>
    </row>
    <row r="384" spans="1:21" x14ac:dyDescent="0.35">
      <c r="A384">
        <v>19.794</v>
      </c>
      <c r="B384">
        <v>-34.231000000000002</v>
      </c>
      <c r="C384">
        <v>3.8650000000000002</v>
      </c>
      <c r="F384">
        <v>19.794</v>
      </c>
      <c r="G384">
        <f t="shared" si="5"/>
        <v>-152.26701882</v>
      </c>
      <c r="H384">
        <v>3.8650000000000002</v>
      </c>
      <c r="T384" s="1">
        <v>38.194000000000003</v>
      </c>
      <c r="U384" s="2">
        <v>22.618189999999998</v>
      </c>
    </row>
    <row r="385" spans="1:21" x14ac:dyDescent="0.35">
      <c r="A385">
        <v>19.84</v>
      </c>
      <c r="B385">
        <v>-36.182000000000002</v>
      </c>
      <c r="C385">
        <v>3.8639999999999999</v>
      </c>
      <c r="F385">
        <v>19.84</v>
      </c>
      <c r="G385">
        <f t="shared" si="5"/>
        <v>-160.94549604000002</v>
      </c>
      <c r="H385">
        <v>3.8639999999999999</v>
      </c>
      <c r="T385" s="1">
        <v>38.293999999999997</v>
      </c>
      <c r="U385" s="2">
        <v>22.607140000000001</v>
      </c>
    </row>
    <row r="386" spans="1:21" x14ac:dyDescent="0.35">
      <c r="A386">
        <v>19.896000000000001</v>
      </c>
      <c r="B386">
        <v>-35.487000000000002</v>
      </c>
      <c r="C386">
        <v>3.8660000000000001</v>
      </c>
      <c r="F386">
        <v>19.896000000000001</v>
      </c>
      <c r="G386">
        <f t="shared" si="5"/>
        <v>-157.85398314</v>
      </c>
      <c r="H386">
        <v>3.8660000000000001</v>
      </c>
      <c r="T386" s="1">
        <v>38.362000000000002</v>
      </c>
      <c r="U386" s="2">
        <v>22.601330000000001</v>
      </c>
    </row>
    <row r="387" spans="1:21" x14ac:dyDescent="0.35">
      <c r="A387">
        <v>19.943000000000001</v>
      </c>
      <c r="B387">
        <v>-35.130000000000003</v>
      </c>
      <c r="C387">
        <v>3.8660000000000001</v>
      </c>
      <c r="F387">
        <v>19.943000000000001</v>
      </c>
      <c r="G387">
        <f t="shared" ref="G387:G450" si="6">B387*4.44822</f>
        <v>-156.26596860000001</v>
      </c>
      <c r="H387">
        <v>3.8660000000000001</v>
      </c>
      <c r="T387" s="1">
        <v>38.494999999999997</v>
      </c>
      <c r="U387" s="2">
        <v>22.58737</v>
      </c>
    </row>
    <row r="388" spans="1:21" x14ac:dyDescent="0.35">
      <c r="A388">
        <v>20.007999999999999</v>
      </c>
      <c r="B388">
        <v>-34.886000000000003</v>
      </c>
      <c r="C388">
        <v>3.8660000000000001</v>
      </c>
      <c r="F388">
        <v>20.007999999999999</v>
      </c>
      <c r="G388">
        <f t="shared" si="6"/>
        <v>-155.18060292000001</v>
      </c>
      <c r="H388">
        <v>3.8660000000000001</v>
      </c>
      <c r="T388" s="1">
        <v>38.561999999999998</v>
      </c>
      <c r="U388" s="2">
        <v>22.610050000000001</v>
      </c>
    </row>
    <row r="389" spans="1:21" x14ac:dyDescent="0.35">
      <c r="A389">
        <v>20.059000000000001</v>
      </c>
      <c r="B389">
        <v>-34.847999999999999</v>
      </c>
      <c r="C389">
        <v>3.8660000000000001</v>
      </c>
      <c r="F389">
        <v>20.059000000000001</v>
      </c>
      <c r="G389">
        <f t="shared" si="6"/>
        <v>-155.01157056</v>
      </c>
      <c r="H389">
        <v>3.8660000000000001</v>
      </c>
      <c r="T389" s="1">
        <v>38.694000000000003</v>
      </c>
      <c r="U389" s="2">
        <v>22.583300000000001</v>
      </c>
    </row>
    <row r="390" spans="1:21" x14ac:dyDescent="0.35">
      <c r="A390">
        <v>20.106000000000002</v>
      </c>
      <c r="B390">
        <v>-34.463000000000001</v>
      </c>
      <c r="C390">
        <v>3.8660000000000001</v>
      </c>
      <c r="F390">
        <v>20.106000000000002</v>
      </c>
      <c r="G390">
        <f t="shared" si="6"/>
        <v>-153.29900585999999</v>
      </c>
      <c r="H390">
        <v>3.8660000000000001</v>
      </c>
      <c r="T390" s="1">
        <v>38.793999999999997</v>
      </c>
      <c r="U390" s="2">
        <v>22.582129999999999</v>
      </c>
    </row>
    <row r="391" spans="1:21" x14ac:dyDescent="0.35">
      <c r="A391">
        <v>20.157</v>
      </c>
      <c r="B391">
        <v>-37.164000000000001</v>
      </c>
      <c r="C391">
        <v>3.8650000000000002</v>
      </c>
      <c r="F391">
        <v>20.157</v>
      </c>
      <c r="G391">
        <f t="shared" si="6"/>
        <v>-165.31364808000001</v>
      </c>
      <c r="H391">
        <v>3.8650000000000002</v>
      </c>
      <c r="T391" s="1">
        <v>38.860999999999997</v>
      </c>
      <c r="U391" s="2">
        <v>22.588529999999999</v>
      </c>
    </row>
    <row r="392" spans="1:21" x14ac:dyDescent="0.35">
      <c r="A392">
        <v>20.207999999999998</v>
      </c>
      <c r="B392">
        <v>-37.387999999999998</v>
      </c>
      <c r="C392">
        <v>3.8679999999999999</v>
      </c>
      <c r="F392">
        <v>20.207999999999998</v>
      </c>
      <c r="G392">
        <f t="shared" si="6"/>
        <v>-166.31004935999999</v>
      </c>
      <c r="H392">
        <v>3.8679999999999999</v>
      </c>
      <c r="T392" s="1">
        <v>38.994</v>
      </c>
      <c r="U392" s="2">
        <v>22.571660000000001</v>
      </c>
    </row>
    <row r="393" spans="1:21" x14ac:dyDescent="0.35">
      <c r="A393">
        <v>20.254999999999999</v>
      </c>
      <c r="B393">
        <v>-36.802999999999997</v>
      </c>
      <c r="C393">
        <v>3.8660000000000001</v>
      </c>
      <c r="F393">
        <v>20.254999999999999</v>
      </c>
      <c r="G393">
        <f t="shared" si="6"/>
        <v>-163.70784065999999</v>
      </c>
      <c r="H393">
        <v>3.8660000000000001</v>
      </c>
      <c r="T393" s="1">
        <v>39.061</v>
      </c>
      <c r="U393" s="2">
        <v>22.57573</v>
      </c>
    </row>
    <row r="394" spans="1:21" x14ac:dyDescent="0.35">
      <c r="A394">
        <v>20.309000000000001</v>
      </c>
      <c r="B394">
        <v>-36.511000000000003</v>
      </c>
      <c r="C394">
        <v>3.8660000000000001</v>
      </c>
      <c r="F394">
        <v>20.309000000000001</v>
      </c>
      <c r="G394">
        <f t="shared" si="6"/>
        <v>-162.40896042000003</v>
      </c>
      <c r="H394">
        <v>3.8660000000000001</v>
      </c>
      <c r="T394" s="1">
        <v>39.192999999999998</v>
      </c>
      <c r="U394" s="2">
        <v>22.571079999999998</v>
      </c>
    </row>
    <row r="395" spans="1:21" x14ac:dyDescent="0.35">
      <c r="A395">
        <v>20.361999999999998</v>
      </c>
      <c r="B395">
        <v>-36.262</v>
      </c>
      <c r="C395">
        <v>3.8650000000000002</v>
      </c>
      <c r="F395">
        <v>20.361999999999998</v>
      </c>
      <c r="G395">
        <f t="shared" si="6"/>
        <v>-161.30135364</v>
      </c>
      <c r="H395">
        <v>3.8650000000000002</v>
      </c>
      <c r="T395" s="1">
        <v>39.292999999999999</v>
      </c>
      <c r="U395" s="2">
        <v>22.571079999999998</v>
      </c>
    </row>
    <row r="396" spans="1:21" x14ac:dyDescent="0.35">
      <c r="A396">
        <v>20.417999999999999</v>
      </c>
      <c r="B396">
        <v>-36.008000000000003</v>
      </c>
      <c r="C396">
        <v>3.8660000000000001</v>
      </c>
      <c r="F396">
        <v>20.417999999999999</v>
      </c>
      <c r="G396">
        <f t="shared" si="6"/>
        <v>-160.17150576</v>
      </c>
      <c r="H396">
        <v>3.8660000000000001</v>
      </c>
      <c r="T396" s="1">
        <v>39.393000000000001</v>
      </c>
      <c r="U396" s="2">
        <v>22.574570000000001</v>
      </c>
    </row>
    <row r="397" spans="1:21" x14ac:dyDescent="0.35">
      <c r="A397">
        <v>20.475000000000001</v>
      </c>
      <c r="B397">
        <v>-38.585000000000001</v>
      </c>
      <c r="C397">
        <v>3.8660000000000001</v>
      </c>
      <c r="F397">
        <v>20.475000000000001</v>
      </c>
      <c r="G397">
        <f t="shared" si="6"/>
        <v>-171.63456870000002</v>
      </c>
      <c r="H397">
        <v>3.8660000000000001</v>
      </c>
      <c r="T397" s="1">
        <v>39.494</v>
      </c>
      <c r="U397" s="2">
        <v>22.571079999999998</v>
      </c>
    </row>
    <row r="398" spans="1:21" x14ac:dyDescent="0.35">
      <c r="A398">
        <v>20.523</v>
      </c>
      <c r="B398">
        <v>-39.807000000000002</v>
      </c>
      <c r="C398">
        <v>3.8660000000000001</v>
      </c>
      <c r="F398">
        <v>20.523</v>
      </c>
      <c r="G398">
        <f t="shared" si="6"/>
        <v>-177.07029354000002</v>
      </c>
      <c r="H398">
        <v>3.8660000000000001</v>
      </c>
      <c r="T398" s="1">
        <v>39.561</v>
      </c>
      <c r="U398" s="2">
        <v>22.568760000000001</v>
      </c>
    </row>
    <row r="399" spans="1:21" x14ac:dyDescent="0.35">
      <c r="A399">
        <v>20.574999999999999</v>
      </c>
      <c r="B399">
        <v>-39.168999999999997</v>
      </c>
      <c r="C399">
        <v>3.8660000000000001</v>
      </c>
      <c r="F399">
        <v>20.574999999999999</v>
      </c>
      <c r="G399">
        <f t="shared" si="6"/>
        <v>-174.23232917999999</v>
      </c>
      <c r="H399">
        <v>3.8660000000000001</v>
      </c>
      <c r="T399" s="1">
        <v>39.694000000000003</v>
      </c>
      <c r="U399" s="2">
        <v>22.553629999999998</v>
      </c>
    </row>
    <row r="400" spans="1:21" x14ac:dyDescent="0.35">
      <c r="A400">
        <v>20.622</v>
      </c>
      <c r="B400">
        <v>-38.926000000000002</v>
      </c>
      <c r="C400">
        <v>3.8639999999999999</v>
      </c>
      <c r="F400">
        <v>20.622</v>
      </c>
      <c r="G400">
        <f t="shared" si="6"/>
        <v>-173.15141172</v>
      </c>
      <c r="H400">
        <v>3.8639999999999999</v>
      </c>
      <c r="T400" s="1">
        <v>39.793999999999997</v>
      </c>
      <c r="U400" s="2">
        <v>22.600159999999999</v>
      </c>
    </row>
    <row r="401" spans="1:21" x14ac:dyDescent="0.35">
      <c r="A401">
        <v>20.667999999999999</v>
      </c>
      <c r="B401">
        <v>-38.607999999999997</v>
      </c>
      <c r="C401">
        <v>3.8620000000000001</v>
      </c>
      <c r="F401">
        <v>20.667999999999999</v>
      </c>
      <c r="G401">
        <f t="shared" si="6"/>
        <v>-171.73687776</v>
      </c>
      <c r="H401">
        <v>3.8620000000000001</v>
      </c>
      <c r="T401" s="1">
        <v>39.893999999999998</v>
      </c>
      <c r="U401" s="2">
        <v>22.580970000000001</v>
      </c>
    </row>
    <row r="402" spans="1:21" x14ac:dyDescent="0.35">
      <c r="A402">
        <v>20.713999999999999</v>
      </c>
      <c r="B402">
        <v>-38.627000000000002</v>
      </c>
      <c r="C402">
        <v>3.8660000000000001</v>
      </c>
      <c r="F402">
        <v>20.713999999999999</v>
      </c>
      <c r="G402">
        <f t="shared" si="6"/>
        <v>-171.82139394000001</v>
      </c>
      <c r="H402">
        <v>3.8660000000000001</v>
      </c>
      <c r="T402" s="1">
        <v>39.993000000000002</v>
      </c>
      <c r="U402" s="2">
        <v>22.56643</v>
      </c>
    </row>
    <row r="403" spans="1:21" x14ac:dyDescent="0.35">
      <c r="A403">
        <v>20.765999999999998</v>
      </c>
      <c r="B403">
        <v>-38.369</v>
      </c>
      <c r="C403">
        <v>3.8660000000000001</v>
      </c>
      <c r="F403">
        <v>20.765999999999998</v>
      </c>
      <c r="G403">
        <f t="shared" si="6"/>
        <v>-170.67375318000001</v>
      </c>
      <c r="H403">
        <v>3.8660000000000001</v>
      </c>
      <c r="T403" s="1">
        <v>40.06</v>
      </c>
      <c r="U403" s="2">
        <v>22.573989999999998</v>
      </c>
    </row>
    <row r="404" spans="1:21" x14ac:dyDescent="0.35">
      <c r="A404">
        <v>20.812000000000001</v>
      </c>
      <c r="B404">
        <v>-37.860999999999997</v>
      </c>
      <c r="C404">
        <v>3.867</v>
      </c>
      <c r="F404">
        <v>20.812000000000001</v>
      </c>
      <c r="G404">
        <f t="shared" si="6"/>
        <v>-168.41405741999998</v>
      </c>
      <c r="H404">
        <v>3.867</v>
      </c>
      <c r="T404" s="1">
        <v>40.192</v>
      </c>
      <c r="U404" s="2">
        <v>22.580970000000001</v>
      </c>
    </row>
    <row r="405" spans="1:21" x14ac:dyDescent="0.35">
      <c r="A405">
        <v>20.863</v>
      </c>
      <c r="B405">
        <v>-37.228999999999999</v>
      </c>
      <c r="C405">
        <v>3.8639999999999999</v>
      </c>
      <c r="F405">
        <v>20.863</v>
      </c>
      <c r="G405">
        <f t="shared" si="6"/>
        <v>-165.60278238000001</v>
      </c>
      <c r="H405">
        <v>3.8639999999999999</v>
      </c>
      <c r="T405" s="1">
        <v>40.259</v>
      </c>
      <c r="U405" s="2">
        <v>22.586790000000001</v>
      </c>
    </row>
    <row r="406" spans="1:21" x14ac:dyDescent="0.35">
      <c r="A406">
        <v>20.917999999999999</v>
      </c>
      <c r="B406">
        <v>-36.939</v>
      </c>
      <c r="C406">
        <v>3.8660000000000001</v>
      </c>
      <c r="F406">
        <v>20.917999999999999</v>
      </c>
      <c r="G406">
        <f t="shared" si="6"/>
        <v>-164.31279857999999</v>
      </c>
      <c r="H406">
        <v>3.8660000000000001</v>
      </c>
      <c r="T406" s="1">
        <v>40.393000000000001</v>
      </c>
      <c r="U406" s="2">
        <v>22.594930000000002</v>
      </c>
    </row>
    <row r="407" spans="1:21" x14ac:dyDescent="0.35">
      <c r="A407">
        <v>20.963999999999999</v>
      </c>
      <c r="B407">
        <v>-36.578000000000003</v>
      </c>
      <c r="C407">
        <v>3.8660000000000001</v>
      </c>
      <c r="F407">
        <v>20.963999999999999</v>
      </c>
      <c r="G407">
        <f t="shared" si="6"/>
        <v>-162.70699116000003</v>
      </c>
      <c r="H407">
        <v>3.8660000000000001</v>
      </c>
      <c r="T407" s="1">
        <v>40.493000000000002</v>
      </c>
      <c r="U407" s="2">
        <v>22.568750000000001</v>
      </c>
    </row>
    <row r="408" spans="1:21" x14ac:dyDescent="0.35">
      <c r="A408">
        <v>21.021000000000001</v>
      </c>
      <c r="B408">
        <v>-36.329000000000001</v>
      </c>
      <c r="C408">
        <v>3.8650000000000002</v>
      </c>
      <c r="F408">
        <v>21.021000000000001</v>
      </c>
      <c r="G408">
        <f t="shared" si="6"/>
        <v>-161.59938438</v>
      </c>
      <c r="H408">
        <v>3.8650000000000002</v>
      </c>
      <c r="T408" s="1">
        <v>40.561</v>
      </c>
      <c r="U408" s="2">
        <v>22.56934</v>
      </c>
    </row>
    <row r="409" spans="1:21" x14ac:dyDescent="0.35">
      <c r="A409">
        <v>21.073</v>
      </c>
      <c r="B409">
        <v>-38.835000000000001</v>
      </c>
      <c r="C409">
        <v>3.8660000000000001</v>
      </c>
      <c r="F409">
        <v>21.073</v>
      </c>
      <c r="G409">
        <f t="shared" si="6"/>
        <v>-172.74662370000001</v>
      </c>
      <c r="H409">
        <v>3.8660000000000001</v>
      </c>
      <c r="T409" s="1">
        <v>40.692999999999998</v>
      </c>
      <c r="U409" s="2">
        <v>22.573409999999999</v>
      </c>
    </row>
    <row r="410" spans="1:21" x14ac:dyDescent="0.35">
      <c r="A410">
        <v>21.12</v>
      </c>
      <c r="B410">
        <v>-39.546999999999997</v>
      </c>
      <c r="C410">
        <v>3.8660000000000001</v>
      </c>
      <c r="F410">
        <v>21.12</v>
      </c>
      <c r="G410">
        <f t="shared" si="6"/>
        <v>-175.91375633999999</v>
      </c>
      <c r="H410">
        <v>3.8660000000000001</v>
      </c>
      <c r="T410" s="1">
        <v>40.761000000000003</v>
      </c>
      <c r="U410" s="2">
        <v>22.55537</v>
      </c>
    </row>
    <row r="411" spans="1:21" x14ac:dyDescent="0.35">
      <c r="A411">
        <v>21.166</v>
      </c>
      <c r="B411">
        <v>-38.963000000000001</v>
      </c>
      <c r="C411">
        <v>3.8660000000000001</v>
      </c>
      <c r="F411">
        <v>21.166</v>
      </c>
      <c r="G411">
        <f t="shared" si="6"/>
        <v>-173.31599586000002</v>
      </c>
      <c r="H411">
        <v>3.8660000000000001</v>
      </c>
      <c r="T411" s="1">
        <v>40.893000000000001</v>
      </c>
      <c r="U411" s="2">
        <v>22.571079999999998</v>
      </c>
    </row>
    <row r="412" spans="1:21" x14ac:dyDescent="0.35">
      <c r="A412">
        <v>21.212</v>
      </c>
      <c r="B412">
        <v>-38.755000000000003</v>
      </c>
      <c r="C412">
        <v>3.8650000000000002</v>
      </c>
      <c r="F412">
        <v>21.212</v>
      </c>
      <c r="G412">
        <f t="shared" si="6"/>
        <v>-172.39076610000001</v>
      </c>
      <c r="H412">
        <v>3.8650000000000002</v>
      </c>
      <c r="T412" s="1">
        <v>40.994</v>
      </c>
      <c r="U412" s="2">
        <v>22.572240000000001</v>
      </c>
    </row>
    <row r="413" spans="1:21" x14ac:dyDescent="0.35">
      <c r="A413">
        <v>21.259</v>
      </c>
      <c r="B413">
        <v>-37.985999999999997</v>
      </c>
      <c r="C413">
        <v>3.8650000000000002</v>
      </c>
      <c r="F413">
        <v>21.259</v>
      </c>
      <c r="G413">
        <f t="shared" si="6"/>
        <v>-168.97008491999998</v>
      </c>
      <c r="H413">
        <v>3.8650000000000002</v>
      </c>
      <c r="T413" s="1">
        <v>41.06</v>
      </c>
      <c r="U413" s="2">
        <v>22.54374</v>
      </c>
    </row>
    <row r="414" spans="1:21" x14ac:dyDescent="0.35">
      <c r="A414">
        <v>21.305</v>
      </c>
      <c r="B414">
        <v>-36.97</v>
      </c>
      <c r="C414">
        <v>3.8660000000000001</v>
      </c>
      <c r="F414">
        <v>21.305</v>
      </c>
      <c r="G414">
        <f t="shared" si="6"/>
        <v>-164.45069340000001</v>
      </c>
      <c r="H414">
        <v>3.8660000000000001</v>
      </c>
      <c r="T414" s="1">
        <v>41.192999999999998</v>
      </c>
      <c r="U414" s="2">
        <v>22.553039999999999</v>
      </c>
    </row>
    <row r="415" spans="1:21" x14ac:dyDescent="0.35">
      <c r="A415">
        <v>21.359000000000002</v>
      </c>
      <c r="B415">
        <v>-36.262</v>
      </c>
      <c r="C415">
        <v>3.8650000000000002</v>
      </c>
      <c r="F415">
        <v>21.359000000000002</v>
      </c>
      <c r="G415">
        <f t="shared" si="6"/>
        <v>-161.30135364</v>
      </c>
      <c r="H415">
        <v>3.8650000000000002</v>
      </c>
      <c r="T415" s="1">
        <v>41.26</v>
      </c>
      <c r="U415" s="2">
        <v>22.562930000000001</v>
      </c>
    </row>
    <row r="416" spans="1:21" x14ac:dyDescent="0.35">
      <c r="A416">
        <v>21.411000000000001</v>
      </c>
      <c r="B416">
        <v>-36.008000000000003</v>
      </c>
      <c r="C416">
        <v>3.8660000000000001</v>
      </c>
      <c r="F416">
        <v>21.411000000000001</v>
      </c>
      <c r="G416">
        <f t="shared" si="6"/>
        <v>-160.17150576</v>
      </c>
      <c r="H416">
        <v>3.8660000000000001</v>
      </c>
      <c r="T416" s="1">
        <v>41.393000000000001</v>
      </c>
      <c r="U416" s="2">
        <v>22.562930000000001</v>
      </c>
    </row>
    <row r="417" spans="1:21" x14ac:dyDescent="0.35">
      <c r="A417">
        <v>21.457999999999998</v>
      </c>
      <c r="B417">
        <v>-38.585000000000001</v>
      </c>
      <c r="C417">
        <v>3.8660000000000001</v>
      </c>
      <c r="F417">
        <v>21.457999999999998</v>
      </c>
      <c r="G417">
        <f t="shared" si="6"/>
        <v>-171.63456870000002</v>
      </c>
      <c r="H417">
        <v>3.8660000000000001</v>
      </c>
      <c r="T417" s="1">
        <v>41.493000000000002</v>
      </c>
      <c r="U417" s="2">
        <v>22.579219999999999</v>
      </c>
    </row>
    <row r="418" spans="1:21" x14ac:dyDescent="0.35">
      <c r="A418">
        <v>21.529</v>
      </c>
      <c r="B418">
        <v>-39.807000000000002</v>
      </c>
      <c r="C418">
        <v>3.8660000000000001</v>
      </c>
      <c r="F418">
        <v>21.529</v>
      </c>
      <c r="G418">
        <f t="shared" si="6"/>
        <v>-177.07029354000002</v>
      </c>
      <c r="H418">
        <v>3.8660000000000001</v>
      </c>
      <c r="T418" s="1">
        <v>41.591999999999999</v>
      </c>
      <c r="U418" s="2">
        <v>22.56992</v>
      </c>
    </row>
    <row r="419" spans="1:21" x14ac:dyDescent="0.35">
      <c r="A419">
        <v>21.577000000000002</v>
      </c>
      <c r="B419">
        <v>-39.168999999999997</v>
      </c>
      <c r="C419">
        <v>3.8660000000000001</v>
      </c>
      <c r="F419">
        <v>21.577000000000002</v>
      </c>
      <c r="G419">
        <f t="shared" si="6"/>
        <v>-174.23232917999999</v>
      </c>
      <c r="H419">
        <v>3.8660000000000001</v>
      </c>
      <c r="T419" s="1">
        <v>41.692</v>
      </c>
      <c r="U419" s="2">
        <v>22.583290000000002</v>
      </c>
    </row>
    <row r="420" spans="1:21" x14ac:dyDescent="0.35">
      <c r="A420">
        <v>21.635000000000002</v>
      </c>
      <c r="B420">
        <v>-38.926000000000002</v>
      </c>
      <c r="C420">
        <v>3.8639999999999999</v>
      </c>
      <c r="F420">
        <v>21.635000000000002</v>
      </c>
      <c r="G420">
        <f t="shared" si="6"/>
        <v>-173.15141172</v>
      </c>
      <c r="H420">
        <v>3.8639999999999999</v>
      </c>
      <c r="T420" s="1">
        <v>41.76</v>
      </c>
      <c r="U420" s="2">
        <v>22.577480000000001</v>
      </c>
    </row>
    <row r="421" spans="1:21" x14ac:dyDescent="0.35">
      <c r="A421">
        <v>21.681999999999999</v>
      </c>
      <c r="B421">
        <v>-38.607999999999997</v>
      </c>
      <c r="C421">
        <v>3.8620000000000001</v>
      </c>
      <c r="F421">
        <v>21.681999999999999</v>
      </c>
      <c r="G421">
        <f t="shared" si="6"/>
        <v>-171.73687776</v>
      </c>
      <c r="H421">
        <v>3.8620000000000001</v>
      </c>
      <c r="T421" s="1">
        <v>41.893000000000001</v>
      </c>
      <c r="U421" s="2">
        <v>22.579229999999999</v>
      </c>
    </row>
    <row r="422" spans="1:21" x14ac:dyDescent="0.35">
      <c r="A422">
        <v>21.728000000000002</v>
      </c>
      <c r="B422">
        <v>-38.627000000000002</v>
      </c>
      <c r="C422">
        <v>3.8660000000000001</v>
      </c>
      <c r="F422">
        <v>21.728000000000002</v>
      </c>
      <c r="G422">
        <f t="shared" si="6"/>
        <v>-171.82139394000001</v>
      </c>
      <c r="H422">
        <v>3.8660000000000001</v>
      </c>
      <c r="T422" s="1">
        <v>41.96</v>
      </c>
      <c r="U422" s="2">
        <v>22.577480000000001</v>
      </c>
    </row>
    <row r="423" spans="1:21" x14ac:dyDescent="0.35">
      <c r="A423">
        <v>21.788</v>
      </c>
      <c r="B423">
        <v>-38.369</v>
      </c>
      <c r="C423">
        <v>3.8660000000000001</v>
      </c>
      <c r="F423">
        <v>21.788</v>
      </c>
      <c r="G423">
        <f t="shared" si="6"/>
        <v>-170.67375318000001</v>
      </c>
      <c r="H423">
        <v>3.8660000000000001</v>
      </c>
      <c r="T423" s="1">
        <v>42.093000000000004</v>
      </c>
      <c r="U423" s="2">
        <v>22.592009999999998</v>
      </c>
    </row>
    <row r="424" spans="1:21" x14ac:dyDescent="0.35">
      <c r="A424">
        <v>21.835000000000001</v>
      </c>
      <c r="B424">
        <v>-37.860999999999997</v>
      </c>
      <c r="C424">
        <v>3.867</v>
      </c>
      <c r="F424">
        <v>21.835000000000001</v>
      </c>
      <c r="G424">
        <f t="shared" si="6"/>
        <v>-168.41405741999998</v>
      </c>
      <c r="H424">
        <v>3.867</v>
      </c>
      <c r="T424" s="1">
        <v>42.194000000000003</v>
      </c>
      <c r="U424" s="2">
        <v>22.61121</v>
      </c>
    </row>
    <row r="425" spans="1:21" x14ac:dyDescent="0.35">
      <c r="A425">
        <v>21.891999999999999</v>
      </c>
      <c r="B425">
        <v>-37.228999999999999</v>
      </c>
      <c r="C425">
        <v>3.8639999999999999</v>
      </c>
      <c r="F425">
        <v>21.891999999999999</v>
      </c>
      <c r="G425">
        <f t="shared" si="6"/>
        <v>-165.60278238000001</v>
      </c>
      <c r="H425">
        <v>3.8639999999999999</v>
      </c>
      <c r="T425" s="1">
        <v>42.261000000000003</v>
      </c>
      <c r="U425" s="2">
        <v>22.583880000000001</v>
      </c>
    </row>
    <row r="426" spans="1:21" x14ac:dyDescent="0.35">
      <c r="A426">
        <v>21.939</v>
      </c>
      <c r="B426">
        <v>-36.939</v>
      </c>
      <c r="C426">
        <v>3.8660000000000001</v>
      </c>
      <c r="F426">
        <v>21.939</v>
      </c>
      <c r="G426">
        <f t="shared" si="6"/>
        <v>-164.31279857999999</v>
      </c>
      <c r="H426">
        <v>3.8660000000000001</v>
      </c>
      <c r="T426" s="1">
        <v>42.393999999999998</v>
      </c>
      <c r="U426" s="2">
        <v>22.587949999999999</v>
      </c>
    </row>
    <row r="427" spans="1:21" x14ac:dyDescent="0.35">
      <c r="A427">
        <v>22.001000000000001</v>
      </c>
      <c r="B427">
        <v>-36.578000000000003</v>
      </c>
      <c r="C427">
        <v>3.8660000000000001</v>
      </c>
      <c r="F427">
        <v>22.001000000000001</v>
      </c>
      <c r="G427">
        <f t="shared" si="6"/>
        <v>-162.70699116000003</v>
      </c>
      <c r="H427">
        <v>3.8660000000000001</v>
      </c>
      <c r="T427" s="1">
        <v>42.460999999999999</v>
      </c>
      <c r="U427" s="2">
        <v>22.591439999999999</v>
      </c>
    </row>
    <row r="428" spans="1:21" x14ac:dyDescent="0.35">
      <c r="A428">
        <v>22.047000000000001</v>
      </c>
      <c r="B428">
        <v>-36.329000000000001</v>
      </c>
      <c r="C428">
        <v>3.8650000000000002</v>
      </c>
      <c r="F428">
        <v>22.047000000000001</v>
      </c>
      <c r="G428">
        <f t="shared" si="6"/>
        <v>-161.59938438</v>
      </c>
      <c r="H428">
        <v>3.8650000000000002</v>
      </c>
      <c r="T428" s="1">
        <v>42.594000000000001</v>
      </c>
      <c r="U428" s="2">
        <v>22.606560000000002</v>
      </c>
    </row>
    <row r="429" spans="1:21" x14ac:dyDescent="0.35">
      <c r="A429">
        <v>22.094000000000001</v>
      </c>
      <c r="B429">
        <v>-38.835000000000001</v>
      </c>
      <c r="C429">
        <v>3.8660000000000001</v>
      </c>
      <c r="F429">
        <v>22.094000000000001</v>
      </c>
      <c r="G429">
        <f t="shared" si="6"/>
        <v>-172.74662370000001</v>
      </c>
      <c r="H429">
        <v>3.8660000000000001</v>
      </c>
      <c r="T429" s="1">
        <v>42.694000000000003</v>
      </c>
      <c r="U429" s="2">
        <v>22.579809999999998</v>
      </c>
    </row>
    <row r="430" spans="1:21" x14ac:dyDescent="0.35">
      <c r="A430">
        <v>22.140999999999998</v>
      </c>
      <c r="B430">
        <v>-39.546999999999997</v>
      </c>
      <c r="C430">
        <v>3.8660000000000001</v>
      </c>
      <c r="F430">
        <v>22.140999999999998</v>
      </c>
      <c r="G430">
        <f t="shared" si="6"/>
        <v>-175.91375633999999</v>
      </c>
      <c r="H430">
        <v>3.8660000000000001</v>
      </c>
      <c r="T430" s="1">
        <v>42.76</v>
      </c>
      <c r="U430" s="2">
        <v>22.582719999999998</v>
      </c>
    </row>
    <row r="431" spans="1:21" x14ac:dyDescent="0.35">
      <c r="A431">
        <v>22.187999999999999</v>
      </c>
      <c r="B431">
        <v>-38.963000000000001</v>
      </c>
      <c r="C431">
        <v>3.8660000000000001</v>
      </c>
      <c r="F431">
        <v>22.187999999999999</v>
      </c>
      <c r="G431">
        <f t="shared" si="6"/>
        <v>-173.31599586000002</v>
      </c>
      <c r="H431">
        <v>3.8660000000000001</v>
      </c>
      <c r="T431" s="1">
        <v>42.893000000000001</v>
      </c>
      <c r="U431" s="2">
        <v>22.57282</v>
      </c>
    </row>
    <row r="432" spans="1:21" x14ac:dyDescent="0.35">
      <c r="A432">
        <v>22.248000000000001</v>
      </c>
      <c r="B432">
        <v>-38.755000000000003</v>
      </c>
      <c r="C432">
        <v>3.8650000000000002</v>
      </c>
      <c r="F432">
        <v>22.248000000000001</v>
      </c>
      <c r="G432">
        <f t="shared" si="6"/>
        <v>-172.39076610000001</v>
      </c>
      <c r="H432">
        <v>3.8650000000000002</v>
      </c>
      <c r="T432" s="1">
        <v>42.96</v>
      </c>
      <c r="U432" s="2">
        <v>22.54955</v>
      </c>
    </row>
    <row r="433" spans="1:21" x14ac:dyDescent="0.35">
      <c r="A433">
        <v>22.302</v>
      </c>
      <c r="B433">
        <v>-38.287999999999997</v>
      </c>
      <c r="C433">
        <v>3.8650000000000002</v>
      </c>
      <c r="F433">
        <v>22.302</v>
      </c>
      <c r="G433">
        <f t="shared" si="6"/>
        <v>-170.31344736</v>
      </c>
      <c r="H433">
        <v>3.8650000000000002</v>
      </c>
      <c r="T433" s="1">
        <v>43.093000000000004</v>
      </c>
      <c r="U433" s="2">
        <v>22.55537</v>
      </c>
    </row>
    <row r="434" spans="1:21" x14ac:dyDescent="0.35">
      <c r="A434">
        <v>22.347999999999999</v>
      </c>
      <c r="B434">
        <v>-38.026000000000003</v>
      </c>
      <c r="C434">
        <v>3.8660000000000001</v>
      </c>
      <c r="F434">
        <v>22.347999999999999</v>
      </c>
      <c r="G434">
        <f t="shared" si="6"/>
        <v>-169.14801372000002</v>
      </c>
      <c r="H434">
        <v>3.8660000000000001</v>
      </c>
      <c r="T434" s="1">
        <v>43.192999999999998</v>
      </c>
      <c r="U434" s="2">
        <v>22.55246</v>
      </c>
    </row>
    <row r="435" spans="1:21" x14ac:dyDescent="0.35">
      <c r="A435">
        <v>22.413</v>
      </c>
      <c r="B435">
        <v>-39.963000000000001</v>
      </c>
      <c r="C435">
        <v>3.867</v>
      </c>
      <c r="F435">
        <v>22.413</v>
      </c>
      <c r="G435">
        <f t="shared" si="6"/>
        <v>-177.76421586000001</v>
      </c>
      <c r="H435">
        <v>3.867</v>
      </c>
      <c r="T435" s="1">
        <v>43.292000000000002</v>
      </c>
      <c r="U435" s="2">
        <v>22.593769999999999</v>
      </c>
    </row>
    <row r="436" spans="1:21" x14ac:dyDescent="0.35">
      <c r="A436">
        <v>22.466000000000001</v>
      </c>
      <c r="B436">
        <v>-40.923000000000002</v>
      </c>
      <c r="C436">
        <v>3.8660000000000001</v>
      </c>
      <c r="F436">
        <v>22.466000000000001</v>
      </c>
      <c r="G436">
        <f t="shared" si="6"/>
        <v>-182.03450706000001</v>
      </c>
      <c r="H436">
        <v>3.8660000000000001</v>
      </c>
      <c r="T436" s="1">
        <v>43.392000000000003</v>
      </c>
      <c r="U436" s="2">
        <v>22.589120000000001</v>
      </c>
    </row>
    <row r="437" spans="1:21" x14ac:dyDescent="0.35">
      <c r="A437">
        <v>22.513000000000002</v>
      </c>
      <c r="B437">
        <v>-40.139000000000003</v>
      </c>
      <c r="C437">
        <v>3.8650000000000002</v>
      </c>
      <c r="F437">
        <v>22.513000000000002</v>
      </c>
      <c r="G437">
        <f t="shared" si="6"/>
        <v>-178.54710258000003</v>
      </c>
      <c r="H437">
        <v>3.8650000000000002</v>
      </c>
      <c r="T437" s="1">
        <v>43.46</v>
      </c>
      <c r="U437" s="2">
        <v>22.580970000000001</v>
      </c>
    </row>
    <row r="438" spans="1:21" x14ac:dyDescent="0.35">
      <c r="A438">
        <v>22.559000000000001</v>
      </c>
      <c r="B438">
        <v>-39.860999999999997</v>
      </c>
      <c r="C438">
        <v>3.8660000000000001</v>
      </c>
      <c r="F438">
        <v>22.559000000000001</v>
      </c>
      <c r="G438">
        <f t="shared" si="6"/>
        <v>-177.31049741999999</v>
      </c>
      <c r="H438">
        <v>3.8660000000000001</v>
      </c>
      <c r="T438" s="1">
        <v>43.593000000000004</v>
      </c>
      <c r="U438" s="2">
        <v>22.573409999999999</v>
      </c>
    </row>
    <row r="439" spans="1:21" x14ac:dyDescent="0.35">
      <c r="A439">
        <v>22.605</v>
      </c>
      <c r="B439">
        <v>-39.749000000000002</v>
      </c>
      <c r="C439">
        <v>3.8650000000000002</v>
      </c>
      <c r="F439">
        <v>22.605</v>
      </c>
      <c r="G439">
        <f t="shared" si="6"/>
        <v>-176.81229678000003</v>
      </c>
      <c r="H439">
        <v>3.8650000000000002</v>
      </c>
      <c r="T439" s="1">
        <v>43.692999999999998</v>
      </c>
      <c r="U439" s="2">
        <v>22.582129999999999</v>
      </c>
    </row>
    <row r="440" spans="1:21" x14ac:dyDescent="0.35">
      <c r="A440">
        <v>22.651</v>
      </c>
      <c r="B440">
        <v>-39.085000000000001</v>
      </c>
      <c r="C440">
        <v>3.8660000000000001</v>
      </c>
      <c r="F440">
        <v>22.651</v>
      </c>
      <c r="G440">
        <f t="shared" si="6"/>
        <v>-173.85867870000001</v>
      </c>
      <c r="H440">
        <v>3.8660000000000001</v>
      </c>
      <c r="T440" s="1">
        <v>43.792000000000002</v>
      </c>
      <c r="U440" s="2">
        <v>22.556539999999998</v>
      </c>
    </row>
    <row r="441" spans="1:21" x14ac:dyDescent="0.35">
      <c r="A441">
        <v>22.701000000000001</v>
      </c>
      <c r="B441">
        <v>-39.094999999999999</v>
      </c>
      <c r="C441">
        <v>3.8620000000000001</v>
      </c>
      <c r="F441">
        <v>22.701000000000001</v>
      </c>
      <c r="G441">
        <f t="shared" si="6"/>
        <v>-173.90316089999999</v>
      </c>
      <c r="H441">
        <v>3.8620000000000001</v>
      </c>
      <c r="T441" s="1">
        <v>43.892000000000003</v>
      </c>
      <c r="U441" s="2">
        <v>22.583880000000001</v>
      </c>
    </row>
    <row r="442" spans="1:21" x14ac:dyDescent="0.35">
      <c r="A442">
        <v>22.754000000000001</v>
      </c>
      <c r="B442">
        <v>-39.701000000000001</v>
      </c>
      <c r="C442">
        <v>3.8610000000000002</v>
      </c>
      <c r="F442">
        <v>22.754000000000001</v>
      </c>
      <c r="G442">
        <f t="shared" si="6"/>
        <v>-176.59878222</v>
      </c>
      <c r="H442">
        <v>3.8610000000000002</v>
      </c>
      <c r="T442" s="1">
        <v>43.959000000000003</v>
      </c>
      <c r="U442" s="2">
        <v>22.583300000000001</v>
      </c>
    </row>
    <row r="443" spans="1:21" x14ac:dyDescent="0.35">
      <c r="A443">
        <v>22.827999999999999</v>
      </c>
      <c r="B443">
        <v>-39.456000000000003</v>
      </c>
      <c r="C443">
        <v>3.8650000000000002</v>
      </c>
      <c r="F443">
        <v>22.827999999999999</v>
      </c>
      <c r="G443">
        <f t="shared" si="6"/>
        <v>-175.50896832000001</v>
      </c>
      <c r="H443">
        <v>3.8650000000000002</v>
      </c>
      <c r="T443" s="1">
        <v>44.091999999999999</v>
      </c>
      <c r="U443" s="2">
        <v>22.576319999999999</v>
      </c>
    </row>
    <row r="444" spans="1:21" x14ac:dyDescent="0.35">
      <c r="A444">
        <v>22.890999999999998</v>
      </c>
      <c r="B444">
        <v>-38.887999999999998</v>
      </c>
      <c r="C444">
        <v>3.8650000000000002</v>
      </c>
      <c r="F444">
        <v>22.890999999999998</v>
      </c>
      <c r="G444">
        <f t="shared" si="6"/>
        <v>-172.98237935999998</v>
      </c>
      <c r="H444">
        <v>3.8650000000000002</v>
      </c>
      <c r="T444" s="1">
        <v>44.158999999999999</v>
      </c>
      <c r="U444" s="2">
        <v>22.554210000000001</v>
      </c>
    </row>
    <row r="445" spans="1:21" x14ac:dyDescent="0.35">
      <c r="A445">
        <v>22.945</v>
      </c>
      <c r="B445">
        <v>-38.515999999999998</v>
      </c>
      <c r="C445">
        <v>3.8660000000000001</v>
      </c>
      <c r="F445">
        <v>22.945</v>
      </c>
      <c r="G445">
        <f t="shared" si="6"/>
        <v>-171.32764151999999</v>
      </c>
      <c r="H445">
        <v>3.8660000000000001</v>
      </c>
      <c r="T445" s="1">
        <v>44.292000000000002</v>
      </c>
      <c r="U445" s="2">
        <v>22.571660000000001</v>
      </c>
    </row>
    <row r="446" spans="1:21" x14ac:dyDescent="0.35">
      <c r="A446">
        <v>22.997</v>
      </c>
      <c r="B446">
        <v>-38.139000000000003</v>
      </c>
      <c r="C446">
        <v>3.8660000000000001</v>
      </c>
      <c r="F446">
        <v>22.997</v>
      </c>
      <c r="G446">
        <f t="shared" si="6"/>
        <v>-169.65066258000002</v>
      </c>
      <c r="H446">
        <v>3.8660000000000001</v>
      </c>
      <c r="T446" s="1">
        <v>44.393000000000001</v>
      </c>
      <c r="U446" s="2">
        <v>22.565249999999999</v>
      </c>
    </row>
    <row r="447" spans="1:21" x14ac:dyDescent="0.35">
      <c r="A447">
        <v>23.048999999999999</v>
      </c>
      <c r="B447">
        <v>-38.018000000000001</v>
      </c>
      <c r="C447">
        <v>3.8660000000000001</v>
      </c>
      <c r="F447">
        <v>23.048999999999999</v>
      </c>
      <c r="G447">
        <f t="shared" si="6"/>
        <v>-169.11242796000002</v>
      </c>
      <c r="H447">
        <v>3.8660000000000001</v>
      </c>
      <c r="T447" s="1">
        <v>44.46</v>
      </c>
      <c r="U447" s="2">
        <v>22.57864</v>
      </c>
    </row>
    <row r="448" spans="1:21" x14ac:dyDescent="0.35">
      <c r="A448">
        <v>23.094999999999999</v>
      </c>
      <c r="B448">
        <v>-37.683</v>
      </c>
      <c r="C448">
        <v>3.8650000000000002</v>
      </c>
      <c r="F448">
        <v>23.094999999999999</v>
      </c>
      <c r="G448">
        <f t="shared" si="6"/>
        <v>-167.62227426000001</v>
      </c>
      <c r="H448">
        <v>3.8650000000000002</v>
      </c>
      <c r="T448" s="1">
        <v>44.593000000000004</v>
      </c>
      <c r="U448" s="2">
        <v>22.553049999999999</v>
      </c>
    </row>
    <row r="449" spans="1:21" x14ac:dyDescent="0.35">
      <c r="A449">
        <v>23.15</v>
      </c>
      <c r="B449">
        <v>-37.597999999999999</v>
      </c>
      <c r="C449">
        <v>3.8650000000000002</v>
      </c>
      <c r="F449">
        <v>23.15</v>
      </c>
      <c r="G449">
        <f t="shared" si="6"/>
        <v>-167.24417556</v>
      </c>
      <c r="H449">
        <v>3.8650000000000002</v>
      </c>
      <c r="T449" s="1">
        <v>44.66</v>
      </c>
      <c r="U449" s="2">
        <v>22.550129999999999</v>
      </c>
    </row>
    <row r="450" spans="1:21" x14ac:dyDescent="0.35">
      <c r="A450">
        <v>23.196999999999999</v>
      </c>
      <c r="B450">
        <v>-39.755000000000003</v>
      </c>
      <c r="C450">
        <v>3.8660000000000001</v>
      </c>
      <c r="F450">
        <v>23.196999999999999</v>
      </c>
      <c r="G450">
        <f t="shared" si="6"/>
        <v>-176.83898610000003</v>
      </c>
      <c r="H450">
        <v>3.8660000000000001</v>
      </c>
      <c r="T450" s="1">
        <v>44.792999999999999</v>
      </c>
      <c r="U450" s="2">
        <v>22.568169999999999</v>
      </c>
    </row>
    <row r="451" spans="1:21" x14ac:dyDescent="0.35">
      <c r="A451">
        <v>23.25</v>
      </c>
      <c r="B451">
        <v>-43.006999999999998</v>
      </c>
      <c r="C451">
        <v>3.8639999999999999</v>
      </c>
      <c r="F451">
        <v>23.25</v>
      </c>
      <c r="G451">
        <f t="shared" ref="G451:G514" si="7">B451*4.44822</f>
        <v>-191.30459754</v>
      </c>
      <c r="H451">
        <v>3.8639999999999999</v>
      </c>
      <c r="T451" s="1">
        <v>44.893000000000001</v>
      </c>
      <c r="U451" s="2">
        <v>22.579809999999998</v>
      </c>
    </row>
    <row r="452" spans="1:21" x14ac:dyDescent="0.35">
      <c r="A452">
        <v>23.306000000000001</v>
      </c>
      <c r="B452">
        <v>-42.25</v>
      </c>
      <c r="C452">
        <v>3.8650000000000002</v>
      </c>
      <c r="F452">
        <v>23.306000000000001</v>
      </c>
      <c r="G452">
        <f t="shared" si="7"/>
        <v>-187.93729500000001</v>
      </c>
      <c r="H452">
        <v>3.8650000000000002</v>
      </c>
      <c r="T452" s="1">
        <v>44.959000000000003</v>
      </c>
      <c r="U452" s="2">
        <v>22.56643</v>
      </c>
    </row>
    <row r="453" spans="1:21" x14ac:dyDescent="0.35">
      <c r="A453">
        <v>23.353000000000002</v>
      </c>
      <c r="B453">
        <v>-41.969000000000001</v>
      </c>
      <c r="C453">
        <v>3.8610000000000002</v>
      </c>
      <c r="F453">
        <v>23.353000000000002</v>
      </c>
      <c r="G453">
        <f t="shared" si="7"/>
        <v>-186.68734517999999</v>
      </c>
      <c r="H453">
        <v>3.8610000000000002</v>
      </c>
      <c r="T453" s="1">
        <v>45.091999999999999</v>
      </c>
      <c r="U453" s="2">
        <v>22.548970000000001</v>
      </c>
    </row>
    <row r="454" spans="1:21" x14ac:dyDescent="0.35">
      <c r="A454">
        <v>23.417000000000002</v>
      </c>
      <c r="B454">
        <v>-41.661999999999999</v>
      </c>
      <c r="C454">
        <v>3.867</v>
      </c>
      <c r="F454">
        <v>23.417000000000002</v>
      </c>
      <c r="G454">
        <f t="shared" si="7"/>
        <v>-185.32174164</v>
      </c>
      <c r="H454">
        <v>3.867</v>
      </c>
      <c r="T454" s="1">
        <v>45.158999999999999</v>
      </c>
      <c r="U454" s="2">
        <v>22.559439999999999</v>
      </c>
    </row>
    <row r="455" spans="1:21" x14ac:dyDescent="0.35">
      <c r="A455">
        <v>23.463000000000001</v>
      </c>
      <c r="B455">
        <v>-41.502000000000002</v>
      </c>
      <c r="C455">
        <v>3.8650000000000002</v>
      </c>
      <c r="F455">
        <v>23.463000000000001</v>
      </c>
      <c r="G455">
        <f t="shared" si="7"/>
        <v>-184.61002644000001</v>
      </c>
      <c r="H455">
        <v>3.8650000000000002</v>
      </c>
      <c r="T455" s="1">
        <v>45.292000000000002</v>
      </c>
      <c r="U455" s="2">
        <v>22.564679999999999</v>
      </c>
    </row>
    <row r="456" spans="1:21" x14ac:dyDescent="0.35">
      <c r="A456">
        <v>23.51</v>
      </c>
      <c r="B456">
        <v>-40.853999999999999</v>
      </c>
      <c r="C456">
        <v>3.8660000000000001</v>
      </c>
      <c r="F456">
        <v>23.51</v>
      </c>
      <c r="G456">
        <f t="shared" si="7"/>
        <v>-181.72757988000001</v>
      </c>
      <c r="H456">
        <v>3.8660000000000001</v>
      </c>
      <c r="T456" s="1">
        <v>45.392000000000003</v>
      </c>
      <c r="U456" s="2">
        <v>22.568169999999999</v>
      </c>
    </row>
    <row r="457" spans="1:21" x14ac:dyDescent="0.35">
      <c r="A457">
        <v>23.556999999999999</v>
      </c>
      <c r="B457">
        <v>-40.139000000000003</v>
      </c>
      <c r="C457">
        <v>3.8650000000000002</v>
      </c>
      <c r="F457">
        <v>23.556999999999999</v>
      </c>
      <c r="G457">
        <f t="shared" si="7"/>
        <v>-178.54710258000003</v>
      </c>
      <c r="H457">
        <v>3.8650000000000002</v>
      </c>
      <c r="T457" s="1">
        <v>45.491999999999997</v>
      </c>
      <c r="U457" s="2">
        <v>22.57864</v>
      </c>
    </row>
    <row r="458" spans="1:21" x14ac:dyDescent="0.35">
      <c r="A458">
        <v>23.603000000000002</v>
      </c>
      <c r="B458">
        <v>-39.860999999999997</v>
      </c>
      <c r="C458">
        <v>3.8660000000000001</v>
      </c>
      <c r="F458">
        <v>23.603000000000002</v>
      </c>
      <c r="G458">
        <f t="shared" si="7"/>
        <v>-177.31049741999999</v>
      </c>
      <c r="H458">
        <v>3.8660000000000001</v>
      </c>
      <c r="T458" s="1">
        <v>45.591000000000001</v>
      </c>
      <c r="U458" s="2">
        <v>22.546060000000001</v>
      </c>
    </row>
    <row r="459" spans="1:21" x14ac:dyDescent="0.35">
      <c r="A459">
        <v>23.65</v>
      </c>
      <c r="B459">
        <v>-39.749000000000002</v>
      </c>
      <c r="C459">
        <v>3.8650000000000002</v>
      </c>
      <c r="F459">
        <v>23.65</v>
      </c>
      <c r="G459">
        <f t="shared" si="7"/>
        <v>-176.81229678000003</v>
      </c>
      <c r="H459">
        <v>3.8650000000000002</v>
      </c>
      <c r="T459" s="1">
        <v>45.658999999999999</v>
      </c>
      <c r="U459" s="2">
        <v>22.583870000000001</v>
      </c>
    </row>
    <row r="460" spans="1:21" x14ac:dyDescent="0.35">
      <c r="A460">
        <v>23.696000000000002</v>
      </c>
      <c r="B460">
        <v>-39.085000000000001</v>
      </c>
      <c r="C460">
        <v>3.8660000000000001</v>
      </c>
      <c r="F460">
        <v>23.696000000000002</v>
      </c>
      <c r="G460">
        <f t="shared" si="7"/>
        <v>-173.85867870000001</v>
      </c>
      <c r="H460">
        <v>3.8660000000000001</v>
      </c>
      <c r="T460" s="1">
        <v>45.792000000000002</v>
      </c>
      <c r="U460" s="2">
        <v>22.565259999999999</v>
      </c>
    </row>
    <row r="461" spans="1:21" x14ac:dyDescent="0.35">
      <c r="A461">
        <v>23.742999999999999</v>
      </c>
      <c r="B461">
        <v>-39.094999999999999</v>
      </c>
      <c r="C461">
        <v>3.8620000000000001</v>
      </c>
      <c r="F461">
        <v>23.742999999999999</v>
      </c>
      <c r="G461">
        <f t="shared" si="7"/>
        <v>-173.90316089999999</v>
      </c>
      <c r="H461">
        <v>3.8620000000000001</v>
      </c>
      <c r="T461" s="1">
        <v>45.859000000000002</v>
      </c>
      <c r="U461" s="2">
        <v>22.564679999999999</v>
      </c>
    </row>
    <row r="462" spans="1:21" x14ac:dyDescent="0.35">
      <c r="A462">
        <v>23.79</v>
      </c>
      <c r="B462">
        <v>-39.701000000000001</v>
      </c>
      <c r="C462">
        <v>3.8610000000000002</v>
      </c>
      <c r="F462">
        <v>23.79</v>
      </c>
      <c r="G462">
        <f t="shared" si="7"/>
        <v>-176.59878222</v>
      </c>
      <c r="H462">
        <v>3.8610000000000002</v>
      </c>
      <c r="T462" s="1">
        <v>45.993000000000002</v>
      </c>
      <c r="U462" s="2">
        <v>22.574570000000001</v>
      </c>
    </row>
    <row r="463" spans="1:21" x14ac:dyDescent="0.35">
      <c r="A463">
        <v>23.837</v>
      </c>
      <c r="B463">
        <v>-39.456000000000003</v>
      </c>
      <c r="C463">
        <v>3.8650000000000002</v>
      </c>
      <c r="F463">
        <v>23.837</v>
      </c>
      <c r="G463">
        <f t="shared" si="7"/>
        <v>-175.50896832000001</v>
      </c>
      <c r="H463">
        <v>3.8650000000000002</v>
      </c>
      <c r="T463" s="1">
        <v>46.093000000000004</v>
      </c>
      <c r="U463" s="2">
        <v>22.594930000000002</v>
      </c>
    </row>
    <row r="464" spans="1:21" x14ac:dyDescent="0.35">
      <c r="A464">
        <v>23.890999999999998</v>
      </c>
      <c r="B464">
        <v>-38.887999999999998</v>
      </c>
      <c r="C464">
        <v>3.8650000000000002</v>
      </c>
      <c r="F464">
        <v>23.890999999999998</v>
      </c>
      <c r="G464">
        <f t="shared" si="7"/>
        <v>-172.98237935999998</v>
      </c>
      <c r="H464">
        <v>3.8650000000000002</v>
      </c>
      <c r="T464" s="1">
        <v>46.16</v>
      </c>
      <c r="U464" s="2">
        <v>22.54955</v>
      </c>
    </row>
    <row r="465" spans="1:21" x14ac:dyDescent="0.35">
      <c r="A465">
        <v>23.940999999999999</v>
      </c>
      <c r="B465">
        <v>-38.515999999999998</v>
      </c>
      <c r="C465">
        <v>3.8660000000000001</v>
      </c>
      <c r="F465">
        <v>23.940999999999999</v>
      </c>
      <c r="G465">
        <f t="shared" si="7"/>
        <v>-171.32764151999999</v>
      </c>
      <c r="H465">
        <v>3.8660000000000001</v>
      </c>
      <c r="T465" s="1">
        <v>46.292999999999999</v>
      </c>
      <c r="U465" s="2">
        <v>22.565840000000001</v>
      </c>
    </row>
    <row r="466" spans="1:21" x14ac:dyDescent="0.35">
      <c r="A466">
        <v>23.986999999999998</v>
      </c>
      <c r="B466">
        <v>-38.139000000000003</v>
      </c>
      <c r="C466">
        <v>3.8660000000000001</v>
      </c>
      <c r="F466">
        <v>23.986999999999998</v>
      </c>
      <c r="G466">
        <f t="shared" si="7"/>
        <v>-169.65066258000002</v>
      </c>
      <c r="H466">
        <v>3.8660000000000001</v>
      </c>
      <c r="T466" s="1">
        <v>46.36</v>
      </c>
      <c r="U466" s="2">
        <v>22.561769999999999</v>
      </c>
    </row>
    <row r="467" spans="1:21" x14ac:dyDescent="0.35">
      <c r="A467">
        <v>24.035</v>
      </c>
      <c r="B467">
        <v>-38.018000000000001</v>
      </c>
      <c r="C467">
        <v>3.8660000000000001</v>
      </c>
      <c r="F467">
        <v>24.035</v>
      </c>
      <c r="G467">
        <f t="shared" si="7"/>
        <v>-169.11242796000002</v>
      </c>
      <c r="H467">
        <v>3.8660000000000001</v>
      </c>
      <c r="T467" s="1">
        <v>46.493000000000002</v>
      </c>
      <c r="U467" s="2">
        <v>22.522780000000001</v>
      </c>
    </row>
    <row r="468" spans="1:21" x14ac:dyDescent="0.35">
      <c r="A468">
        <v>24.085000000000001</v>
      </c>
      <c r="B468">
        <v>-37.683</v>
      </c>
      <c r="C468">
        <v>3.8650000000000002</v>
      </c>
      <c r="F468">
        <v>24.085000000000001</v>
      </c>
      <c r="G468">
        <f t="shared" si="7"/>
        <v>-167.62227426000001</v>
      </c>
      <c r="H468">
        <v>3.8650000000000002</v>
      </c>
      <c r="T468" s="1">
        <v>46.593000000000004</v>
      </c>
      <c r="U468" s="2">
        <v>22.557700000000001</v>
      </c>
    </row>
    <row r="469" spans="1:21" x14ac:dyDescent="0.35">
      <c r="A469">
        <v>24.140999999999998</v>
      </c>
      <c r="B469">
        <v>-37.597999999999999</v>
      </c>
      <c r="C469">
        <v>3.8650000000000002</v>
      </c>
      <c r="F469">
        <v>24.140999999999998</v>
      </c>
      <c r="G469">
        <f t="shared" si="7"/>
        <v>-167.24417556</v>
      </c>
      <c r="H469">
        <v>3.8650000000000002</v>
      </c>
      <c r="T469" s="1">
        <v>46.658999999999999</v>
      </c>
      <c r="U469" s="2">
        <v>22.548970000000001</v>
      </c>
    </row>
    <row r="470" spans="1:21" x14ac:dyDescent="0.35">
      <c r="A470">
        <v>24.189</v>
      </c>
      <c r="B470">
        <v>-39.755000000000003</v>
      </c>
      <c r="C470">
        <v>3.8660000000000001</v>
      </c>
      <c r="F470">
        <v>24.189</v>
      </c>
      <c r="G470">
        <f t="shared" si="7"/>
        <v>-176.83898610000003</v>
      </c>
      <c r="H470">
        <v>3.8660000000000001</v>
      </c>
      <c r="T470" s="1">
        <v>46.792000000000002</v>
      </c>
      <c r="U470" s="2">
        <v>22.55246</v>
      </c>
    </row>
    <row r="471" spans="1:21" x14ac:dyDescent="0.35">
      <c r="A471">
        <v>24.236000000000001</v>
      </c>
      <c r="B471">
        <v>-43.006999999999998</v>
      </c>
      <c r="C471">
        <v>3.8639999999999999</v>
      </c>
      <c r="F471">
        <v>24.236000000000001</v>
      </c>
      <c r="G471">
        <f t="shared" si="7"/>
        <v>-191.30459754</v>
      </c>
      <c r="H471">
        <v>3.8639999999999999</v>
      </c>
      <c r="T471" s="1">
        <v>46.859000000000002</v>
      </c>
      <c r="U471" s="2">
        <v>22.580380000000002</v>
      </c>
    </row>
    <row r="472" spans="1:21" x14ac:dyDescent="0.35">
      <c r="A472">
        <v>24.292999999999999</v>
      </c>
      <c r="B472">
        <v>-42.25</v>
      </c>
      <c r="C472">
        <v>3.8650000000000002</v>
      </c>
      <c r="F472">
        <v>24.292999999999999</v>
      </c>
      <c r="G472">
        <f t="shared" si="7"/>
        <v>-187.93729500000001</v>
      </c>
      <c r="H472">
        <v>3.8650000000000002</v>
      </c>
      <c r="T472" s="1">
        <v>46.991999999999997</v>
      </c>
      <c r="U472" s="2">
        <v>22.565259999999999</v>
      </c>
    </row>
    <row r="473" spans="1:21" x14ac:dyDescent="0.35">
      <c r="A473">
        <v>24.349</v>
      </c>
      <c r="B473">
        <v>-41.969000000000001</v>
      </c>
      <c r="C473">
        <v>3.8610000000000002</v>
      </c>
      <c r="F473">
        <v>24.349</v>
      </c>
      <c r="G473">
        <f t="shared" si="7"/>
        <v>-186.68734517999999</v>
      </c>
      <c r="H473">
        <v>3.8610000000000002</v>
      </c>
      <c r="T473" s="1">
        <v>47.091999999999999</v>
      </c>
      <c r="U473" s="2">
        <v>22.553629999999998</v>
      </c>
    </row>
    <row r="474" spans="1:21" x14ac:dyDescent="0.35">
      <c r="A474">
        <v>24.4</v>
      </c>
      <c r="B474">
        <v>-41.661999999999999</v>
      </c>
      <c r="C474">
        <v>3.867</v>
      </c>
      <c r="F474">
        <v>24.4</v>
      </c>
      <c r="G474">
        <f t="shared" si="7"/>
        <v>-185.32174164</v>
      </c>
      <c r="H474">
        <v>3.867</v>
      </c>
      <c r="T474" s="1">
        <v>47.192</v>
      </c>
      <c r="U474" s="2">
        <v>22.545480000000001</v>
      </c>
    </row>
    <row r="475" spans="1:21" x14ac:dyDescent="0.35">
      <c r="A475">
        <v>24.456</v>
      </c>
      <c r="B475">
        <v>-41.438000000000002</v>
      </c>
      <c r="C475">
        <v>3.8650000000000002</v>
      </c>
      <c r="F475">
        <v>24.456</v>
      </c>
      <c r="G475">
        <f t="shared" si="7"/>
        <v>-184.32534036000001</v>
      </c>
      <c r="H475">
        <v>3.8650000000000002</v>
      </c>
      <c r="T475" s="1">
        <v>47.290999999999997</v>
      </c>
      <c r="U475" s="2">
        <v>22.562930000000001</v>
      </c>
    </row>
    <row r="476" spans="1:21" x14ac:dyDescent="0.35">
      <c r="A476">
        <v>24.524999999999999</v>
      </c>
      <c r="B476">
        <v>-41.347000000000001</v>
      </c>
      <c r="C476">
        <v>3.8650000000000002</v>
      </c>
      <c r="F476">
        <v>24.524999999999999</v>
      </c>
      <c r="G476">
        <f t="shared" si="7"/>
        <v>-183.92055234</v>
      </c>
      <c r="H476">
        <v>3.8650000000000002</v>
      </c>
      <c r="T476" s="1">
        <v>47.359000000000002</v>
      </c>
      <c r="U476" s="2">
        <v>22.579229999999999</v>
      </c>
    </row>
    <row r="477" spans="1:21" x14ac:dyDescent="0.35">
      <c r="A477">
        <v>24.574000000000002</v>
      </c>
      <c r="B477">
        <v>-41.081000000000003</v>
      </c>
      <c r="C477">
        <v>3.8660000000000001</v>
      </c>
      <c r="F477">
        <v>24.574000000000002</v>
      </c>
      <c r="G477">
        <f t="shared" si="7"/>
        <v>-182.73732582000002</v>
      </c>
      <c r="H477">
        <v>3.8660000000000001</v>
      </c>
      <c r="T477" s="1">
        <v>47.491999999999997</v>
      </c>
      <c r="U477" s="2">
        <v>22.572240000000001</v>
      </c>
    </row>
    <row r="478" spans="1:21" x14ac:dyDescent="0.35">
      <c r="A478">
        <v>24.620999999999999</v>
      </c>
      <c r="B478">
        <v>-40.965000000000003</v>
      </c>
      <c r="C478">
        <v>3.8650000000000002</v>
      </c>
      <c r="F478">
        <v>24.620999999999999</v>
      </c>
      <c r="G478">
        <f t="shared" si="7"/>
        <v>-182.22133230000003</v>
      </c>
      <c r="H478">
        <v>3.8650000000000002</v>
      </c>
      <c r="T478" s="1">
        <v>47.591999999999999</v>
      </c>
      <c r="U478" s="2">
        <v>22.56119</v>
      </c>
    </row>
    <row r="479" spans="1:21" x14ac:dyDescent="0.35">
      <c r="A479">
        <v>24.672999999999998</v>
      </c>
      <c r="B479">
        <v>-42.347000000000001</v>
      </c>
      <c r="C479">
        <v>3.8650000000000002</v>
      </c>
      <c r="F479">
        <v>24.672999999999998</v>
      </c>
      <c r="G479">
        <f t="shared" si="7"/>
        <v>-188.36877234000002</v>
      </c>
      <c r="H479">
        <v>3.8650000000000002</v>
      </c>
      <c r="T479" s="1">
        <v>47.692</v>
      </c>
      <c r="U479" s="2">
        <v>22.553629999999998</v>
      </c>
    </row>
    <row r="480" spans="1:21" x14ac:dyDescent="0.35">
      <c r="A480">
        <v>24.728000000000002</v>
      </c>
      <c r="B480">
        <v>-44.914000000000001</v>
      </c>
      <c r="C480">
        <v>3.867</v>
      </c>
      <c r="F480">
        <v>24.728000000000002</v>
      </c>
      <c r="G480">
        <f t="shared" si="7"/>
        <v>-199.78735308</v>
      </c>
      <c r="H480">
        <v>3.867</v>
      </c>
      <c r="T480" s="1">
        <v>47.790999999999997</v>
      </c>
      <c r="U480" s="2">
        <v>22.574570000000001</v>
      </c>
    </row>
    <row r="481" spans="1:21" x14ac:dyDescent="0.35">
      <c r="A481">
        <v>24.783000000000001</v>
      </c>
      <c r="B481">
        <v>-44.067</v>
      </c>
      <c r="C481">
        <v>3.8620000000000001</v>
      </c>
      <c r="F481">
        <v>24.783000000000001</v>
      </c>
      <c r="G481">
        <f t="shared" si="7"/>
        <v>-196.01971073999999</v>
      </c>
      <c r="H481">
        <v>3.8620000000000001</v>
      </c>
      <c r="T481" s="1">
        <v>47.857999999999997</v>
      </c>
      <c r="U481" s="2">
        <v>22.550719999999998</v>
      </c>
    </row>
    <row r="482" spans="1:21" x14ac:dyDescent="0.35">
      <c r="A482">
        <v>24.832000000000001</v>
      </c>
      <c r="B482">
        <v>-43.856000000000002</v>
      </c>
      <c r="C482">
        <v>3.863</v>
      </c>
      <c r="F482">
        <v>24.832000000000001</v>
      </c>
      <c r="G482">
        <f t="shared" si="7"/>
        <v>-195.08113632000001</v>
      </c>
      <c r="H482">
        <v>3.863</v>
      </c>
      <c r="T482" s="1">
        <v>47.991</v>
      </c>
      <c r="U482" s="2">
        <v>22.548970000000001</v>
      </c>
    </row>
    <row r="483" spans="1:21" x14ac:dyDescent="0.35">
      <c r="A483">
        <v>24.879000000000001</v>
      </c>
      <c r="B483">
        <v>-43.493000000000002</v>
      </c>
      <c r="C483">
        <v>3.8650000000000002</v>
      </c>
      <c r="F483">
        <v>24.879000000000001</v>
      </c>
      <c r="G483">
        <f t="shared" si="7"/>
        <v>-193.46643246000002</v>
      </c>
      <c r="H483">
        <v>3.8650000000000002</v>
      </c>
      <c r="T483" s="1">
        <v>48.058</v>
      </c>
      <c r="U483" s="2">
        <v>22.56119</v>
      </c>
    </row>
    <row r="484" spans="1:21" x14ac:dyDescent="0.35">
      <c r="A484">
        <v>24.925999999999998</v>
      </c>
      <c r="B484">
        <v>-43.145000000000003</v>
      </c>
      <c r="C484">
        <v>3.8650000000000002</v>
      </c>
      <c r="F484">
        <v>24.925999999999998</v>
      </c>
      <c r="G484">
        <f t="shared" si="7"/>
        <v>-191.91845190000001</v>
      </c>
      <c r="H484">
        <v>3.8650000000000002</v>
      </c>
      <c r="T484" s="1">
        <v>48.192</v>
      </c>
      <c r="U484" s="2">
        <v>22.571660000000001</v>
      </c>
    </row>
    <row r="485" spans="1:21" x14ac:dyDescent="0.35">
      <c r="A485">
        <v>24.972999999999999</v>
      </c>
      <c r="B485">
        <v>-42.883000000000003</v>
      </c>
      <c r="C485">
        <v>3.8650000000000002</v>
      </c>
      <c r="F485">
        <v>24.972999999999999</v>
      </c>
      <c r="G485">
        <f t="shared" si="7"/>
        <v>-190.75301826</v>
      </c>
      <c r="H485">
        <v>3.8650000000000002</v>
      </c>
      <c r="T485" s="1">
        <v>48.292000000000002</v>
      </c>
      <c r="U485" s="2">
        <v>22.58737</v>
      </c>
    </row>
    <row r="486" spans="1:21" x14ac:dyDescent="0.35">
      <c r="A486">
        <v>25.02</v>
      </c>
      <c r="B486">
        <v>-42.701999999999998</v>
      </c>
      <c r="C486">
        <v>3.8660000000000001</v>
      </c>
      <c r="F486">
        <v>25.02</v>
      </c>
      <c r="G486">
        <f t="shared" si="7"/>
        <v>-189.94789043999998</v>
      </c>
      <c r="H486">
        <v>3.8660000000000001</v>
      </c>
      <c r="T486" s="1">
        <v>48.359000000000002</v>
      </c>
      <c r="U486" s="2">
        <v>22.582129999999999</v>
      </c>
    </row>
    <row r="487" spans="1:21" x14ac:dyDescent="0.35">
      <c r="A487">
        <v>25.065999999999999</v>
      </c>
      <c r="B487">
        <v>-42.441000000000003</v>
      </c>
      <c r="C487">
        <v>3.8660000000000001</v>
      </c>
      <c r="F487">
        <v>25.065999999999999</v>
      </c>
      <c r="G487">
        <f t="shared" si="7"/>
        <v>-188.78690502000001</v>
      </c>
      <c r="H487">
        <v>3.8660000000000001</v>
      </c>
      <c r="T487" s="1">
        <v>48.491999999999997</v>
      </c>
      <c r="U487" s="2">
        <v>22.592600000000001</v>
      </c>
    </row>
    <row r="488" spans="1:21" x14ac:dyDescent="0.35">
      <c r="A488">
        <v>25.117999999999999</v>
      </c>
      <c r="B488">
        <v>-42.133000000000003</v>
      </c>
      <c r="C488">
        <v>3.8660000000000001</v>
      </c>
      <c r="F488">
        <v>25.117999999999999</v>
      </c>
      <c r="G488">
        <f t="shared" si="7"/>
        <v>-187.41685326000001</v>
      </c>
      <c r="H488">
        <v>3.8660000000000001</v>
      </c>
      <c r="T488" s="1">
        <v>48.56</v>
      </c>
      <c r="U488" s="2">
        <v>22.574570000000001</v>
      </c>
    </row>
    <row r="489" spans="1:21" x14ac:dyDescent="0.35">
      <c r="A489">
        <v>25.167999999999999</v>
      </c>
      <c r="B489">
        <v>-46.503999999999998</v>
      </c>
      <c r="C489">
        <v>3.8660000000000001</v>
      </c>
      <c r="F489">
        <v>25.167999999999999</v>
      </c>
      <c r="G489">
        <f t="shared" si="7"/>
        <v>-206.86002288</v>
      </c>
      <c r="H489">
        <v>3.8660000000000001</v>
      </c>
      <c r="T489" s="1">
        <v>48.692999999999998</v>
      </c>
      <c r="U489" s="2">
        <v>22.56992</v>
      </c>
    </row>
    <row r="490" spans="1:21" x14ac:dyDescent="0.35">
      <c r="A490">
        <v>25.213999999999999</v>
      </c>
      <c r="B490">
        <v>-45.637999999999998</v>
      </c>
      <c r="C490">
        <v>3.8650000000000002</v>
      </c>
      <c r="F490">
        <v>25.213999999999999</v>
      </c>
      <c r="G490">
        <f t="shared" si="7"/>
        <v>-203.00786435999999</v>
      </c>
      <c r="H490">
        <v>3.8650000000000002</v>
      </c>
      <c r="T490" s="1">
        <v>48.792999999999999</v>
      </c>
      <c r="U490" s="2">
        <v>22.574570000000001</v>
      </c>
    </row>
    <row r="491" spans="1:21" x14ac:dyDescent="0.35">
      <c r="A491">
        <v>25.260999999999999</v>
      </c>
      <c r="B491">
        <v>-45.173999999999999</v>
      </c>
      <c r="C491">
        <v>3.8650000000000002</v>
      </c>
      <c r="F491">
        <v>25.260999999999999</v>
      </c>
      <c r="G491">
        <f t="shared" si="7"/>
        <v>-200.94389028000001</v>
      </c>
      <c r="H491">
        <v>3.8650000000000002</v>
      </c>
      <c r="T491" s="1">
        <v>48.859000000000002</v>
      </c>
      <c r="U491" s="2">
        <v>22.582129999999999</v>
      </c>
    </row>
    <row r="492" spans="1:21" x14ac:dyDescent="0.35">
      <c r="A492">
        <v>25.308</v>
      </c>
      <c r="B492">
        <v>-45.171999999999997</v>
      </c>
      <c r="C492">
        <v>3.867</v>
      </c>
      <c r="F492">
        <v>25.308</v>
      </c>
      <c r="G492">
        <f t="shared" si="7"/>
        <v>-200.93499383999998</v>
      </c>
      <c r="H492">
        <v>3.867</v>
      </c>
      <c r="T492" s="1">
        <v>48.991999999999997</v>
      </c>
      <c r="U492" s="2">
        <v>22.604240000000001</v>
      </c>
    </row>
    <row r="493" spans="1:21" x14ac:dyDescent="0.35">
      <c r="A493">
        <v>25.355</v>
      </c>
      <c r="B493">
        <v>-45.063000000000002</v>
      </c>
      <c r="C493">
        <v>3.8679999999999999</v>
      </c>
      <c r="F493">
        <v>25.355</v>
      </c>
      <c r="G493">
        <f t="shared" si="7"/>
        <v>-200.45013786000001</v>
      </c>
      <c r="H493">
        <v>3.8679999999999999</v>
      </c>
      <c r="T493" s="1">
        <v>49.058</v>
      </c>
      <c r="U493" s="2">
        <v>22.57516</v>
      </c>
    </row>
    <row r="494" spans="1:21" x14ac:dyDescent="0.35">
      <c r="A494">
        <v>25.404</v>
      </c>
      <c r="B494">
        <v>-44.963999999999999</v>
      </c>
      <c r="C494">
        <v>3.8660000000000001</v>
      </c>
      <c r="F494">
        <v>25.404</v>
      </c>
      <c r="G494">
        <f t="shared" si="7"/>
        <v>-200.00976408</v>
      </c>
      <c r="H494">
        <v>3.8660000000000001</v>
      </c>
      <c r="T494" s="1">
        <v>49.191000000000003</v>
      </c>
      <c r="U494" s="2">
        <v>22.586210000000001</v>
      </c>
    </row>
    <row r="495" spans="1:21" x14ac:dyDescent="0.35">
      <c r="A495">
        <v>25.46</v>
      </c>
      <c r="B495">
        <v>-44.192999999999998</v>
      </c>
      <c r="C495">
        <v>3.8660000000000001</v>
      </c>
      <c r="F495">
        <v>25.46</v>
      </c>
      <c r="G495">
        <f t="shared" si="7"/>
        <v>-196.58018645999999</v>
      </c>
      <c r="H495">
        <v>3.8660000000000001</v>
      </c>
      <c r="T495" s="1">
        <v>49.290999999999997</v>
      </c>
      <c r="U495" s="2">
        <v>22.593769999999999</v>
      </c>
    </row>
    <row r="496" spans="1:21" x14ac:dyDescent="0.35">
      <c r="A496">
        <v>25.507999999999999</v>
      </c>
      <c r="B496">
        <v>-42.366999999999997</v>
      </c>
      <c r="C496">
        <v>3.8650000000000002</v>
      </c>
      <c r="F496">
        <v>25.507999999999999</v>
      </c>
      <c r="G496">
        <f t="shared" si="7"/>
        <v>-188.45773674</v>
      </c>
      <c r="H496">
        <v>3.8650000000000002</v>
      </c>
      <c r="T496" s="1">
        <v>49.390999999999998</v>
      </c>
      <c r="U496" s="2">
        <v>22.589120000000001</v>
      </c>
    </row>
    <row r="497" spans="1:21" x14ac:dyDescent="0.35">
      <c r="A497">
        <v>25.562000000000001</v>
      </c>
      <c r="B497">
        <v>-41.081000000000003</v>
      </c>
      <c r="C497">
        <v>3.8660000000000001</v>
      </c>
      <c r="F497">
        <v>25.562000000000001</v>
      </c>
      <c r="G497">
        <f t="shared" si="7"/>
        <v>-182.73732582000002</v>
      </c>
      <c r="H497">
        <v>3.8660000000000001</v>
      </c>
      <c r="T497" s="1">
        <v>49.49</v>
      </c>
      <c r="U497" s="2">
        <v>22.582719999999998</v>
      </c>
    </row>
    <row r="498" spans="1:21" x14ac:dyDescent="0.35">
      <c r="A498">
        <v>25.609000000000002</v>
      </c>
      <c r="B498">
        <v>-40.965000000000003</v>
      </c>
      <c r="C498">
        <v>3.8650000000000002</v>
      </c>
      <c r="F498">
        <v>25.609000000000002</v>
      </c>
      <c r="G498">
        <f t="shared" si="7"/>
        <v>-182.22133230000003</v>
      </c>
      <c r="H498">
        <v>3.8650000000000002</v>
      </c>
      <c r="T498" s="1">
        <v>49.558</v>
      </c>
      <c r="U498" s="2">
        <v>22.56934</v>
      </c>
    </row>
    <row r="499" spans="1:21" x14ac:dyDescent="0.35">
      <c r="A499">
        <v>25.655999999999999</v>
      </c>
      <c r="B499">
        <v>-42.347000000000001</v>
      </c>
      <c r="C499">
        <v>3.8650000000000002</v>
      </c>
      <c r="F499">
        <v>25.655999999999999</v>
      </c>
      <c r="G499">
        <f t="shared" si="7"/>
        <v>-188.36877234000002</v>
      </c>
      <c r="H499">
        <v>3.8650000000000002</v>
      </c>
      <c r="T499" s="1">
        <v>49.691000000000003</v>
      </c>
      <c r="U499" s="2">
        <v>22.5641</v>
      </c>
    </row>
    <row r="500" spans="1:21" x14ac:dyDescent="0.35">
      <c r="A500">
        <v>25.716000000000001</v>
      </c>
      <c r="B500">
        <v>-44.914000000000001</v>
      </c>
      <c r="C500">
        <v>3.867</v>
      </c>
      <c r="F500">
        <v>25.716000000000001</v>
      </c>
      <c r="G500">
        <f t="shared" si="7"/>
        <v>-199.78735308</v>
      </c>
      <c r="H500">
        <v>3.867</v>
      </c>
      <c r="T500" s="1">
        <v>49.758000000000003</v>
      </c>
      <c r="U500" s="2">
        <v>22.55828</v>
      </c>
    </row>
    <row r="501" spans="1:21" x14ac:dyDescent="0.35">
      <c r="A501">
        <v>25.765999999999998</v>
      </c>
      <c r="B501">
        <v>-44.067</v>
      </c>
      <c r="C501">
        <v>3.8620000000000001</v>
      </c>
      <c r="F501">
        <v>25.765999999999998</v>
      </c>
      <c r="G501">
        <f t="shared" si="7"/>
        <v>-196.01971073999999</v>
      </c>
      <c r="H501">
        <v>3.8620000000000001</v>
      </c>
      <c r="T501" s="1">
        <v>49.892000000000003</v>
      </c>
      <c r="U501" s="2">
        <v>22.554790000000001</v>
      </c>
    </row>
    <row r="502" spans="1:21" x14ac:dyDescent="0.35">
      <c r="A502">
        <v>25.823</v>
      </c>
      <c r="B502">
        <v>-43.856000000000002</v>
      </c>
      <c r="C502">
        <v>3.863</v>
      </c>
      <c r="F502">
        <v>25.823</v>
      </c>
      <c r="G502">
        <f t="shared" si="7"/>
        <v>-195.08113632000001</v>
      </c>
      <c r="H502">
        <v>3.863</v>
      </c>
      <c r="T502" s="1">
        <v>49.991999999999997</v>
      </c>
      <c r="U502" s="2">
        <v>22.54083</v>
      </c>
    </row>
    <row r="503" spans="1:21" x14ac:dyDescent="0.35">
      <c r="A503">
        <v>25.876999999999999</v>
      </c>
      <c r="B503">
        <v>-43.493000000000002</v>
      </c>
      <c r="C503">
        <v>3.8650000000000002</v>
      </c>
      <c r="F503">
        <v>25.876999999999999</v>
      </c>
      <c r="G503">
        <f t="shared" si="7"/>
        <v>-193.46643246000002</v>
      </c>
      <c r="H503">
        <v>3.8650000000000002</v>
      </c>
      <c r="T503" s="1">
        <v>50.06</v>
      </c>
      <c r="U503" s="2">
        <v>22.538499999999999</v>
      </c>
    </row>
    <row r="504" spans="1:21" x14ac:dyDescent="0.35">
      <c r="A504">
        <v>25.933</v>
      </c>
      <c r="B504">
        <v>-43.145000000000003</v>
      </c>
      <c r="C504">
        <v>3.8650000000000002</v>
      </c>
      <c r="F504">
        <v>25.933</v>
      </c>
      <c r="G504">
        <f t="shared" si="7"/>
        <v>-191.91845190000001</v>
      </c>
      <c r="H504">
        <v>3.8650000000000002</v>
      </c>
      <c r="T504" s="1">
        <v>50.192</v>
      </c>
      <c r="U504" s="2">
        <v>22.56934</v>
      </c>
    </row>
    <row r="505" spans="1:21" x14ac:dyDescent="0.35">
      <c r="A505">
        <v>25.978999999999999</v>
      </c>
      <c r="B505">
        <v>-42.883000000000003</v>
      </c>
      <c r="C505">
        <v>3.8650000000000002</v>
      </c>
      <c r="F505">
        <v>25.978999999999999</v>
      </c>
      <c r="G505">
        <f t="shared" si="7"/>
        <v>-190.75301826</v>
      </c>
      <c r="H505">
        <v>3.8650000000000002</v>
      </c>
      <c r="T505" s="1">
        <v>50.259</v>
      </c>
      <c r="U505" s="2">
        <v>22.547219999999999</v>
      </c>
    </row>
    <row r="506" spans="1:21" x14ac:dyDescent="0.35">
      <c r="A506">
        <v>26.027999999999999</v>
      </c>
      <c r="B506">
        <v>-42.701999999999998</v>
      </c>
      <c r="C506">
        <v>3.8660000000000001</v>
      </c>
      <c r="F506">
        <v>26.027999999999999</v>
      </c>
      <c r="G506">
        <f t="shared" si="7"/>
        <v>-189.94789043999998</v>
      </c>
      <c r="H506">
        <v>3.8660000000000001</v>
      </c>
      <c r="T506" s="1">
        <v>50.392000000000003</v>
      </c>
      <c r="U506" s="2">
        <v>22.5641</v>
      </c>
    </row>
    <row r="507" spans="1:21" x14ac:dyDescent="0.35">
      <c r="A507">
        <v>26.074999999999999</v>
      </c>
      <c r="B507">
        <v>-42.441000000000003</v>
      </c>
      <c r="C507">
        <v>3.8660000000000001</v>
      </c>
      <c r="F507">
        <v>26.074999999999999</v>
      </c>
      <c r="G507">
        <f t="shared" si="7"/>
        <v>-188.78690502000001</v>
      </c>
      <c r="H507">
        <v>3.8660000000000001</v>
      </c>
      <c r="T507" s="1">
        <v>50.459000000000003</v>
      </c>
      <c r="U507" s="2">
        <v>22.565259999999999</v>
      </c>
    </row>
    <row r="508" spans="1:21" x14ac:dyDescent="0.35">
      <c r="A508">
        <v>26.132000000000001</v>
      </c>
      <c r="B508">
        <v>-42.133000000000003</v>
      </c>
      <c r="C508">
        <v>3.8660000000000001</v>
      </c>
      <c r="F508">
        <v>26.132000000000001</v>
      </c>
      <c r="G508">
        <f t="shared" si="7"/>
        <v>-187.41685326000001</v>
      </c>
      <c r="H508">
        <v>3.8660000000000001</v>
      </c>
      <c r="T508" s="1">
        <v>50.56</v>
      </c>
      <c r="U508" s="2">
        <v>22.589120000000001</v>
      </c>
    </row>
    <row r="509" spans="1:21" x14ac:dyDescent="0.35">
      <c r="A509">
        <v>26.178000000000001</v>
      </c>
      <c r="B509">
        <v>-46.503999999999998</v>
      </c>
      <c r="C509">
        <v>3.8660000000000001</v>
      </c>
      <c r="F509">
        <v>26.178000000000001</v>
      </c>
      <c r="G509">
        <f t="shared" si="7"/>
        <v>-206.86002288</v>
      </c>
      <c r="H509">
        <v>3.8660000000000001</v>
      </c>
      <c r="T509" s="1">
        <v>50.692</v>
      </c>
      <c r="U509" s="2">
        <v>22.565249999999999</v>
      </c>
    </row>
    <row r="510" spans="1:21" x14ac:dyDescent="0.35">
      <c r="A510">
        <v>26.225999999999999</v>
      </c>
      <c r="B510">
        <v>-45.637999999999998</v>
      </c>
      <c r="C510">
        <v>3.8650000000000002</v>
      </c>
      <c r="F510">
        <v>26.225999999999999</v>
      </c>
      <c r="G510">
        <f t="shared" si="7"/>
        <v>-203.00786435999999</v>
      </c>
      <c r="H510">
        <v>3.8650000000000002</v>
      </c>
      <c r="T510" s="1">
        <v>50.76</v>
      </c>
      <c r="U510" s="2">
        <v>22.582129999999999</v>
      </c>
    </row>
    <row r="511" spans="1:21" x14ac:dyDescent="0.35">
      <c r="A511">
        <v>26.273</v>
      </c>
      <c r="B511">
        <v>-45.173999999999999</v>
      </c>
      <c r="C511">
        <v>3.8650000000000002</v>
      </c>
      <c r="F511">
        <v>26.273</v>
      </c>
      <c r="G511">
        <f t="shared" si="7"/>
        <v>-200.94389028000001</v>
      </c>
      <c r="H511">
        <v>3.8650000000000002</v>
      </c>
      <c r="T511" s="1">
        <v>50.893000000000001</v>
      </c>
      <c r="U511" s="2">
        <v>22.575150000000001</v>
      </c>
    </row>
    <row r="512" spans="1:21" x14ac:dyDescent="0.35">
      <c r="A512">
        <v>26.318999999999999</v>
      </c>
      <c r="B512">
        <v>-45.171999999999997</v>
      </c>
      <c r="C512">
        <v>3.867</v>
      </c>
      <c r="F512">
        <v>26.318999999999999</v>
      </c>
      <c r="G512">
        <f t="shared" si="7"/>
        <v>-200.93499383999998</v>
      </c>
      <c r="H512">
        <v>3.867</v>
      </c>
      <c r="T512" s="1">
        <v>50.991999999999997</v>
      </c>
      <c r="U512" s="2">
        <v>22.58737</v>
      </c>
    </row>
    <row r="513" spans="1:21" x14ac:dyDescent="0.35">
      <c r="A513">
        <v>26.366</v>
      </c>
      <c r="B513">
        <v>-45.063000000000002</v>
      </c>
      <c r="C513">
        <v>3.8679999999999999</v>
      </c>
      <c r="F513">
        <v>26.366</v>
      </c>
      <c r="G513">
        <f t="shared" si="7"/>
        <v>-200.45013786000001</v>
      </c>
      <c r="H513">
        <v>3.8679999999999999</v>
      </c>
      <c r="T513" s="1">
        <v>51.091999999999999</v>
      </c>
      <c r="U513" s="2">
        <v>22.59667</v>
      </c>
    </row>
    <row r="514" spans="1:21" x14ac:dyDescent="0.35">
      <c r="A514">
        <v>26.42</v>
      </c>
      <c r="B514">
        <v>-44.963999999999999</v>
      </c>
      <c r="C514">
        <v>3.8660000000000001</v>
      </c>
      <c r="F514">
        <v>26.42</v>
      </c>
      <c r="G514">
        <f t="shared" si="7"/>
        <v>-200.00976408</v>
      </c>
      <c r="H514">
        <v>3.8660000000000001</v>
      </c>
      <c r="T514" s="1">
        <v>51.191000000000003</v>
      </c>
      <c r="U514" s="2">
        <v>22.577480000000001</v>
      </c>
    </row>
    <row r="515" spans="1:21" x14ac:dyDescent="0.35">
      <c r="A515">
        <v>26.477</v>
      </c>
      <c r="B515">
        <v>-44.920999999999999</v>
      </c>
      <c r="C515">
        <v>3.8660000000000001</v>
      </c>
      <c r="F515">
        <v>26.477</v>
      </c>
      <c r="G515">
        <f t="shared" ref="G515:G578" si="8">B515*4.44822</f>
        <v>-199.81849062000001</v>
      </c>
      <c r="H515">
        <v>3.8660000000000001</v>
      </c>
      <c r="T515" s="1">
        <v>51.258000000000003</v>
      </c>
      <c r="U515" s="2">
        <v>22.565259999999999</v>
      </c>
    </row>
    <row r="516" spans="1:21" x14ac:dyDescent="0.35">
      <c r="A516">
        <v>26.524000000000001</v>
      </c>
      <c r="B516">
        <v>-44.85</v>
      </c>
      <c r="C516">
        <v>3.8660000000000001</v>
      </c>
      <c r="F516">
        <v>26.524000000000001</v>
      </c>
      <c r="G516">
        <f t="shared" si="8"/>
        <v>-199.502667</v>
      </c>
      <c r="H516">
        <v>3.8660000000000001</v>
      </c>
      <c r="T516" s="1">
        <v>51.390999999999998</v>
      </c>
      <c r="U516" s="2">
        <v>22.56934</v>
      </c>
    </row>
    <row r="517" spans="1:21" x14ac:dyDescent="0.35">
      <c r="A517">
        <v>26.571000000000002</v>
      </c>
      <c r="B517">
        <v>-44.786000000000001</v>
      </c>
      <c r="C517">
        <v>3.8650000000000002</v>
      </c>
      <c r="F517">
        <v>26.571000000000002</v>
      </c>
      <c r="G517">
        <f t="shared" si="8"/>
        <v>-199.21798092</v>
      </c>
      <c r="H517">
        <v>3.8650000000000002</v>
      </c>
      <c r="T517" s="1">
        <v>51.457999999999998</v>
      </c>
      <c r="U517" s="2">
        <v>22.576899999999998</v>
      </c>
    </row>
    <row r="518" spans="1:21" x14ac:dyDescent="0.35">
      <c r="A518">
        <v>26.617000000000001</v>
      </c>
      <c r="B518">
        <v>-44.658999999999999</v>
      </c>
      <c r="C518">
        <v>3.8660000000000001</v>
      </c>
      <c r="F518">
        <v>26.617000000000001</v>
      </c>
      <c r="G518">
        <f t="shared" si="8"/>
        <v>-198.65305698</v>
      </c>
      <c r="H518">
        <v>3.8660000000000001</v>
      </c>
      <c r="T518" s="1">
        <v>51.591999999999999</v>
      </c>
      <c r="U518" s="2">
        <v>22.568169999999999</v>
      </c>
    </row>
    <row r="519" spans="1:21" x14ac:dyDescent="0.35">
      <c r="A519">
        <v>26.67</v>
      </c>
      <c r="B519">
        <v>-44.509</v>
      </c>
      <c r="C519">
        <v>3.8650000000000002</v>
      </c>
      <c r="F519">
        <v>26.67</v>
      </c>
      <c r="G519">
        <f t="shared" si="8"/>
        <v>-197.98582397999999</v>
      </c>
      <c r="H519">
        <v>3.8650000000000002</v>
      </c>
      <c r="T519" s="1">
        <v>51.691000000000003</v>
      </c>
      <c r="U519" s="2">
        <v>22.575150000000001</v>
      </c>
    </row>
    <row r="520" spans="1:21" x14ac:dyDescent="0.35">
      <c r="A520">
        <v>26.725999999999999</v>
      </c>
      <c r="B520">
        <v>-49.279000000000003</v>
      </c>
      <c r="C520">
        <v>3.867</v>
      </c>
      <c r="F520">
        <v>26.725999999999999</v>
      </c>
      <c r="G520">
        <f t="shared" si="8"/>
        <v>-219.20383338000002</v>
      </c>
      <c r="H520">
        <v>3.867</v>
      </c>
      <c r="T520" s="1">
        <v>51.758000000000003</v>
      </c>
      <c r="U520" s="2">
        <v>22.567589999999999</v>
      </c>
    </row>
    <row r="521" spans="1:21" x14ac:dyDescent="0.35">
      <c r="A521">
        <v>26.777999999999999</v>
      </c>
      <c r="B521">
        <v>-49.945999999999998</v>
      </c>
      <c r="C521">
        <v>3.8660000000000001</v>
      </c>
      <c r="F521">
        <v>26.777999999999999</v>
      </c>
      <c r="G521">
        <f t="shared" si="8"/>
        <v>-222.17079612000001</v>
      </c>
      <c r="H521">
        <v>3.8660000000000001</v>
      </c>
      <c r="T521" s="1">
        <v>51.890999999999998</v>
      </c>
      <c r="U521" s="2">
        <v>22.603079999999999</v>
      </c>
    </row>
    <row r="522" spans="1:21" x14ac:dyDescent="0.35">
      <c r="A522">
        <v>26.834</v>
      </c>
      <c r="B522">
        <v>-49.258000000000003</v>
      </c>
      <c r="C522">
        <v>3.8660000000000001</v>
      </c>
      <c r="F522">
        <v>26.834</v>
      </c>
      <c r="G522">
        <f t="shared" si="8"/>
        <v>-219.11042076000001</v>
      </c>
      <c r="H522">
        <v>3.8660000000000001</v>
      </c>
      <c r="T522" s="1">
        <v>51.957999999999998</v>
      </c>
      <c r="U522" s="2">
        <v>22.605399999999999</v>
      </c>
    </row>
    <row r="523" spans="1:21" x14ac:dyDescent="0.35">
      <c r="A523">
        <v>26.88</v>
      </c>
      <c r="B523">
        <v>-48.77</v>
      </c>
      <c r="C523">
        <v>3.8639999999999999</v>
      </c>
      <c r="F523">
        <v>26.88</v>
      </c>
      <c r="G523">
        <f t="shared" si="8"/>
        <v>-216.93968940000002</v>
      </c>
      <c r="H523">
        <v>3.8639999999999999</v>
      </c>
      <c r="T523" s="1">
        <v>52.091000000000001</v>
      </c>
      <c r="U523" s="2">
        <v>22.579809999999998</v>
      </c>
    </row>
    <row r="524" spans="1:21" x14ac:dyDescent="0.35">
      <c r="A524">
        <v>26.927</v>
      </c>
      <c r="B524">
        <v>-48.374000000000002</v>
      </c>
      <c r="C524">
        <v>3.8650000000000002</v>
      </c>
      <c r="F524">
        <v>26.927</v>
      </c>
      <c r="G524">
        <f t="shared" si="8"/>
        <v>-215.17819428000001</v>
      </c>
      <c r="H524">
        <v>3.8650000000000002</v>
      </c>
      <c r="T524" s="1">
        <v>52.191000000000003</v>
      </c>
      <c r="U524" s="2">
        <v>22.594930000000002</v>
      </c>
    </row>
    <row r="525" spans="1:21" x14ac:dyDescent="0.35">
      <c r="A525">
        <v>26.978000000000002</v>
      </c>
      <c r="B525">
        <v>-48.036000000000001</v>
      </c>
      <c r="C525">
        <v>3.8660000000000001</v>
      </c>
      <c r="F525">
        <v>26.978000000000002</v>
      </c>
      <c r="G525">
        <f t="shared" si="8"/>
        <v>-213.67469592</v>
      </c>
      <c r="H525">
        <v>3.8660000000000001</v>
      </c>
      <c r="T525" s="1">
        <v>52.258000000000003</v>
      </c>
      <c r="U525" s="2">
        <v>22.56934</v>
      </c>
    </row>
    <row r="526" spans="1:21" x14ac:dyDescent="0.35">
      <c r="A526">
        <v>27.024999999999999</v>
      </c>
      <c r="B526">
        <v>-47.722000000000001</v>
      </c>
      <c r="C526">
        <v>3.8660000000000001</v>
      </c>
      <c r="F526">
        <v>27.024999999999999</v>
      </c>
      <c r="G526">
        <f t="shared" si="8"/>
        <v>-212.27795484000001</v>
      </c>
      <c r="H526">
        <v>3.8660000000000001</v>
      </c>
      <c r="T526" s="1">
        <v>52.390999999999998</v>
      </c>
      <c r="U526" s="2">
        <v>22.576899999999998</v>
      </c>
    </row>
    <row r="527" spans="1:21" x14ac:dyDescent="0.35">
      <c r="A527">
        <v>27.071000000000002</v>
      </c>
      <c r="B527">
        <v>-47.506</v>
      </c>
      <c r="C527">
        <v>3.8650000000000002</v>
      </c>
      <c r="F527">
        <v>27.071000000000002</v>
      </c>
      <c r="G527">
        <f t="shared" si="8"/>
        <v>-211.31713932</v>
      </c>
      <c r="H527">
        <v>3.8650000000000002</v>
      </c>
      <c r="T527" s="1">
        <v>52.459000000000003</v>
      </c>
      <c r="U527" s="2">
        <v>22.589690000000001</v>
      </c>
    </row>
    <row r="528" spans="1:21" x14ac:dyDescent="0.35">
      <c r="A528">
        <v>27.117000000000001</v>
      </c>
      <c r="B528">
        <v>-47.332999999999998</v>
      </c>
      <c r="C528">
        <v>3.8660000000000001</v>
      </c>
      <c r="F528">
        <v>27.117000000000001</v>
      </c>
      <c r="G528">
        <f t="shared" si="8"/>
        <v>-210.54759726</v>
      </c>
      <c r="H528">
        <v>3.8660000000000001</v>
      </c>
      <c r="T528" s="1">
        <v>52.591999999999999</v>
      </c>
      <c r="U528" s="2">
        <v>22.583290000000002</v>
      </c>
    </row>
    <row r="529" spans="1:21" x14ac:dyDescent="0.35">
      <c r="A529">
        <v>27.167000000000002</v>
      </c>
      <c r="B529">
        <v>-47.259</v>
      </c>
      <c r="C529">
        <v>3.8660000000000001</v>
      </c>
      <c r="F529">
        <v>27.167000000000002</v>
      </c>
      <c r="G529">
        <f t="shared" si="8"/>
        <v>-210.21842898</v>
      </c>
      <c r="H529">
        <v>3.8660000000000001</v>
      </c>
      <c r="T529" s="1">
        <v>52.692</v>
      </c>
      <c r="U529" s="2">
        <v>22.59028</v>
      </c>
    </row>
    <row r="530" spans="1:21" x14ac:dyDescent="0.35">
      <c r="A530">
        <v>27.216999999999999</v>
      </c>
      <c r="B530">
        <v>-47.018000000000001</v>
      </c>
      <c r="C530">
        <v>3.8650000000000002</v>
      </c>
      <c r="F530">
        <v>27.216999999999999</v>
      </c>
      <c r="G530">
        <f t="shared" si="8"/>
        <v>-209.14640796</v>
      </c>
      <c r="H530">
        <v>3.8650000000000002</v>
      </c>
      <c r="T530" s="1">
        <v>52.759</v>
      </c>
      <c r="U530" s="2">
        <v>22.592600000000001</v>
      </c>
    </row>
    <row r="531" spans="1:21" x14ac:dyDescent="0.35">
      <c r="A531">
        <v>27.263000000000002</v>
      </c>
      <c r="B531">
        <v>-52.668999999999997</v>
      </c>
      <c r="C531">
        <v>3.8660000000000001</v>
      </c>
      <c r="F531">
        <v>27.263000000000002</v>
      </c>
      <c r="G531">
        <f t="shared" si="8"/>
        <v>-234.28329918</v>
      </c>
      <c r="H531">
        <v>3.8660000000000001</v>
      </c>
      <c r="T531" s="1">
        <v>52.890999999999998</v>
      </c>
      <c r="U531" s="2">
        <v>22.590859999999999</v>
      </c>
    </row>
    <row r="532" spans="1:21" x14ac:dyDescent="0.35">
      <c r="A532">
        <v>27.317</v>
      </c>
      <c r="B532">
        <v>-51.383000000000003</v>
      </c>
      <c r="C532">
        <v>3.867</v>
      </c>
      <c r="F532">
        <v>27.317</v>
      </c>
      <c r="G532">
        <f t="shared" si="8"/>
        <v>-228.56288826000002</v>
      </c>
      <c r="H532">
        <v>3.867</v>
      </c>
      <c r="T532" s="1">
        <v>52.959000000000003</v>
      </c>
      <c r="U532" s="2">
        <v>22.585039999999999</v>
      </c>
    </row>
    <row r="533" spans="1:21" x14ac:dyDescent="0.35">
      <c r="A533">
        <v>27.369</v>
      </c>
      <c r="B533">
        <v>-50.74</v>
      </c>
      <c r="C533">
        <v>3.8660000000000001</v>
      </c>
      <c r="F533">
        <v>27.369</v>
      </c>
      <c r="G533">
        <f t="shared" si="8"/>
        <v>-225.70268280000002</v>
      </c>
      <c r="H533">
        <v>3.8660000000000001</v>
      </c>
      <c r="T533" s="1">
        <v>53.091000000000001</v>
      </c>
      <c r="U533" s="2">
        <v>22.585039999999999</v>
      </c>
    </row>
    <row r="534" spans="1:21" x14ac:dyDescent="0.35">
      <c r="A534">
        <v>27.416</v>
      </c>
      <c r="B534">
        <v>-50.459000000000003</v>
      </c>
      <c r="C534">
        <v>3.8660000000000001</v>
      </c>
      <c r="F534">
        <v>27.416</v>
      </c>
      <c r="G534">
        <f t="shared" si="8"/>
        <v>-224.45273298000001</v>
      </c>
      <c r="H534">
        <v>3.8660000000000001</v>
      </c>
      <c r="T534" s="1">
        <v>53.191000000000003</v>
      </c>
      <c r="U534" s="2">
        <v>22.60773</v>
      </c>
    </row>
    <row r="535" spans="1:21" x14ac:dyDescent="0.35">
      <c r="A535">
        <v>27.47</v>
      </c>
      <c r="B535">
        <v>-49.323</v>
      </c>
      <c r="C535">
        <v>3.8660000000000001</v>
      </c>
      <c r="F535">
        <v>27.47</v>
      </c>
      <c r="G535">
        <f t="shared" si="8"/>
        <v>-219.39955506000001</v>
      </c>
      <c r="H535">
        <v>3.8660000000000001</v>
      </c>
      <c r="T535" s="1">
        <v>53.290999999999997</v>
      </c>
      <c r="U535" s="2">
        <v>22.60773</v>
      </c>
    </row>
    <row r="536" spans="1:21" x14ac:dyDescent="0.35">
      <c r="A536">
        <v>27.515999999999998</v>
      </c>
      <c r="B536">
        <v>-46.540999999999997</v>
      </c>
      <c r="C536">
        <v>3.8660000000000001</v>
      </c>
      <c r="F536">
        <v>27.515999999999998</v>
      </c>
      <c r="G536">
        <f t="shared" si="8"/>
        <v>-207.02460701999999</v>
      </c>
      <c r="H536">
        <v>3.8660000000000001</v>
      </c>
      <c r="T536" s="1">
        <v>53.390999999999998</v>
      </c>
      <c r="U536" s="2">
        <v>22.589120000000001</v>
      </c>
    </row>
    <row r="537" spans="1:21" x14ac:dyDescent="0.35">
      <c r="A537">
        <v>27.564</v>
      </c>
      <c r="B537">
        <v>-44.786000000000001</v>
      </c>
      <c r="C537">
        <v>3.8650000000000002</v>
      </c>
      <c r="F537">
        <v>27.564</v>
      </c>
      <c r="G537">
        <f t="shared" si="8"/>
        <v>-199.21798092</v>
      </c>
      <c r="H537">
        <v>3.8650000000000002</v>
      </c>
      <c r="T537" s="1">
        <v>53.457999999999998</v>
      </c>
      <c r="U537" s="2">
        <v>22.594349999999999</v>
      </c>
    </row>
    <row r="538" spans="1:21" x14ac:dyDescent="0.35">
      <c r="A538">
        <v>27.62</v>
      </c>
      <c r="B538">
        <v>-44.658999999999999</v>
      </c>
      <c r="C538">
        <v>3.8660000000000001</v>
      </c>
      <c r="F538">
        <v>27.62</v>
      </c>
      <c r="G538">
        <f t="shared" si="8"/>
        <v>-198.65305698</v>
      </c>
      <c r="H538">
        <v>3.8660000000000001</v>
      </c>
      <c r="T538" s="1">
        <v>53.59</v>
      </c>
      <c r="U538" s="2">
        <v>22.577480000000001</v>
      </c>
    </row>
    <row r="539" spans="1:21" x14ac:dyDescent="0.35">
      <c r="A539">
        <v>27.667000000000002</v>
      </c>
      <c r="B539">
        <v>-44.509</v>
      </c>
      <c r="C539">
        <v>3.8650000000000002</v>
      </c>
      <c r="F539">
        <v>27.667000000000002</v>
      </c>
      <c r="G539">
        <f t="shared" si="8"/>
        <v>-197.98582397999999</v>
      </c>
      <c r="H539">
        <v>3.8650000000000002</v>
      </c>
      <c r="T539" s="1">
        <v>53.656999999999996</v>
      </c>
      <c r="U539" s="2">
        <v>22.582709999999999</v>
      </c>
    </row>
    <row r="540" spans="1:21" x14ac:dyDescent="0.35">
      <c r="A540">
        <v>27.721</v>
      </c>
      <c r="B540">
        <v>-49.279000000000003</v>
      </c>
      <c r="C540">
        <v>3.867</v>
      </c>
      <c r="F540">
        <v>27.721</v>
      </c>
      <c r="G540">
        <f t="shared" si="8"/>
        <v>-219.20383338000002</v>
      </c>
      <c r="H540">
        <v>3.867</v>
      </c>
      <c r="T540" s="1">
        <v>53.790999999999997</v>
      </c>
      <c r="U540" s="2">
        <v>22.587949999999999</v>
      </c>
    </row>
    <row r="541" spans="1:21" x14ac:dyDescent="0.35">
      <c r="A541">
        <v>27.774000000000001</v>
      </c>
      <c r="B541">
        <v>-49.945999999999998</v>
      </c>
      <c r="C541">
        <v>3.8660000000000001</v>
      </c>
      <c r="F541">
        <v>27.774000000000001</v>
      </c>
      <c r="G541">
        <f t="shared" si="8"/>
        <v>-222.17079612000001</v>
      </c>
      <c r="H541">
        <v>3.8660000000000001</v>
      </c>
      <c r="T541" s="1">
        <v>53.890999999999998</v>
      </c>
      <c r="U541" s="2">
        <v>22.573409999999999</v>
      </c>
    </row>
    <row r="542" spans="1:21" x14ac:dyDescent="0.35">
      <c r="A542">
        <v>27.821000000000002</v>
      </c>
      <c r="B542">
        <v>-49.258000000000003</v>
      </c>
      <c r="C542">
        <v>3.8660000000000001</v>
      </c>
      <c r="F542">
        <v>27.821000000000002</v>
      </c>
      <c r="G542">
        <f t="shared" si="8"/>
        <v>-219.11042076000001</v>
      </c>
      <c r="H542">
        <v>3.8660000000000001</v>
      </c>
      <c r="T542" s="1">
        <v>53.959000000000003</v>
      </c>
      <c r="U542" s="2">
        <v>22.586790000000001</v>
      </c>
    </row>
    <row r="543" spans="1:21" x14ac:dyDescent="0.35">
      <c r="A543">
        <v>27.876999999999999</v>
      </c>
      <c r="B543">
        <v>-48.77</v>
      </c>
      <c r="C543">
        <v>3.8639999999999999</v>
      </c>
      <c r="F543">
        <v>27.876999999999999</v>
      </c>
      <c r="G543">
        <f t="shared" si="8"/>
        <v>-216.93968940000002</v>
      </c>
      <c r="H543">
        <v>3.8639999999999999</v>
      </c>
      <c r="T543" s="1">
        <v>54.091000000000001</v>
      </c>
      <c r="U543" s="2">
        <v>22.589690000000001</v>
      </c>
    </row>
    <row r="544" spans="1:21" x14ac:dyDescent="0.35">
      <c r="A544">
        <v>27.923999999999999</v>
      </c>
      <c r="B544">
        <v>-48.374000000000002</v>
      </c>
      <c r="C544">
        <v>3.8650000000000002</v>
      </c>
      <c r="F544">
        <v>27.923999999999999</v>
      </c>
      <c r="G544">
        <f t="shared" si="8"/>
        <v>-215.17819428000001</v>
      </c>
      <c r="H544">
        <v>3.8650000000000002</v>
      </c>
      <c r="T544" s="1">
        <v>54.158000000000001</v>
      </c>
      <c r="U544" s="2">
        <v>22.607150000000001</v>
      </c>
    </row>
    <row r="545" spans="1:21" x14ac:dyDescent="0.35">
      <c r="A545">
        <v>27.98</v>
      </c>
      <c r="B545">
        <v>-48.036000000000001</v>
      </c>
      <c r="C545">
        <v>3.8660000000000001</v>
      </c>
      <c r="F545">
        <v>27.98</v>
      </c>
      <c r="G545">
        <f t="shared" si="8"/>
        <v>-213.67469592</v>
      </c>
      <c r="H545">
        <v>3.8660000000000001</v>
      </c>
      <c r="T545" s="1">
        <v>54.290999999999997</v>
      </c>
      <c r="U545" s="2">
        <v>22.589120000000001</v>
      </c>
    </row>
    <row r="546" spans="1:21" x14ac:dyDescent="0.35">
      <c r="A546">
        <v>28.027000000000001</v>
      </c>
      <c r="B546">
        <v>-47.722000000000001</v>
      </c>
      <c r="C546">
        <v>3.8660000000000001</v>
      </c>
      <c r="F546">
        <v>28.027000000000001</v>
      </c>
      <c r="G546">
        <f t="shared" si="8"/>
        <v>-212.27795484000001</v>
      </c>
      <c r="H546">
        <v>3.8660000000000001</v>
      </c>
      <c r="T546" s="1">
        <v>54.390999999999998</v>
      </c>
      <c r="U546" s="2">
        <v>22.576309999999999</v>
      </c>
    </row>
    <row r="547" spans="1:21" x14ac:dyDescent="0.35">
      <c r="A547">
        <v>28.077999999999999</v>
      </c>
      <c r="B547">
        <v>-47.506</v>
      </c>
      <c r="C547">
        <v>3.8650000000000002</v>
      </c>
      <c r="F547">
        <v>28.077999999999999</v>
      </c>
      <c r="G547">
        <f t="shared" si="8"/>
        <v>-211.31713932</v>
      </c>
      <c r="H547">
        <v>3.8650000000000002</v>
      </c>
      <c r="T547" s="1">
        <v>54.457999999999998</v>
      </c>
      <c r="U547" s="2">
        <v>22.605399999999999</v>
      </c>
    </row>
    <row r="548" spans="1:21" x14ac:dyDescent="0.35">
      <c r="A548">
        <v>28.13</v>
      </c>
      <c r="B548">
        <v>-47.332999999999998</v>
      </c>
      <c r="C548">
        <v>3.8660000000000001</v>
      </c>
      <c r="F548">
        <v>28.13</v>
      </c>
      <c r="G548">
        <f t="shared" si="8"/>
        <v>-210.54759726</v>
      </c>
      <c r="H548">
        <v>3.8660000000000001</v>
      </c>
      <c r="T548" s="1">
        <v>54.59</v>
      </c>
      <c r="U548" s="2">
        <v>22.570499999999999</v>
      </c>
    </row>
    <row r="549" spans="1:21" x14ac:dyDescent="0.35">
      <c r="A549">
        <v>28.18</v>
      </c>
      <c r="B549">
        <v>-47.259</v>
      </c>
      <c r="C549">
        <v>3.8660000000000001</v>
      </c>
      <c r="F549">
        <v>28.18</v>
      </c>
      <c r="G549">
        <f t="shared" si="8"/>
        <v>-210.21842898</v>
      </c>
      <c r="H549">
        <v>3.8660000000000001</v>
      </c>
      <c r="T549" s="1">
        <v>54.658000000000001</v>
      </c>
      <c r="U549" s="2">
        <v>22.583300000000001</v>
      </c>
    </row>
    <row r="550" spans="1:21" x14ac:dyDescent="0.35">
      <c r="A550">
        <v>28.227</v>
      </c>
      <c r="B550">
        <v>-47.018000000000001</v>
      </c>
      <c r="C550">
        <v>3.8650000000000002</v>
      </c>
      <c r="F550">
        <v>28.227</v>
      </c>
      <c r="G550">
        <f t="shared" si="8"/>
        <v>-209.14640796</v>
      </c>
      <c r="H550">
        <v>3.8650000000000002</v>
      </c>
      <c r="T550" s="1">
        <v>54.790999999999997</v>
      </c>
      <c r="U550" s="2">
        <v>22.580390000000001</v>
      </c>
    </row>
    <row r="551" spans="1:21" x14ac:dyDescent="0.35">
      <c r="A551">
        <v>28.280999999999999</v>
      </c>
      <c r="B551">
        <v>-52.668999999999997</v>
      </c>
      <c r="C551">
        <v>3.8660000000000001</v>
      </c>
      <c r="F551">
        <v>28.280999999999999</v>
      </c>
      <c r="G551">
        <f t="shared" si="8"/>
        <v>-234.28329918</v>
      </c>
      <c r="H551">
        <v>3.8660000000000001</v>
      </c>
      <c r="T551" s="1">
        <v>54.890999999999998</v>
      </c>
      <c r="U551" s="2">
        <v>22.57282</v>
      </c>
    </row>
    <row r="552" spans="1:21" x14ac:dyDescent="0.35">
      <c r="A552">
        <v>28.327999999999999</v>
      </c>
      <c r="B552">
        <v>-51.383000000000003</v>
      </c>
      <c r="C552">
        <v>3.867</v>
      </c>
      <c r="F552">
        <v>28.327999999999999</v>
      </c>
      <c r="G552">
        <f t="shared" si="8"/>
        <v>-228.56288826000002</v>
      </c>
      <c r="H552">
        <v>3.867</v>
      </c>
      <c r="T552" s="1">
        <v>54.991</v>
      </c>
      <c r="U552" s="2">
        <v>22.54374</v>
      </c>
    </row>
    <row r="553" spans="1:21" x14ac:dyDescent="0.35">
      <c r="A553">
        <v>28.375</v>
      </c>
      <c r="B553">
        <v>-50.74</v>
      </c>
      <c r="C553">
        <v>3.8660000000000001</v>
      </c>
      <c r="F553">
        <v>28.375</v>
      </c>
      <c r="G553">
        <f t="shared" si="8"/>
        <v>-225.70268280000002</v>
      </c>
      <c r="H553">
        <v>3.8660000000000001</v>
      </c>
      <c r="T553" s="1">
        <v>55.09</v>
      </c>
      <c r="U553" s="2">
        <v>22.554780000000001</v>
      </c>
    </row>
    <row r="554" spans="1:21" x14ac:dyDescent="0.35">
      <c r="A554">
        <v>28.425999999999998</v>
      </c>
      <c r="B554">
        <v>-50.459000000000003</v>
      </c>
      <c r="C554">
        <v>3.8660000000000001</v>
      </c>
      <c r="F554">
        <v>28.425999999999998</v>
      </c>
      <c r="G554">
        <f t="shared" si="8"/>
        <v>-224.45273298000001</v>
      </c>
      <c r="H554">
        <v>3.8660000000000001</v>
      </c>
      <c r="T554" s="1">
        <v>55.158000000000001</v>
      </c>
      <c r="U554" s="2">
        <v>22.548390000000001</v>
      </c>
    </row>
    <row r="555" spans="1:21" x14ac:dyDescent="0.35">
      <c r="A555">
        <v>28.478999999999999</v>
      </c>
      <c r="B555">
        <v>-49.978000000000002</v>
      </c>
      <c r="C555">
        <v>3.8650000000000002</v>
      </c>
      <c r="F555">
        <v>28.478999999999999</v>
      </c>
      <c r="G555">
        <f t="shared" si="8"/>
        <v>-222.31313916000002</v>
      </c>
      <c r="H555">
        <v>3.8650000000000002</v>
      </c>
      <c r="T555" s="1">
        <v>55.29</v>
      </c>
      <c r="U555" s="2">
        <v>22.557700000000001</v>
      </c>
    </row>
    <row r="556" spans="1:21" x14ac:dyDescent="0.35">
      <c r="A556">
        <v>28.53</v>
      </c>
      <c r="B556">
        <v>-49.683</v>
      </c>
      <c r="C556">
        <v>3.8650000000000002</v>
      </c>
      <c r="F556">
        <v>28.53</v>
      </c>
      <c r="G556">
        <f t="shared" si="8"/>
        <v>-221.00091426</v>
      </c>
      <c r="H556">
        <v>3.8650000000000002</v>
      </c>
      <c r="T556" s="1">
        <v>55.39</v>
      </c>
      <c r="U556" s="2">
        <v>22.544319999999999</v>
      </c>
    </row>
    <row r="557" spans="1:21" x14ac:dyDescent="0.35">
      <c r="A557">
        <v>28.584</v>
      </c>
      <c r="B557">
        <v>-49.497</v>
      </c>
      <c r="C557">
        <v>3.8660000000000001</v>
      </c>
      <c r="F557">
        <v>28.584</v>
      </c>
      <c r="G557">
        <f t="shared" si="8"/>
        <v>-220.17354534</v>
      </c>
      <c r="H557">
        <v>3.8660000000000001</v>
      </c>
      <c r="T557" s="1">
        <v>55.49</v>
      </c>
      <c r="U557" s="2">
        <v>22.570499999999999</v>
      </c>
    </row>
    <row r="558" spans="1:21" x14ac:dyDescent="0.35">
      <c r="A558">
        <v>28.63</v>
      </c>
      <c r="B558">
        <v>-49.112000000000002</v>
      </c>
      <c r="C558">
        <v>3.8660000000000001</v>
      </c>
      <c r="F558">
        <v>28.63</v>
      </c>
      <c r="G558">
        <f t="shared" si="8"/>
        <v>-218.46098064</v>
      </c>
      <c r="H558">
        <v>3.8660000000000001</v>
      </c>
      <c r="T558" s="1">
        <v>55.59</v>
      </c>
      <c r="U558" s="2">
        <v>22.56992</v>
      </c>
    </row>
    <row r="559" spans="1:21" x14ac:dyDescent="0.35">
      <c r="A559">
        <v>28.677</v>
      </c>
      <c r="B559">
        <v>-48.942999999999998</v>
      </c>
      <c r="C559">
        <v>3.8650000000000002</v>
      </c>
      <c r="F559">
        <v>28.677</v>
      </c>
      <c r="G559">
        <f t="shared" si="8"/>
        <v>-217.70923145999998</v>
      </c>
      <c r="H559">
        <v>3.8650000000000002</v>
      </c>
      <c r="T559" s="1">
        <v>55.656999999999996</v>
      </c>
      <c r="U559" s="2">
        <v>22.571660000000001</v>
      </c>
    </row>
    <row r="560" spans="1:21" x14ac:dyDescent="0.35">
      <c r="A560">
        <v>28.724</v>
      </c>
      <c r="B560">
        <v>-48.676000000000002</v>
      </c>
      <c r="C560">
        <v>3.867</v>
      </c>
      <c r="F560">
        <v>28.724</v>
      </c>
      <c r="G560">
        <f t="shared" si="8"/>
        <v>-216.52155672000001</v>
      </c>
      <c r="H560">
        <v>3.867</v>
      </c>
      <c r="T560" s="1">
        <v>55.789000000000001</v>
      </c>
      <c r="U560" s="2">
        <v>22.55246</v>
      </c>
    </row>
    <row r="561" spans="1:21" x14ac:dyDescent="0.35">
      <c r="A561">
        <v>28.777000000000001</v>
      </c>
      <c r="B561">
        <v>-48.664000000000001</v>
      </c>
      <c r="C561">
        <v>3.8650000000000002</v>
      </c>
      <c r="F561">
        <v>28.777000000000001</v>
      </c>
      <c r="G561">
        <f t="shared" si="8"/>
        <v>-216.46817808</v>
      </c>
      <c r="H561">
        <v>3.8650000000000002</v>
      </c>
      <c r="T561" s="1">
        <v>55.856000000000002</v>
      </c>
      <c r="U561" s="2">
        <v>22.535589999999999</v>
      </c>
    </row>
    <row r="562" spans="1:21" x14ac:dyDescent="0.35">
      <c r="A562">
        <v>28.824000000000002</v>
      </c>
      <c r="B562">
        <v>-50.273000000000003</v>
      </c>
      <c r="C562">
        <v>3.8650000000000002</v>
      </c>
      <c r="F562">
        <v>28.824000000000002</v>
      </c>
      <c r="G562">
        <f t="shared" si="8"/>
        <v>-223.62536406000001</v>
      </c>
      <c r="H562">
        <v>3.8650000000000002</v>
      </c>
      <c r="T562" s="1">
        <v>55.99</v>
      </c>
      <c r="U562" s="2">
        <v>22.554790000000001</v>
      </c>
    </row>
    <row r="563" spans="1:21" x14ac:dyDescent="0.35">
      <c r="A563">
        <v>28.870999999999999</v>
      </c>
      <c r="B563">
        <v>-57.320999999999998</v>
      </c>
      <c r="C563">
        <v>3.8660000000000001</v>
      </c>
      <c r="F563">
        <v>28.870999999999999</v>
      </c>
      <c r="G563">
        <f t="shared" si="8"/>
        <v>-254.97641862</v>
      </c>
      <c r="H563">
        <v>3.8660000000000001</v>
      </c>
      <c r="T563" s="1">
        <v>56.09</v>
      </c>
      <c r="U563" s="2">
        <v>22.557700000000001</v>
      </c>
    </row>
    <row r="564" spans="1:21" x14ac:dyDescent="0.35">
      <c r="A564">
        <v>28.917999999999999</v>
      </c>
      <c r="B564">
        <v>-56.207999999999998</v>
      </c>
      <c r="C564">
        <v>3.8650000000000002</v>
      </c>
      <c r="F564">
        <v>28.917999999999999</v>
      </c>
      <c r="G564">
        <f t="shared" si="8"/>
        <v>-250.02554975999999</v>
      </c>
      <c r="H564">
        <v>3.8650000000000002</v>
      </c>
      <c r="T564" s="1">
        <v>56.158000000000001</v>
      </c>
      <c r="U564" s="2">
        <v>22.567589999999999</v>
      </c>
    </row>
    <row r="565" spans="1:21" x14ac:dyDescent="0.35">
      <c r="A565">
        <v>28.974</v>
      </c>
      <c r="B565">
        <v>-55.506</v>
      </c>
      <c r="C565">
        <v>3.8660000000000001</v>
      </c>
      <c r="F565">
        <v>28.974</v>
      </c>
      <c r="G565">
        <f t="shared" si="8"/>
        <v>-246.90289932000002</v>
      </c>
      <c r="H565">
        <v>3.8660000000000001</v>
      </c>
      <c r="T565" s="1">
        <v>56.290999999999997</v>
      </c>
      <c r="U565" s="2">
        <v>22.57573</v>
      </c>
    </row>
    <row r="566" spans="1:21" x14ac:dyDescent="0.35">
      <c r="A566">
        <v>29.03</v>
      </c>
      <c r="B566">
        <v>-55.04</v>
      </c>
      <c r="C566">
        <v>3.8660000000000001</v>
      </c>
      <c r="F566">
        <v>29.03</v>
      </c>
      <c r="G566">
        <f t="shared" si="8"/>
        <v>-244.83002880000001</v>
      </c>
      <c r="H566">
        <v>3.8660000000000001</v>
      </c>
      <c r="T566" s="1">
        <v>56.359000000000002</v>
      </c>
      <c r="U566" s="2">
        <v>22.592020000000002</v>
      </c>
    </row>
    <row r="567" spans="1:21" x14ac:dyDescent="0.35">
      <c r="A567">
        <v>29.076000000000001</v>
      </c>
      <c r="B567">
        <v>-54.688000000000002</v>
      </c>
      <c r="C567">
        <v>3.8660000000000001</v>
      </c>
      <c r="F567">
        <v>29.076000000000001</v>
      </c>
      <c r="G567">
        <f t="shared" si="8"/>
        <v>-243.26425536000002</v>
      </c>
      <c r="H567">
        <v>3.8660000000000001</v>
      </c>
      <c r="T567" s="1">
        <v>56.491</v>
      </c>
      <c r="U567" s="2">
        <v>22.579809999999998</v>
      </c>
    </row>
    <row r="568" spans="1:21" x14ac:dyDescent="0.35">
      <c r="A568">
        <v>29.125</v>
      </c>
      <c r="B568">
        <v>-54.343000000000004</v>
      </c>
      <c r="C568">
        <v>3.8660000000000001</v>
      </c>
      <c r="F568">
        <v>29.125</v>
      </c>
      <c r="G568">
        <f t="shared" si="8"/>
        <v>-241.72961946000001</v>
      </c>
      <c r="H568">
        <v>3.8660000000000001</v>
      </c>
      <c r="T568" s="1">
        <v>56.591999999999999</v>
      </c>
      <c r="U568" s="2">
        <v>22.582129999999999</v>
      </c>
    </row>
    <row r="569" spans="1:21" x14ac:dyDescent="0.35">
      <c r="A569">
        <v>29.170999999999999</v>
      </c>
      <c r="B569">
        <v>-54.168999999999997</v>
      </c>
      <c r="C569">
        <v>3.8650000000000002</v>
      </c>
      <c r="F569">
        <v>29.170999999999999</v>
      </c>
      <c r="G569">
        <f t="shared" si="8"/>
        <v>-240.95562917999999</v>
      </c>
      <c r="H569">
        <v>3.8650000000000002</v>
      </c>
      <c r="T569" s="1">
        <v>56.658000000000001</v>
      </c>
      <c r="U569" s="2">
        <v>22.57573</v>
      </c>
    </row>
    <row r="570" spans="1:21" x14ac:dyDescent="0.35">
      <c r="A570">
        <v>29.219000000000001</v>
      </c>
      <c r="B570">
        <v>-54.064999999999998</v>
      </c>
      <c r="C570">
        <v>3.8660000000000001</v>
      </c>
      <c r="F570">
        <v>29.219000000000001</v>
      </c>
      <c r="G570">
        <f t="shared" si="8"/>
        <v>-240.4930143</v>
      </c>
      <c r="H570">
        <v>3.8660000000000001</v>
      </c>
      <c r="T570" s="1">
        <v>56.790999999999997</v>
      </c>
      <c r="U570" s="2">
        <v>22.599</v>
      </c>
    </row>
    <row r="571" spans="1:21" x14ac:dyDescent="0.35">
      <c r="A571">
        <v>29.274999999999999</v>
      </c>
      <c r="B571">
        <v>-53.868000000000002</v>
      </c>
      <c r="C571">
        <v>3.867</v>
      </c>
      <c r="F571">
        <v>29.274999999999999</v>
      </c>
      <c r="G571">
        <f t="shared" si="8"/>
        <v>-239.61671496000002</v>
      </c>
      <c r="H571">
        <v>3.867</v>
      </c>
      <c r="T571" s="1">
        <v>56.857999999999997</v>
      </c>
      <c r="U571" s="2">
        <v>22.582129999999999</v>
      </c>
    </row>
    <row r="572" spans="1:21" x14ac:dyDescent="0.35">
      <c r="A572">
        <v>29.331</v>
      </c>
      <c r="B572">
        <v>-53.469000000000001</v>
      </c>
      <c r="C572">
        <v>3.8690000000000002</v>
      </c>
      <c r="F572">
        <v>29.331</v>
      </c>
      <c r="G572">
        <f t="shared" si="8"/>
        <v>-237.84187518000002</v>
      </c>
      <c r="H572">
        <v>3.8690000000000002</v>
      </c>
      <c r="T572" s="1">
        <v>56.991</v>
      </c>
      <c r="U572" s="2">
        <v>22.56119</v>
      </c>
    </row>
    <row r="573" spans="1:21" x14ac:dyDescent="0.35">
      <c r="A573">
        <v>29.385999999999999</v>
      </c>
      <c r="B573">
        <v>-53.25</v>
      </c>
      <c r="C573">
        <v>3.8660000000000001</v>
      </c>
      <c r="F573">
        <v>29.385999999999999</v>
      </c>
      <c r="G573">
        <f t="shared" si="8"/>
        <v>-236.867715</v>
      </c>
      <c r="H573">
        <v>3.8660000000000001</v>
      </c>
      <c r="T573" s="1">
        <v>57.091000000000001</v>
      </c>
      <c r="U573" s="2">
        <v>22.571660000000001</v>
      </c>
    </row>
    <row r="574" spans="1:21" x14ac:dyDescent="0.35">
      <c r="A574">
        <v>29.437999999999999</v>
      </c>
      <c r="B574">
        <v>-52.917999999999999</v>
      </c>
      <c r="C574">
        <v>3.8650000000000002</v>
      </c>
      <c r="F574">
        <v>29.437999999999999</v>
      </c>
      <c r="G574">
        <f t="shared" si="8"/>
        <v>-235.39090596</v>
      </c>
      <c r="H574">
        <v>3.8650000000000002</v>
      </c>
      <c r="T574" s="1">
        <v>57.19</v>
      </c>
      <c r="U574" s="2">
        <v>22.59609</v>
      </c>
    </row>
    <row r="575" spans="1:21" x14ac:dyDescent="0.35">
      <c r="A575">
        <v>29.492999999999999</v>
      </c>
      <c r="B575">
        <v>-58.646000000000001</v>
      </c>
      <c r="C575">
        <v>3.8660000000000001</v>
      </c>
      <c r="F575">
        <v>29.492999999999999</v>
      </c>
      <c r="G575">
        <f t="shared" si="8"/>
        <v>-260.87031012</v>
      </c>
      <c r="H575">
        <v>3.8660000000000001</v>
      </c>
      <c r="T575" s="1">
        <v>57.29</v>
      </c>
      <c r="U575" s="2">
        <v>22.607140000000001</v>
      </c>
    </row>
    <row r="576" spans="1:21" x14ac:dyDescent="0.35">
      <c r="A576">
        <v>29.541</v>
      </c>
      <c r="B576">
        <v>-55.604999999999997</v>
      </c>
      <c r="C576">
        <v>3.8660000000000001</v>
      </c>
      <c r="F576">
        <v>29.541</v>
      </c>
      <c r="G576">
        <f t="shared" si="8"/>
        <v>-247.34327309999998</v>
      </c>
      <c r="H576">
        <v>3.8660000000000001</v>
      </c>
      <c r="T576" s="1">
        <v>57.356999999999999</v>
      </c>
      <c r="U576" s="2">
        <v>22.56352</v>
      </c>
    </row>
    <row r="577" spans="1:21" x14ac:dyDescent="0.35">
      <c r="A577">
        <v>29.609000000000002</v>
      </c>
      <c r="B577">
        <v>-52.122</v>
      </c>
      <c r="C577">
        <v>3.8650000000000002</v>
      </c>
      <c r="F577">
        <v>29.609000000000002</v>
      </c>
      <c r="G577">
        <f t="shared" si="8"/>
        <v>-231.85012284000001</v>
      </c>
      <c r="H577">
        <v>3.8650000000000002</v>
      </c>
      <c r="T577" s="1">
        <v>57.49</v>
      </c>
      <c r="U577" s="2">
        <v>22.510560000000002</v>
      </c>
    </row>
    <row r="578" spans="1:21" x14ac:dyDescent="0.35">
      <c r="A578">
        <v>29.675999999999998</v>
      </c>
      <c r="B578">
        <v>-49.112000000000002</v>
      </c>
      <c r="C578">
        <v>3.8660000000000001</v>
      </c>
      <c r="F578">
        <v>29.675999999999998</v>
      </c>
      <c r="G578">
        <f t="shared" si="8"/>
        <v>-218.46098064</v>
      </c>
      <c r="H578">
        <v>3.8660000000000001</v>
      </c>
      <c r="T578" s="1">
        <v>57.557000000000002</v>
      </c>
      <c r="U578" s="2">
        <v>22.516960000000001</v>
      </c>
    </row>
    <row r="579" spans="1:21" x14ac:dyDescent="0.35">
      <c r="A579">
        <v>29.747</v>
      </c>
      <c r="B579">
        <v>-48.942999999999998</v>
      </c>
      <c r="C579">
        <v>3.8650000000000002</v>
      </c>
      <c r="F579">
        <v>29.747</v>
      </c>
      <c r="G579">
        <f t="shared" ref="G579:G642" si="9">B579*4.44822</f>
        <v>-217.70923145999998</v>
      </c>
      <c r="H579">
        <v>3.8650000000000002</v>
      </c>
      <c r="T579" s="1">
        <v>57.691000000000003</v>
      </c>
      <c r="U579" s="2">
        <v>22.49776</v>
      </c>
    </row>
    <row r="580" spans="1:21" x14ac:dyDescent="0.35">
      <c r="A580">
        <v>29.815999999999999</v>
      </c>
      <c r="B580">
        <v>-48.676000000000002</v>
      </c>
      <c r="C580">
        <v>3.867</v>
      </c>
      <c r="F580">
        <v>29.815999999999999</v>
      </c>
      <c r="G580">
        <f t="shared" si="9"/>
        <v>-216.52155672000001</v>
      </c>
      <c r="H580">
        <v>3.867</v>
      </c>
      <c r="T580" s="1">
        <v>57.79</v>
      </c>
      <c r="U580" s="2">
        <v>22.5059</v>
      </c>
    </row>
    <row r="581" spans="1:21" x14ac:dyDescent="0.35">
      <c r="A581">
        <v>29.87</v>
      </c>
      <c r="B581">
        <v>-48.664000000000001</v>
      </c>
      <c r="C581">
        <v>3.8650000000000002</v>
      </c>
      <c r="F581">
        <v>29.87</v>
      </c>
      <c r="G581">
        <f t="shared" si="9"/>
        <v>-216.46817808</v>
      </c>
      <c r="H581">
        <v>3.8650000000000002</v>
      </c>
      <c r="T581" s="1">
        <v>57.856999999999999</v>
      </c>
      <c r="U581" s="2">
        <v>22.50009</v>
      </c>
    </row>
    <row r="582" spans="1:21" x14ac:dyDescent="0.35">
      <c r="A582">
        <v>29.919</v>
      </c>
      <c r="B582">
        <v>-50.273000000000003</v>
      </c>
      <c r="C582">
        <v>3.8650000000000002</v>
      </c>
      <c r="F582">
        <v>29.919</v>
      </c>
      <c r="G582">
        <f t="shared" si="9"/>
        <v>-223.62536406000001</v>
      </c>
      <c r="H582">
        <v>3.8650000000000002</v>
      </c>
      <c r="T582" s="1">
        <v>57.99</v>
      </c>
      <c r="U582" s="2">
        <v>22.512309999999999</v>
      </c>
    </row>
    <row r="583" spans="1:21" x14ac:dyDescent="0.35">
      <c r="A583">
        <v>29.975000000000001</v>
      </c>
      <c r="B583">
        <v>-57.320999999999998</v>
      </c>
      <c r="C583">
        <v>3.8660000000000001</v>
      </c>
      <c r="F583">
        <v>29.975000000000001</v>
      </c>
      <c r="G583">
        <f t="shared" si="9"/>
        <v>-254.97641862</v>
      </c>
      <c r="H583">
        <v>3.8660000000000001</v>
      </c>
      <c r="T583" s="1">
        <v>58.057000000000002</v>
      </c>
      <c r="U583" s="2">
        <v>22.512889999999999</v>
      </c>
    </row>
    <row r="584" spans="1:21" x14ac:dyDescent="0.35">
      <c r="A584">
        <v>30.021999999999998</v>
      </c>
      <c r="B584">
        <v>-56.207999999999998</v>
      </c>
      <c r="C584">
        <v>3.8650000000000002</v>
      </c>
      <c r="F584">
        <v>30.021999999999998</v>
      </c>
      <c r="G584">
        <f t="shared" si="9"/>
        <v>-250.02554975999999</v>
      </c>
      <c r="H584">
        <v>3.8650000000000002</v>
      </c>
      <c r="T584" s="1">
        <v>58.19</v>
      </c>
      <c r="U584" s="2">
        <v>22.519880000000001</v>
      </c>
    </row>
    <row r="585" spans="1:21" x14ac:dyDescent="0.35">
      <c r="A585">
        <v>30.082999999999998</v>
      </c>
      <c r="B585">
        <v>-55.506</v>
      </c>
      <c r="C585">
        <v>3.8660000000000001</v>
      </c>
      <c r="F585">
        <v>30.082999999999998</v>
      </c>
      <c r="G585">
        <f t="shared" si="9"/>
        <v>-246.90289932000002</v>
      </c>
      <c r="H585">
        <v>3.8660000000000001</v>
      </c>
      <c r="T585" s="1">
        <v>58.29</v>
      </c>
      <c r="U585" s="2">
        <v>22.501830000000002</v>
      </c>
    </row>
    <row r="586" spans="1:21" x14ac:dyDescent="0.35">
      <c r="A586">
        <v>30.13</v>
      </c>
      <c r="B586">
        <v>-55.04</v>
      </c>
      <c r="C586">
        <v>3.8660000000000001</v>
      </c>
      <c r="F586">
        <v>30.13</v>
      </c>
      <c r="G586">
        <f t="shared" si="9"/>
        <v>-244.83002880000001</v>
      </c>
      <c r="H586">
        <v>3.8660000000000001</v>
      </c>
      <c r="T586" s="1">
        <v>58.356999999999999</v>
      </c>
      <c r="U586" s="2">
        <v>22.504159999999999</v>
      </c>
    </row>
    <row r="587" spans="1:21" x14ac:dyDescent="0.35">
      <c r="A587">
        <v>30.177</v>
      </c>
      <c r="B587">
        <v>-54.688000000000002</v>
      </c>
      <c r="C587">
        <v>3.8660000000000001</v>
      </c>
      <c r="F587">
        <v>30.177</v>
      </c>
      <c r="G587">
        <f t="shared" si="9"/>
        <v>-243.26425536000002</v>
      </c>
      <c r="H587">
        <v>3.8660000000000001</v>
      </c>
      <c r="T587" s="1">
        <v>58.49</v>
      </c>
      <c r="U587" s="2">
        <v>22.501249999999999</v>
      </c>
    </row>
    <row r="588" spans="1:21" x14ac:dyDescent="0.35">
      <c r="A588">
        <v>30.228999999999999</v>
      </c>
      <c r="B588">
        <v>-54.343000000000004</v>
      </c>
      <c r="C588">
        <v>3.8660000000000001</v>
      </c>
      <c r="F588">
        <v>30.228999999999999</v>
      </c>
      <c r="G588">
        <f t="shared" si="9"/>
        <v>-241.72961946000001</v>
      </c>
      <c r="H588">
        <v>3.8660000000000001</v>
      </c>
      <c r="T588" s="1">
        <v>58.558</v>
      </c>
      <c r="U588" s="2">
        <v>22.52045</v>
      </c>
    </row>
    <row r="589" spans="1:21" x14ac:dyDescent="0.35">
      <c r="A589">
        <v>30.276</v>
      </c>
      <c r="B589">
        <v>-54.168999999999997</v>
      </c>
      <c r="C589">
        <v>3.8650000000000002</v>
      </c>
      <c r="F589">
        <v>30.276</v>
      </c>
      <c r="G589">
        <f t="shared" si="9"/>
        <v>-240.95562917999999</v>
      </c>
      <c r="H589">
        <v>3.8650000000000002</v>
      </c>
      <c r="T589" s="1">
        <v>58.691000000000003</v>
      </c>
      <c r="U589" s="2">
        <v>22.487860000000001</v>
      </c>
    </row>
    <row r="590" spans="1:21" x14ac:dyDescent="0.35">
      <c r="A590">
        <v>30.323</v>
      </c>
      <c r="B590">
        <v>-54.064999999999998</v>
      </c>
      <c r="C590">
        <v>3.8660000000000001</v>
      </c>
      <c r="F590">
        <v>30.323</v>
      </c>
      <c r="G590">
        <f t="shared" si="9"/>
        <v>-240.4930143</v>
      </c>
      <c r="H590">
        <v>3.8660000000000001</v>
      </c>
      <c r="T590" s="1">
        <v>58.790999999999997</v>
      </c>
      <c r="U590" s="2">
        <v>22.492509999999999</v>
      </c>
    </row>
    <row r="591" spans="1:21" x14ac:dyDescent="0.35">
      <c r="A591">
        <v>30.375</v>
      </c>
      <c r="B591">
        <v>-53.868000000000002</v>
      </c>
      <c r="C591">
        <v>3.867</v>
      </c>
      <c r="F591">
        <v>30.375</v>
      </c>
      <c r="G591">
        <f t="shared" si="9"/>
        <v>-239.61671496000002</v>
      </c>
      <c r="H591">
        <v>3.867</v>
      </c>
      <c r="T591" s="1">
        <v>58.856999999999999</v>
      </c>
      <c r="U591" s="2">
        <v>22.501830000000002</v>
      </c>
    </row>
    <row r="592" spans="1:21" x14ac:dyDescent="0.35">
      <c r="A592">
        <v>30.422000000000001</v>
      </c>
      <c r="B592">
        <v>-53.469000000000001</v>
      </c>
      <c r="C592">
        <v>3.8690000000000002</v>
      </c>
      <c r="F592">
        <v>30.422000000000001</v>
      </c>
      <c r="G592">
        <f t="shared" si="9"/>
        <v>-237.84187518000002</v>
      </c>
      <c r="H592">
        <v>3.8690000000000002</v>
      </c>
      <c r="T592" s="1">
        <v>58.99</v>
      </c>
      <c r="U592" s="2">
        <v>22.490179999999999</v>
      </c>
    </row>
    <row r="593" spans="1:21" x14ac:dyDescent="0.35">
      <c r="A593">
        <v>30.469000000000001</v>
      </c>
      <c r="B593">
        <v>-53.25</v>
      </c>
      <c r="C593">
        <v>3.8660000000000001</v>
      </c>
      <c r="F593">
        <v>30.469000000000001</v>
      </c>
      <c r="G593">
        <f t="shared" si="9"/>
        <v>-236.867715</v>
      </c>
      <c r="H593">
        <v>3.8660000000000001</v>
      </c>
      <c r="T593" s="1">
        <v>59.057000000000002</v>
      </c>
      <c r="U593" s="2">
        <v>22.498919999999998</v>
      </c>
    </row>
    <row r="594" spans="1:21" x14ac:dyDescent="0.35">
      <c r="A594">
        <v>30.515999999999998</v>
      </c>
      <c r="B594">
        <v>-52.917999999999999</v>
      </c>
      <c r="C594">
        <v>3.8650000000000002</v>
      </c>
      <c r="F594">
        <v>30.515999999999998</v>
      </c>
      <c r="G594">
        <f t="shared" si="9"/>
        <v>-235.39090596</v>
      </c>
      <c r="H594">
        <v>3.8650000000000002</v>
      </c>
      <c r="T594" s="1">
        <v>59.19</v>
      </c>
      <c r="U594" s="2">
        <v>22.482620000000001</v>
      </c>
    </row>
    <row r="595" spans="1:21" x14ac:dyDescent="0.35">
      <c r="A595">
        <v>30.562000000000001</v>
      </c>
      <c r="B595">
        <v>-58.646000000000001</v>
      </c>
      <c r="C595">
        <v>3.8660000000000001</v>
      </c>
      <c r="F595">
        <v>30.562000000000001</v>
      </c>
      <c r="G595">
        <f t="shared" si="9"/>
        <v>-260.87031012</v>
      </c>
      <c r="H595">
        <v>3.8660000000000001</v>
      </c>
      <c r="T595" s="1">
        <v>59.29</v>
      </c>
      <c r="U595" s="2">
        <v>22.469809999999999</v>
      </c>
    </row>
    <row r="596" spans="1:21" x14ac:dyDescent="0.35">
      <c r="A596">
        <v>30.614000000000001</v>
      </c>
      <c r="B596">
        <v>-59.604999999999997</v>
      </c>
      <c r="C596">
        <v>3.8660000000000001</v>
      </c>
      <c r="F596">
        <v>30.614000000000001</v>
      </c>
      <c r="G596">
        <f t="shared" si="9"/>
        <v>-265.1361531</v>
      </c>
      <c r="H596">
        <v>3.8660000000000001</v>
      </c>
      <c r="T596" s="1">
        <v>59.39</v>
      </c>
      <c r="U596" s="2">
        <v>22.497170000000001</v>
      </c>
    </row>
    <row r="597" spans="1:21" x14ac:dyDescent="0.35">
      <c r="A597">
        <v>30.661000000000001</v>
      </c>
      <c r="B597">
        <v>-58.753</v>
      </c>
      <c r="C597">
        <v>3.8660000000000001</v>
      </c>
      <c r="F597">
        <v>30.661000000000001</v>
      </c>
      <c r="G597">
        <f t="shared" si="9"/>
        <v>-261.34626966000002</v>
      </c>
      <c r="H597">
        <v>3.8660000000000001</v>
      </c>
      <c r="T597" s="1">
        <v>59.488999999999997</v>
      </c>
      <c r="U597" s="2">
        <v>22.542570000000001</v>
      </c>
    </row>
    <row r="598" spans="1:21" x14ac:dyDescent="0.35">
      <c r="A598">
        <v>30.707999999999998</v>
      </c>
      <c r="B598">
        <v>-58.1</v>
      </c>
      <c r="C598">
        <v>3.8660000000000001</v>
      </c>
      <c r="F598">
        <v>30.707999999999998</v>
      </c>
      <c r="G598">
        <f t="shared" si="9"/>
        <v>-258.44158199999998</v>
      </c>
      <c r="H598">
        <v>3.8660000000000001</v>
      </c>
      <c r="T598" s="1">
        <v>59.555999999999997</v>
      </c>
      <c r="U598" s="2">
        <v>22.536750000000001</v>
      </c>
    </row>
    <row r="599" spans="1:21" x14ac:dyDescent="0.35">
      <c r="A599">
        <v>30.762</v>
      </c>
      <c r="B599">
        <v>-57.722000000000001</v>
      </c>
      <c r="C599">
        <v>3.8610000000000002</v>
      </c>
      <c r="F599">
        <v>30.762</v>
      </c>
      <c r="G599">
        <f t="shared" si="9"/>
        <v>-256.76015483999998</v>
      </c>
      <c r="H599">
        <v>3.8610000000000002</v>
      </c>
      <c r="T599" s="1">
        <v>59.689</v>
      </c>
      <c r="U599" s="2">
        <v>22.568169999999999</v>
      </c>
    </row>
    <row r="600" spans="1:21" x14ac:dyDescent="0.35">
      <c r="A600">
        <v>30.818999999999999</v>
      </c>
      <c r="B600">
        <v>-57.435000000000002</v>
      </c>
      <c r="C600">
        <v>3.8660000000000001</v>
      </c>
      <c r="F600">
        <v>30.818999999999999</v>
      </c>
      <c r="G600">
        <f t="shared" si="9"/>
        <v>-255.48351570000003</v>
      </c>
      <c r="H600">
        <v>3.8660000000000001</v>
      </c>
      <c r="T600" s="1">
        <v>59.756</v>
      </c>
      <c r="U600" s="2">
        <v>22.553049999999999</v>
      </c>
    </row>
    <row r="601" spans="1:21" x14ac:dyDescent="0.35">
      <c r="A601">
        <v>30.864999999999998</v>
      </c>
      <c r="B601">
        <v>-57.19</v>
      </c>
      <c r="C601">
        <v>3.8660000000000001</v>
      </c>
      <c r="F601">
        <v>30.864999999999998</v>
      </c>
      <c r="G601">
        <f t="shared" si="9"/>
        <v>-254.3937018</v>
      </c>
      <c r="H601">
        <v>3.8660000000000001</v>
      </c>
      <c r="T601" s="1">
        <v>59.89</v>
      </c>
      <c r="U601" s="2">
        <v>22.589690000000001</v>
      </c>
    </row>
    <row r="602" spans="1:21" x14ac:dyDescent="0.35">
      <c r="A602">
        <v>30.913</v>
      </c>
      <c r="B602">
        <v>-56.798000000000002</v>
      </c>
      <c r="C602">
        <v>3.867</v>
      </c>
      <c r="F602">
        <v>30.913</v>
      </c>
      <c r="G602">
        <f t="shared" si="9"/>
        <v>-252.64999956</v>
      </c>
      <c r="H602">
        <v>3.867</v>
      </c>
      <c r="T602" s="1">
        <v>59.99</v>
      </c>
      <c r="U602" s="2">
        <v>22.594930000000002</v>
      </c>
    </row>
    <row r="603" spans="1:21" x14ac:dyDescent="0.35">
      <c r="A603">
        <v>30.959</v>
      </c>
      <c r="B603">
        <v>-56.674999999999997</v>
      </c>
      <c r="C603">
        <v>3.8650000000000002</v>
      </c>
      <c r="F603">
        <v>30.959</v>
      </c>
      <c r="G603">
        <f t="shared" si="9"/>
        <v>-252.1028685</v>
      </c>
      <c r="H603">
        <v>3.8650000000000002</v>
      </c>
      <c r="T603" s="1">
        <v>60.057000000000002</v>
      </c>
      <c r="U603" s="2">
        <v>22.594930000000002</v>
      </c>
    </row>
    <row r="604" spans="1:21" x14ac:dyDescent="0.35">
      <c r="A604">
        <v>31.006</v>
      </c>
      <c r="B604">
        <v>-56.411000000000001</v>
      </c>
      <c r="C604">
        <v>3.8660000000000001</v>
      </c>
      <c r="F604">
        <v>31.006</v>
      </c>
      <c r="G604">
        <f t="shared" si="9"/>
        <v>-250.92853842000002</v>
      </c>
      <c r="H604">
        <v>3.8660000000000001</v>
      </c>
      <c r="T604" s="1">
        <v>60.19</v>
      </c>
      <c r="U604" s="2">
        <v>22.587949999999999</v>
      </c>
    </row>
    <row r="605" spans="1:21" x14ac:dyDescent="0.35">
      <c r="A605">
        <v>31.058</v>
      </c>
      <c r="B605">
        <v>-56.078000000000003</v>
      </c>
      <c r="C605">
        <v>3.8650000000000002</v>
      </c>
      <c r="F605">
        <v>31.058</v>
      </c>
      <c r="G605">
        <f t="shared" si="9"/>
        <v>-249.44728116000002</v>
      </c>
      <c r="H605">
        <v>3.8650000000000002</v>
      </c>
      <c r="T605" s="1">
        <v>60.258000000000003</v>
      </c>
      <c r="U605" s="2">
        <v>22.603660000000001</v>
      </c>
    </row>
    <row r="606" spans="1:21" x14ac:dyDescent="0.35">
      <c r="A606">
        <v>31.105</v>
      </c>
      <c r="B606">
        <v>-55.853999999999999</v>
      </c>
      <c r="C606">
        <v>3.8660000000000001</v>
      </c>
      <c r="F606">
        <v>31.105</v>
      </c>
      <c r="G606">
        <f t="shared" si="9"/>
        <v>-248.45087988</v>
      </c>
      <c r="H606">
        <v>3.8660000000000001</v>
      </c>
      <c r="T606" s="1">
        <v>60.390999999999998</v>
      </c>
      <c r="U606" s="2">
        <v>22.58446</v>
      </c>
    </row>
    <row r="607" spans="1:21" x14ac:dyDescent="0.35">
      <c r="A607">
        <v>31.158999999999999</v>
      </c>
      <c r="B607">
        <v>-55.764000000000003</v>
      </c>
      <c r="C607">
        <v>3.8660000000000001</v>
      </c>
      <c r="F607">
        <v>31.158999999999999</v>
      </c>
      <c r="G607">
        <f t="shared" si="9"/>
        <v>-248.05054008000002</v>
      </c>
      <c r="H607">
        <v>3.8660000000000001</v>
      </c>
      <c r="T607" s="1">
        <v>60.491</v>
      </c>
      <c r="U607" s="2">
        <v>22.5961</v>
      </c>
    </row>
    <row r="608" spans="1:21" x14ac:dyDescent="0.35">
      <c r="A608">
        <v>31.206</v>
      </c>
      <c r="B608">
        <v>-62.161000000000001</v>
      </c>
      <c r="C608">
        <v>3.867</v>
      </c>
      <c r="F608">
        <v>31.206</v>
      </c>
      <c r="G608">
        <f t="shared" si="9"/>
        <v>-276.50580342000001</v>
      </c>
      <c r="H608">
        <v>3.867</v>
      </c>
      <c r="T608" s="1">
        <v>60.557000000000002</v>
      </c>
      <c r="U608" s="2">
        <v>22.615870000000001</v>
      </c>
    </row>
    <row r="609" spans="1:21" x14ac:dyDescent="0.35">
      <c r="A609">
        <v>31.263999999999999</v>
      </c>
      <c r="B609">
        <v>-62.268000000000001</v>
      </c>
      <c r="C609">
        <v>3.867</v>
      </c>
      <c r="F609">
        <v>31.263999999999999</v>
      </c>
      <c r="G609">
        <f t="shared" si="9"/>
        <v>-276.98176296000003</v>
      </c>
      <c r="H609">
        <v>3.867</v>
      </c>
      <c r="T609" s="1">
        <v>60.69</v>
      </c>
      <c r="U609" s="2">
        <v>22.605399999999999</v>
      </c>
    </row>
    <row r="610" spans="1:21" x14ac:dyDescent="0.35">
      <c r="A610">
        <v>31.32</v>
      </c>
      <c r="B610">
        <v>-61.499000000000002</v>
      </c>
      <c r="C610">
        <v>3.867</v>
      </c>
      <c r="F610">
        <v>31.32</v>
      </c>
      <c r="G610">
        <f t="shared" si="9"/>
        <v>-273.56108177999999</v>
      </c>
      <c r="H610">
        <v>3.867</v>
      </c>
      <c r="T610" s="1">
        <v>60.756999999999998</v>
      </c>
      <c r="U610" s="2">
        <v>22.593769999999999</v>
      </c>
    </row>
    <row r="611" spans="1:21" x14ac:dyDescent="0.35">
      <c r="A611">
        <v>31.367000000000001</v>
      </c>
      <c r="B611">
        <v>-60.88</v>
      </c>
      <c r="C611">
        <v>3.867</v>
      </c>
      <c r="F611">
        <v>31.367000000000001</v>
      </c>
      <c r="G611">
        <f t="shared" si="9"/>
        <v>-270.80763360000003</v>
      </c>
      <c r="H611">
        <v>3.867</v>
      </c>
      <c r="T611" s="1">
        <v>60.89</v>
      </c>
      <c r="U611" s="2">
        <v>22.599</v>
      </c>
    </row>
    <row r="612" spans="1:21" x14ac:dyDescent="0.35">
      <c r="A612">
        <v>31.419</v>
      </c>
      <c r="B612">
        <v>-60.499000000000002</v>
      </c>
      <c r="C612">
        <v>3.8660000000000001</v>
      </c>
      <c r="F612">
        <v>31.419</v>
      </c>
      <c r="G612">
        <f t="shared" si="9"/>
        <v>-269.11286178</v>
      </c>
      <c r="H612">
        <v>3.8660000000000001</v>
      </c>
      <c r="T612" s="1">
        <v>60.99</v>
      </c>
      <c r="U612" s="2">
        <v>22.626339999999999</v>
      </c>
    </row>
    <row r="613" spans="1:21" x14ac:dyDescent="0.35">
      <c r="A613">
        <v>31.466000000000001</v>
      </c>
      <c r="B613">
        <v>-60.051000000000002</v>
      </c>
      <c r="C613">
        <v>3.8660000000000001</v>
      </c>
      <c r="F613">
        <v>31.466000000000001</v>
      </c>
      <c r="G613">
        <f t="shared" si="9"/>
        <v>-267.12005922000003</v>
      </c>
      <c r="H613">
        <v>3.8660000000000001</v>
      </c>
      <c r="T613" s="1">
        <v>61.09</v>
      </c>
      <c r="U613" s="2">
        <v>22.609470000000002</v>
      </c>
    </row>
    <row r="614" spans="1:21" x14ac:dyDescent="0.35">
      <c r="A614">
        <v>31.533000000000001</v>
      </c>
      <c r="B614">
        <v>-59.854999999999997</v>
      </c>
      <c r="C614">
        <v>3.8650000000000002</v>
      </c>
      <c r="F614">
        <v>31.533000000000001</v>
      </c>
      <c r="G614">
        <f t="shared" si="9"/>
        <v>-266.2482081</v>
      </c>
      <c r="H614">
        <v>3.8650000000000002</v>
      </c>
      <c r="T614" s="1">
        <v>61.189</v>
      </c>
      <c r="U614" s="2">
        <v>22.61645</v>
      </c>
    </row>
    <row r="615" spans="1:21" x14ac:dyDescent="0.35">
      <c r="A615">
        <v>31.579000000000001</v>
      </c>
      <c r="B615">
        <v>-59.585999999999999</v>
      </c>
      <c r="C615">
        <v>3.8660000000000001</v>
      </c>
      <c r="F615">
        <v>31.579000000000001</v>
      </c>
      <c r="G615">
        <f t="shared" si="9"/>
        <v>-265.05163692000002</v>
      </c>
      <c r="H615">
        <v>3.8660000000000001</v>
      </c>
      <c r="T615" s="1">
        <v>61.256</v>
      </c>
      <c r="U615" s="2">
        <v>22.608889999999999</v>
      </c>
    </row>
    <row r="616" spans="1:21" x14ac:dyDescent="0.35">
      <c r="A616">
        <v>31.626000000000001</v>
      </c>
      <c r="B616">
        <v>-59.542999999999999</v>
      </c>
      <c r="C616">
        <v>3.8650000000000002</v>
      </c>
      <c r="F616">
        <v>31.626000000000001</v>
      </c>
      <c r="G616">
        <f t="shared" si="9"/>
        <v>-264.86036345999997</v>
      </c>
      <c r="H616">
        <v>3.8650000000000002</v>
      </c>
      <c r="T616" s="1">
        <v>61.389000000000003</v>
      </c>
      <c r="U616" s="2">
        <v>22.624590000000001</v>
      </c>
    </row>
    <row r="617" spans="1:21" x14ac:dyDescent="0.35">
      <c r="A617">
        <v>31.672999999999998</v>
      </c>
      <c r="B617">
        <v>-59.158000000000001</v>
      </c>
      <c r="C617">
        <v>3.8650000000000002</v>
      </c>
      <c r="F617">
        <v>31.672999999999998</v>
      </c>
      <c r="G617">
        <f t="shared" si="9"/>
        <v>-263.14779876</v>
      </c>
      <c r="H617">
        <v>3.8650000000000002</v>
      </c>
      <c r="T617" s="1">
        <v>61.456000000000003</v>
      </c>
      <c r="U617" s="2">
        <v>22.620519999999999</v>
      </c>
    </row>
    <row r="618" spans="1:21" x14ac:dyDescent="0.35">
      <c r="A618">
        <v>31.72</v>
      </c>
      <c r="B618">
        <v>-58.491</v>
      </c>
      <c r="C618">
        <v>3.8660000000000001</v>
      </c>
      <c r="F618">
        <v>31.72</v>
      </c>
      <c r="G618">
        <f t="shared" si="9"/>
        <v>-260.18083602000002</v>
      </c>
      <c r="H618">
        <v>3.8660000000000001</v>
      </c>
      <c r="T618" s="1">
        <v>61.59</v>
      </c>
      <c r="U618" s="2">
        <v>22.60249</v>
      </c>
    </row>
    <row r="619" spans="1:21" x14ac:dyDescent="0.35">
      <c r="A619">
        <v>31.786000000000001</v>
      </c>
      <c r="B619">
        <v>-57.776000000000003</v>
      </c>
      <c r="C619">
        <v>3.8620000000000001</v>
      </c>
      <c r="F619">
        <v>31.786000000000001</v>
      </c>
      <c r="G619">
        <f t="shared" si="9"/>
        <v>-257.00035872000001</v>
      </c>
      <c r="H619">
        <v>3.8620000000000001</v>
      </c>
      <c r="T619" s="1">
        <v>61.689</v>
      </c>
      <c r="U619" s="2">
        <v>22.565850000000001</v>
      </c>
    </row>
    <row r="620" spans="1:21" x14ac:dyDescent="0.35">
      <c r="A620">
        <v>31.832999999999998</v>
      </c>
      <c r="B620">
        <v>-57.435000000000002</v>
      </c>
      <c r="C620">
        <v>3.8660000000000001</v>
      </c>
      <c r="F620">
        <v>31.832999999999998</v>
      </c>
      <c r="G620">
        <f t="shared" si="9"/>
        <v>-255.48351570000003</v>
      </c>
      <c r="H620">
        <v>3.8660000000000001</v>
      </c>
      <c r="T620" s="1">
        <v>61.756</v>
      </c>
      <c r="U620" s="2">
        <v>22.551880000000001</v>
      </c>
    </row>
    <row r="621" spans="1:21" x14ac:dyDescent="0.35">
      <c r="A621">
        <v>31.885999999999999</v>
      </c>
      <c r="B621">
        <v>-57.19</v>
      </c>
      <c r="C621">
        <v>3.8660000000000001</v>
      </c>
      <c r="F621">
        <v>31.885999999999999</v>
      </c>
      <c r="G621">
        <f t="shared" si="9"/>
        <v>-254.3937018</v>
      </c>
      <c r="H621">
        <v>3.8660000000000001</v>
      </c>
      <c r="T621" s="1">
        <v>61.889000000000003</v>
      </c>
      <c r="U621" s="2">
        <v>22.574570000000001</v>
      </c>
    </row>
    <row r="622" spans="1:21" x14ac:dyDescent="0.35">
      <c r="A622">
        <v>31.931999999999999</v>
      </c>
      <c r="B622">
        <v>-56.798000000000002</v>
      </c>
      <c r="C622">
        <v>3.867</v>
      </c>
      <c r="F622">
        <v>31.931999999999999</v>
      </c>
      <c r="G622">
        <f t="shared" si="9"/>
        <v>-252.64999956</v>
      </c>
      <c r="H622">
        <v>3.867</v>
      </c>
      <c r="T622" s="1">
        <v>61.956000000000003</v>
      </c>
      <c r="U622" s="2">
        <v>22.594349999999999</v>
      </c>
    </row>
    <row r="623" spans="1:21" x14ac:dyDescent="0.35">
      <c r="A623">
        <v>31.984999999999999</v>
      </c>
      <c r="B623">
        <v>-56.674999999999997</v>
      </c>
      <c r="C623">
        <v>3.8650000000000002</v>
      </c>
      <c r="F623">
        <v>31.984999999999999</v>
      </c>
      <c r="G623">
        <f t="shared" si="9"/>
        <v>-252.1028685</v>
      </c>
      <c r="H623">
        <v>3.8650000000000002</v>
      </c>
      <c r="T623" s="1">
        <v>62.088999999999999</v>
      </c>
      <c r="U623" s="2">
        <v>22.573409999999999</v>
      </c>
    </row>
    <row r="624" spans="1:21" x14ac:dyDescent="0.35">
      <c r="A624">
        <v>32.031999999999996</v>
      </c>
      <c r="B624">
        <v>-56.411000000000001</v>
      </c>
      <c r="C624">
        <v>3.8660000000000001</v>
      </c>
      <c r="F624">
        <v>32.031999999999996</v>
      </c>
      <c r="G624">
        <f t="shared" si="9"/>
        <v>-250.92853842000002</v>
      </c>
      <c r="H624">
        <v>3.8660000000000001</v>
      </c>
      <c r="T624" s="1">
        <v>62.189</v>
      </c>
      <c r="U624" s="2">
        <v>22.56934</v>
      </c>
    </row>
    <row r="625" spans="1:21" x14ac:dyDescent="0.35">
      <c r="A625">
        <v>32.079000000000001</v>
      </c>
      <c r="B625">
        <v>-56.078000000000003</v>
      </c>
      <c r="C625">
        <v>3.8650000000000002</v>
      </c>
      <c r="F625">
        <v>32.079000000000001</v>
      </c>
      <c r="G625">
        <f t="shared" si="9"/>
        <v>-249.44728116000002</v>
      </c>
      <c r="H625">
        <v>3.8650000000000002</v>
      </c>
      <c r="T625" s="1">
        <v>62.256</v>
      </c>
      <c r="U625" s="2">
        <v>22.56119</v>
      </c>
    </row>
    <row r="626" spans="1:21" x14ac:dyDescent="0.35">
      <c r="A626">
        <v>32.125</v>
      </c>
      <c r="B626">
        <v>-55.853999999999999</v>
      </c>
      <c r="C626">
        <v>3.8660000000000001</v>
      </c>
      <c r="F626">
        <v>32.125</v>
      </c>
      <c r="G626">
        <f t="shared" si="9"/>
        <v>-248.45087988</v>
      </c>
      <c r="H626">
        <v>3.8660000000000001</v>
      </c>
      <c r="T626" s="1">
        <v>62.389000000000003</v>
      </c>
      <c r="U626" s="2">
        <v>22.550139999999999</v>
      </c>
    </row>
    <row r="627" spans="1:21" x14ac:dyDescent="0.35">
      <c r="A627">
        <v>32.176000000000002</v>
      </c>
      <c r="B627">
        <v>-55.764000000000003</v>
      </c>
      <c r="C627">
        <v>3.8660000000000001</v>
      </c>
      <c r="F627">
        <v>32.176000000000002</v>
      </c>
      <c r="G627">
        <f t="shared" si="9"/>
        <v>-248.05054008000002</v>
      </c>
      <c r="H627">
        <v>3.8660000000000001</v>
      </c>
      <c r="T627" s="1">
        <v>62.457999999999998</v>
      </c>
      <c r="U627" s="2">
        <v>22.571660000000001</v>
      </c>
    </row>
    <row r="628" spans="1:21" x14ac:dyDescent="0.35">
      <c r="A628">
        <v>32.229999999999997</v>
      </c>
      <c r="B628">
        <v>-62.161000000000001</v>
      </c>
      <c r="C628">
        <v>3.867</v>
      </c>
      <c r="F628">
        <v>32.229999999999997</v>
      </c>
      <c r="G628">
        <f t="shared" si="9"/>
        <v>-276.50580342000001</v>
      </c>
      <c r="H628">
        <v>3.867</v>
      </c>
      <c r="T628" s="1">
        <v>62.591000000000001</v>
      </c>
      <c r="U628" s="2">
        <v>22.580390000000001</v>
      </c>
    </row>
    <row r="629" spans="1:21" x14ac:dyDescent="0.35">
      <c r="A629">
        <v>32.279000000000003</v>
      </c>
      <c r="B629">
        <v>-62.268000000000001</v>
      </c>
      <c r="C629">
        <v>3.867</v>
      </c>
      <c r="F629">
        <v>32.279000000000003</v>
      </c>
      <c r="G629">
        <f t="shared" si="9"/>
        <v>-276.98176296000003</v>
      </c>
      <c r="H629">
        <v>3.867</v>
      </c>
      <c r="T629" s="1">
        <v>62.691000000000003</v>
      </c>
      <c r="U629" s="2">
        <v>22.562360000000002</v>
      </c>
    </row>
    <row r="630" spans="1:21" x14ac:dyDescent="0.35">
      <c r="A630">
        <v>32.326000000000001</v>
      </c>
      <c r="B630">
        <v>-61.499000000000002</v>
      </c>
      <c r="C630">
        <v>3.867</v>
      </c>
      <c r="F630">
        <v>32.326000000000001</v>
      </c>
      <c r="G630">
        <f t="shared" si="9"/>
        <v>-273.56108177999999</v>
      </c>
      <c r="H630">
        <v>3.867</v>
      </c>
      <c r="T630" s="1">
        <v>62.756999999999998</v>
      </c>
      <c r="U630" s="2">
        <v>22.56934</v>
      </c>
    </row>
    <row r="631" spans="1:21" x14ac:dyDescent="0.35">
      <c r="A631">
        <v>32.378</v>
      </c>
      <c r="B631">
        <v>-60.88</v>
      </c>
      <c r="C631">
        <v>3.867</v>
      </c>
      <c r="F631">
        <v>32.378</v>
      </c>
      <c r="G631">
        <f t="shared" si="9"/>
        <v>-270.80763360000003</v>
      </c>
      <c r="H631">
        <v>3.867</v>
      </c>
      <c r="T631" s="1">
        <v>62.89</v>
      </c>
      <c r="U631" s="2">
        <v>22.58446</v>
      </c>
    </row>
    <row r="632" spans="1:21" x14ac:dyDescent="0.35">
      <c r="A632">
        <v>32.424999999999997</v>
      </c>
      <c r="B632">
        <v>-60.499000000000002</v>
      </c>
      <c r="C632">
        <v>3.8660000000000001</v>
      </c>
      <c r="F632">
        <v>32.424999999999997</v>
      </c>
      <c r="G632">
        <f t="shared" si="9"/>
        <v>-269.11286178</v>
      </c>
      <c r="H632">
        <v>3.8660000000000001</v>
      </c>
      <c r="T632" s="1">
        <v>62.956000000000003</v>
      </c>
      <c r="U632" s="2">
        <v>22.58446</v>
      </c>
    </row>
    <row r="633" spans="1:21" x14ac:dyDescent="0.35">
      <c r="A633">
        <v>32.472000000000001</v>
      </c>
      <c r="B633">
        <v>-60.051000000000002</v>
      </c>
      <c r="C633">
        <v>3.8660000000000001</v>
      </c>
      <c r="F633">
        <v>32.472000000000001</v>
      </c>
      <c r="G633">
        <f t="shared" si="9"/>
        <v>-267.12005922000003</v>
      </c>
      <c r="H633">
        <v>3.8660000000000001</v>
      </c>
      <c r="T633" s="1">
        <v>63.088999999999999</v>
      </c>
      <c r="U633" s="2">
        <v>22.588539999999998</v>
      </c>
    </row>
    <row r="634" spans="1:21" x14ac:dyDescent="0.35">
      <c r="A634">
        <v>32.526000000000003</v>
      </c>
      <c r="B634">
        <v>-59.854999999999997</v>
      </c>
      <c r="C634">
        <v>3.8650000000000002</v>
      </c>
      <c r="F634">
        <v>32.526000000000003</v>
      </c>
      <c r="G634">
        <f t="shared" si="9"/>
        <v>-266.2482081</v>
      </c>
      <c r="H634">
        <v>3.8650000000000002</v>
      </c>
      <c r="T634" s="1">
        <v>63.189</v>
      </c>
      <c r="U634" s="2">
        <v>22.57283</v>
      </c>
    </row>
    <row r="635" spans="1:21" x14ac:dyDescent="0.35">
      <c r="A635">
        <v>32.573</v>
      </c>
      <c r="B635">
        <v>-59.585999999999999</v>
      </c>
      <c r="C635">
        <v>3.8660000000000001</v>
      </c>
      <c r="F635">
        <v>32.573</v>
      </c>
      <c r="G635">
        <f t="shared" si="9"/>
        <v>-265.05163692000002</v>
      </c>
      <c r="H635">
        <v>3.8660000000000001</v>
      </c>
      <c r="T635" s="1">
        <v>63.289000000000001</v>
      </c>
      <c r="U635" s="2">
        <v>22.585039999999999</v>
      </c>
    </row>
    <row r="636" spans="1:21" x14ac:dyDescent="0.35">
      <c r="A636">
        <v>32.627000000000002</v>
      </c>
      <c r="B636">
        <v>-59.542999999999999</v>
      </c>
      <c r="C636">
        <v>3.8650000000000002</v>
      </c>
      <c r="F636">
        <v>32.627000000000002</v>
      </c>
      <c r="G636">
        <f t="shared" si="9"/>
        <v>-264.86036345999997</v>
      </c>
      <c r="H636">
        <v>3.8650000000000002</v>
      </c>
      <c r="T636" s="1">
        <v>63.387999999999998</v>
      </c>
      <c r="U636" s="2">
        <v>22.574570000000001</v>
      </c>
    </row>
    <row r="637" spans="1:21" x14ac:dyDescent="0.35">
      <c r="A637">
        <v>32.673999999999999</v>
      </c>
      <c r="B637">
        <v>-59.174999999999997</v>
      </c>
      <c r="C637">
        <v>3.8650000000000002</v>
      </c>
      <c r="F637">
        <v>32.673999999999999</v>
      </c>
      <c r="G637">
        <f t="shared" si="9"/>
        <v>-263.22341849999998</v>
      </c>
      <c r="H637">
        <v>3.8650000000000002</v>
      </c>
      <c r="T637" s="1">
        <v>63.454999999999998</v>
      </c>
      <c r="U637" s="2">
        <v>22.585629999999998</v>
      </c>
    </row>
    <row r="638" spans="1:21" x14ac:dyDescent="0.35">
      <c r="A638">
        <v>32.725000000000001</v>
      </c>
      <c r="B638">
        <v>-59.017000000000003</v>
      </c>
      <c r="C638">
        <v>3.8650000000000002</v>
      </c>
      <c r="F638">
        <v>32.725000000000001</v>
      </c>
      <c r="G638">
        <f t="shared" si="9"/>
        <v>-262.52059974000002</v>
      </c>
      <c r="H638">
        <v>3.8650000000000002</v>
      </c>
      <c r="T638" s="1">
        <v>63.588000000000001</v>
      </c>
      <c r="U638" s="2">
        <v>22.593769999999999</v>
      </c>
    </row>
    <row r="639" spans="1:21" x14ac:dyDescent="0.35">
      <c r="A639">
        <v>32.78</v>
      </c>
      <c r="B639">
        <v>-58.72</v>
      </c>
      <c r="C639">
        <v>3.8660000000000001</v>
      </c>
      <c r="F639">
        <v>32.78</v>
      </c>
      <c r="G639">
        <f t="shared" si="9"/>
        <v>-261.19947839999998</v>
      </c>
      <c r="H639">
        <v>3.8660000000000001</v>
      </c>
      <c r="T639" s="1">
        <v>63.655000000000001</v>
      </c>
      <c r="U639" s="2">
        <v>22.59028</v>
      </c>
    </row>
    <row r="640" spans="1:21" x14ac:dyDescent="0.35">
      <c r="A640">
        <v>32.826999999999998</v>
      </c>
      <c r="B640">
        <v>-58.527000000000001</v>
      </c>
      <c r="C640">
        <v>3.867</v>
      </c>
      <c r="F640">
        <v>32.826999999999998</v>
      </c>
      <c r="G640">
        <f t="shared" si="9"/>
        <v>-260.34097194000003</v>
      </c>
      <c r="H640">
        <v>3.867</v>
      </c>
      <c r="T640" s="1">
        <v>63.789000000000001</v>
      </c>
      <c r="U640" s="2">
        <v>22.558859999999999</v>
      </c>
    </row>
    <row r="641" spans="1:21" x14ac:dyDescent="0.35">
      <c r="A641">
        <v>32.874000000000002</v>
      </c>
      <c r="B641">
        <v>-59.35</v>
      </c>
      <c r="C641">
        <v>3.87</v>
      </c>
      <c r="F641">
        <v>32.874000000000002</v>
      </c>
      <c r="G641">
        <f t="shared" si="9"/>
        <v>-264.00185700000003</v>
      </c>
      <c r="H641">
        <v>3.87</v>
      </c>
      <c r="T641" s="1">
        <v>63.889000000000003</v>
      </c>
      <c r="U641" s="2">
        <v>22.5641</v>
      </c>
    </row>
    <row r="642" spans="1:21" x14ac:dyDescent="0.35">
      <c r="A642">
        <v>32.929000000000002</v>
      </c>
      <c r="B642">
        <v>-68.102000000000004</v>
      </c>
      <c r="C642">
        <v>3.8650000000000002</v>
      </c>
      <c r="F642">
        <v>32.929000000000002</v>
      </c>
      <c r="G642">
        <f t="shared" si="9"/>
        <v>-302.93267844000002</v>
      </c>
      <c r="H642">
        <v>3.8650000000000002</v>
      </c>
      <c r="T642" s="1">
        <v>63.956000000000003</v>
      </c>
      <c r="U642" s="2">
        <v>22.548390000000001</v>
      </c>
    </row>
    <row r="643" spans="1:21" x14ac:dyDescent="0.35">
      <c r="A643">
        <v>32.975999999999999</v>
      </c>
      <c r="B643">
        <v>-66.308000000000007</v>
      </c>
      <c r="C643">
        <v>3.8660000000000001</v>
      </c>
      <c r="F643">
        <v>32.975999999999999</v>
      </c>
      <c r="G643">
        <f t="shared" ref="G643:G706" si="10">B643*4.44822</f>
        <v>-294.95257176000001</v>
      </c>
      <c r="H643">
        <v>3.8660000000000001</v>
      </c>
      <c r="T643" s="1">
        <v>64.088999999999999</v>
      </c>
      <c r="U643" s="2">
        <v>22.559439999999999</v>
      </c>
    </row>
    <row r="644" spans="1:21" x14ac:dyDescent="0.35">
      <c r="A644">
        <v>33.023000000000003</v>
      </c>
      <c r="B644">
        <v>-65.503</v>
      </c>
      <c r="C644">
        <v>3.8650000000000002</v>
      </c>
      <c r="F644">
        <v>33.023000000000003</v>
      </c>
      <c r="G644">
        <f t="shared" si="10"/>
        <v>-291.37175466000002</v>
      </c>
      <c r="H644">
        <v>3.8650000000000002</v>
      </c>
      <c r="T644" s="1">
        <v>64.156999999999996</v>
      </c>
      <c r="U644" s="2">
        <v>22.568750000000001</v>
      </c>
    </row>
    <row r="645" spans="1:21" x14ac:dyDescent="0.35">
      <c r="A645">
        <v>33.07</v>
      </c>
      <c r="B645">
        <v>-64.977999999999994</v>
      </c>
      <c r="C645">
        <v>3.8650000000000002</v>
      </c>
      <c r="F645">
        <v>33.07</v>
      </c>
      <c r="G645">
        <f t="shared" si="10"/>
        <v>-289.03643915999999</v>
      </c>
      <c r="H645">
        <v>3.8650000000000002</v>
      </c>
      <c r="T645" s="1">
        <v>64.290000000000006</v>
      </c>
      <c r="U645" s="2">
        <v>22.550129999999999</v>
      </c>
    </row>
    <row r="646" spans="1:21" x14ac:dyDescent="0.35">
      <c r="A646">
        <v>33.116999999999997</v>
      </c>
      <c r="B646">
        <v>-64.346000000000004</v>
      </c>
      <c r="C646">
        <v>3.8650000000000002</v>
      </c>
      <c r="F646">
        <v>33.116999999999997</v>
      </c>
      <c r="G646">
        <f t="shared" si="10"/>
        <v>-286.22516412000004</v>
      </c>
      <c r="H646">
        <v>3.8650000000000002</v>
      </c>
      <c r="T646" s="1">
        <v>64.39</v>
      </c>
      <c r="U646" s="2">
        <v>22.571079999999998</v>
      </c>
    </row>
    <row r="647" spans="1:21" x14ac:dyDescent="0.35">
      <c r="A647">
        <v>33.164000000000001</v>
      </c>
      <c r="B647">
        <v>-64.034999999999997</v>
      </c>
      <c r="C647">
        <v>3.8650000000000002</v>
      </c>
      <c r="F647">
        <v>33.164000000000001</v>
      </c>
      <c r="G647">
        <f t="shared" si="10"/>
        <v>-284.84176769999999</v>
      </c>
      <c r="H647">
        <v>3.8650000000000002</v>
      </c>
      <c r="T647" s="1">
        <v>64.456999999999994</v>
      </c>
      <c r="U647" s="2">
        <v>22.557120000000001</v>
      </c>
    </row>
    <row r="648" spans="1:21" x14ac:dyDescent="0.35">
      <c r="A648">
        <v>33.22</v>
      </c>
      <c r="B648">
        <v>-63.624000000000002</v>
      </c>
      <c r="C648">
        <v>3.8679999999999999</v>
      </c>
      <c r="F648">
        <v>33.22</v>
      </c>
      <c r="G648">
        <f t="shared" si="10"/>
        <v>-283.01354928000001</v>
      </c>
      <c r="H648">
        <v>3.8679999999999999</v>
      </c>
      <c r="T648" s="1">
        <v>64.588999999999999</v>
      </c>
      <c r="U648" s="2">
        <v>22.56643</v>
      </c>
    </row>
    <row r="649" spans="1:21" x14ac:dyDescent="0.35">
      <c r="A649">
        <v>33.267000000000003</v>
      </c>
      <c r="B649">
        <v>-63.444000000000003</v>
      </c>
      <c r="C649">
        <v>3.8650000000000002</v>
      </c>
      <c r="F649">
        <v>33.267000000000003</v>
      </c>
      <c r="G649">
        <f t="shared" si="10"/>
        <v>-282.21286968000004</v>
      </c>
      <c r="H649">
        <v>3.8650000000000002</v>
      </c>
      <c r="T649" s="1">
        <v>64.656000000000006</v>
      </c>
      <c r="U649" s="2">
        <v>22.586790000000001</v>
      </c>
    </row>
    <row r="650" spans="1:21" x14ac:dyDescent="0.35">
      <c r="A650">
        <v>33.313000000000002</v>
      </c>
      <c r="B650">
        <v>-63.207000000000001</v>
      </c>
      <c r="C650">
        <v>3.8660000000000001</v>
      </c>
      <c r="F650">
        <v>33.313000000000002</v>
      </c>
      <c r="G650">
        <f t="shared" si="10"/>
        <v>-281.15864154000002</v>
      </c>
      <c r="H650">
        <v>3.8660000000000001</v>
      </c>
      <c r="T650" s="1">
        <v>64.789000000000001</v>
      </c>
      <c r="U650" s="2">
        <v>22.56701</v>
      </c>
    </row>
    <row r="651" spans="1:21" x14ac:dyDescent="0.35">
      <c r="A651">
        <v>33.359000000000002</v>
      </c>
      <c r="B651">
        <v>-62.823</v>
      </c>
      <c r="C651">
        <v>3.8660000000000001</v>
      </c>
      <c r="F651">
        <v>33.359000000000002</v>
      </c>
      <c r="G651">
        <f t="shared" si="10"/>
        <v>-279.45052506000002</v>
      </c>
      <c r="H651">
        <v>3.8660000000000001</v>
      </c>
      <c r="T651" s="1">
        <v>64.888999999999996</v>
      </c>
      <c r="U651" s="2">
        <v>22.562930000000001</v>
      </c>
    </row>
    <row r="652" spans="1:21" x14ac:dyDescent="0.35">
      <c r="A652">
        <v>33.409999999999997</v>
      </c>
      <c r="B652">
        <v>-62.417000000000002</v>
      </c>
      <c r="C652">
        <v>3.8660000000000001</v>
      </c>
      <c r="F652">
        <v>33.409999999999997</v>
      </c>
      <c r="G652">
        <f t="shared" si="10"/>
        <v>-277.64454774000001</v>
      </c>
      <c r="H652">
        <v>3.8660000000000001</v>
      </c>
      <c r="T652" s="1">
        <v>64.989000000000004</v>
      </c>
      <c r="U652" s="2">
        <v>22.588529999999999</v>
      </c>
    </row>
    <row r="653" spans="1:21" x14ac:dyDescent="0.35">
      <c r="A653">
        <v>33.457000000000001</v>
      </c>
      <c r="B653">
        <v>-63.951000000000001</v>
      </c>
      <c r="C653">
        <v>3.8660000000000001</v>
      </c>
      <c r="F653">
        <v>33.457000000000001</v>
      </c>
      <c r="G653">
        <f t="shared" si="10"/>
        <v>-284.46811722000001</v>
      </c>
      <c r="H653">
        <v>3.8660000000000001</v>
      </c>
      <c r="T653" s="1">
        <v>65.087999999999994</v>
      </c>
      <c r="U653" s="2">
        <v>22.571660000000001</v>
      </c>
    </row>
    <row r="654" spans="1:21" x14ac:dyDescent="0.35">
      <c r="A654">
        <v>33.503999999999998</v>
      </c>
      <c r="B654">
        <v>-72.590999999999994</v>
      </c>
      <c r="C654">
        <v>3.8660000000000001</v>
      </c>
      <c r="F654">
        <v>33.503999999999998</v>
      </c>
      <c r="G654">
        <f t="shared" si="10"/>
        <v>-322.90073802000001</v>
      </c>
      <c r="H654">
        <v>3.8660000000000001</v>
      </c>
      <c r="T654" s="1">
        <v>65.156000000000006</v>
      </c>
      <c r="U654" s="2">
        <v>22.561769999999999</v>
      </c>
    </row>
    <row r="655" spans="1:21" x14ac:dyDescent="0.35">
      <c r="A655">
        <v>33.551000000000002</v>
      </c>
      <c r="B655">
        <v>-70.92</v>
      </c>
      <c r="C655">
        <v>3.8660000000000001</v>
      </c>
      <c r="F655">
        <v>33.551000000000002</v>
      </c>
      <c r="G655">
        <f t="shared" si="10"/>
        <v>-315.46776240000003</v>
      </c>
      <c r="H655">
        <v>3.8660000000000001</v>
      </c>
      <c r="T655" s="1">
        <v>65.287999999999997</v>
      </c>
      <c r="U655" s="2">
        <v>22.586210000000001</v>
      </c>
    </row>
    <row r="656" spans="1:21" x14ac:dyDescent="0.35">
      <c r="A656">
        <v>33.597999999999999</v>
      </c>
      <c r="B656">
        <v>-70.010000000000005</v>
      </c>
      <c r="C656">
        <v>3.8650000000000002</v>
      </c>
      <c r="F656">
        <v>33.597999999999999</v>
      </c>
      <c r="G656">
        <f t="shared" si="10"/>
        <v>-311.41988220000002</v>
      </c>
      <c r="H656">
        <v>3.8650000000000002</v>
      </c>
      <c r="T656" s="1">
        <v>65.355000000000004</v>
      </c>
      <c r="U656" s="2">
        <v>22.592600000000001</v>
      </c>
    </row>
    <row r="657" spans="1:21" x14ac:dyDescent="0.35">
      <c r="A657">
        <v>33.645000000000003</v>
      </c>
      <c r="B657">
        <v>-65.475999999999999</v>
      </c>
      <c r="C657">
        <v>3.8650000000000002</v>
      </c>
      <c r="F657">
        <v>33.645000000000003</v>
      </c>
      <c r="G657">
        <f t="shared" si="10"/>
        <v>-291.25165271999998</v>
      </c>
      <c r="H657">
        <v>3.8650000000000002</v>
      </c>
      <c r="T657" s="1">
        <v>65.489000000000004</v>
      </c>
      <c r="U657" s="2">
        <v>22.579229999999999</v>
      </c>
    </row>
    <row r="658" spans="1:21" x14ac:dyDescent="0.35">
      <c r="A658">
        <v>33.701000000000001</v>
      </c>
      <c r="B658">
        <v>-60.887999999999998</v>
      </c>
      <c r="C658">
        <v>3.8639999999999999</v>
      </c>
      <c r="F658">
        <v>33.701000000000001</v>
      </c>
      <c r="G658">
        <f t="shared" si="10"/>
        <v>-270.84321935999998</v>
      </c>
      <c r="H658">
        <v>3.8639999999999999</v>
      </c>
      <c r="T658" s="1">
        <v>65.587999999999994</v>
      </c>
      <c r="U658" s="2">
        <v>22.573409999999999</v>
      </c>
    </row>
    <row r="659" spans="1:21" x14ac:dyDescent="0.35">
      <c r="A659">
        <v>33.755000000000003</v>
      </c>
      <c r="B659">
        <v>-58.72</v>
      </c>
      <c r="C659">
        <v>3.8660000000000001</v>
      </c>
      <c r="F659">
        <v>33.755000000000003</v>
      </c>
      <c r="G659">
        <f t="shared" si="10"/>
        <v>-261.19947839999998</v>
      </c>
      <c r="H659">
        <v>3.8660000000000001</v>
      </c>
      <c r="T659" s="1">
        <v>65.656000000000006</v>
      </c>
      <c r="U659" s="2">
        <v>22.5641</v>
      </c>
    </row>
    <row r="660" spans="1:21" x14ac:dyDescent="0.35">
      <c r="A660">
        <v>33.802</v>
      </c>
      <c r="B660">
        <v>-58.527000000000001</v>
      </c>
      <c r="C660">
        <v>3.867</v>
      </c>
      <c r="F660">
        <v>33.802</v>
      </c>
      <c r="G660">
        <f t="shared" si="10"/>
        <v>-260.34097194000003</v>
      </c>
      <c r="H660">
        <v>3.867</v>
      </c>
      <c r="T660" s="1">
        <v>65.787999999999997</v>
      </c>
      <c r="U660" s="2">
        <v>22.525700000000001</v>
      </c>
    </row>
    <row r="661" spans="1:21" x14ac:dyDescent="0.35">
      <c r="A661">
        <v>33.848999999999997</v>
      </c>
      <c r="B661">
        <v>-59.35</v>
      </c>
      <c r="C661">
        <v>3.87</v>
      </c>
      <c r="F661">
        <v>33.848999999999997</v>
      </c>
      <c r="G661">
        <f t="shared" si="10"/>
        <v>-264.00185700000003</v>
      </c>
      <c r="H661">
        <v>3.87</v>
      </c>
      <c r="T661" s="1">
        <v>65.855000000000004</v>
      </c>
      <c r="U661" s="2">
        <v>22.53443</v>
      </c>
    </row>
    <row r="662" spans="1:21" x14ac:dyDescent="0.35">
      <c r="A662">
        <v>33.896000000000001</v>
      </c>
      <c r="B662">
        <v>-68.102000000000004</v>
      </c>
      <c r="C662">
        <v>3.8650000000000002</v>
      </c>
      <c r="F662">
        <v>33.896000000000001</v>
      </c>
      <c r="G662">
        <f t="shared" si="10"/>
        <v>-302.93267844000002</v>
      </c>
      <c r="H662">
        <v>3.8650000000000002</v>
      </c>
      <c r="T662" s="1">
        <v>65.988</v>
      </c>
      <c r="U662" s="2">
        <v>22.53443</v>
      </c>
    </row>
    <row r="663" spans="1:21" x14ac:dyDescent="0.35">
      <c r="A663">
        <v>33.951999999999998</v>
      </c>
      <c r="B663">
        <v>-66.308000000000007</v>
      </c>
      <c r="C663">
        <v>3.8660000000000001</v>
      </c>
      <c r="F663">
        <v>33.951999999999998</v>
      </c>
      <c r="G663">
        <f t="shared" si="10"/>
        <v>-294.95257176000001</v>
      </c>
      <c r="H663">
        <v>3.8660000000000001</v>
      </c>
      <c r="T663" s="1">
        <v>66.087999999999994</v>
      </c>
      <c r="U663" s="2">
        <v>22.53734</v>
      </c>
    </row>
    <row r="664" spans="1:21" x14ac:dyDescent="0.35">
      <c r="A664">
        <v>33.997999999999998</v>
      </c>
      <c r="B664">
        <v>-65.503</v>
      </c>
      <c r="C664">
        <v>3.8650000000000002</v>
      </c>
      <c r="F664">
        <v>33.997999999999998</v>
      </c>
      <c r="G664">
        <f t="shared" si="10"/>
        <v>-291.37175466000002</v>
      </c>
      <c r="H664">
        <v>3.8650000000000002</v>
      </c>
      <c r="T664" s="1">
        <v>66.156000000000006</v>
      </c>
      <c r="U664" s="2">
        <v>22.510560000000002</v>
      </c>
    </row>
    <row r="665" spans="1:21" x14ac:dyDescent="0.35">
      <c r="A665">
        <v>34.055</v>
      </c>
      <c r="B665">
        <v>-64.977999999999994</v>
      </c>
      <c r="C665">
        <v>3.8650000000000002</v>
      </c>
      <c r="F665">
        <v>34.055</v>
      </c>
      <c r="G665">
        <f t="shared" si="10"/>
        <v>-289.03643915999999</v>
      </c>
      <c r="H665">
        <v>3.8650000000000002</v>
      </c>
      <c r="T665" s="1">
        <v>66.287999999999997</v>
      </c>
      <c r="U665" s="2">
        <v>22.527439999999999</v>
      </c>
    </row>
    <row r="666" spans="1:21" x14ac:dyDescent="0.35">
      <c r="A666">
        <v>34.100999999999999</v>
      </c>
      <c r="B666">
        <v>-64.346000000000004</v>
      </c>
      <c r="C666">
        <v>3.8650000000000002</v>
      </c>
      <c r="F666">
        <v>34.100999999999999</v>
      </c>
      <c r="G666">
        <f t="shared" si="10"/>
        <v>-286.22516412000004</v>
      </c>
      <c r="H666">
        <v>3.8650000000000002</v>
      </c>
      <c r="T666" s="1">
        <v>66.355999999999995</v>
      </c>
      <c r="U666" s="2">
        <v>22.496009999999998</v>
      </c>
    </row>
    <row r="667" spans="1:21" x14ac:dyDescent="0.35">
      <c r="A667">
        <v>34.149000000000001</v>
      </c>
      <c r="B667">
        <v>-64.034999999999997</v>
      </c>
      <c r="C667">
        <v>3.8650000000000002</v>
      </c>
      <c r="F667">
        <v>34.149000000000001</v>
      </c>
      <c r="G667">
        <f t="shared" si="10"/>
        <v>-284.84176769999999</v>
      </c>
      <c r="H667">
        <v>3.8650000000000002</v>
      </c>
      <c r="T667" s="1">
        <v>66.489999999999995</v>
      </c>
      <c r="U667" s="2">
        <v>22.502410000000001</v>
      </c>
    </row>
    <row r="668" spans="1:21" x14ac:dyDescent="0.35">
      <c r="A668">
        <v>34.195</v>
      </c>
      <c r="B668">
        <v>-63.624000000000002</v>
      </c>
      <c r="C668">
        <v>3.8679999999999999</v>
      </c>
      <c r="F668">
        <v>34.195</v>
      </c>
      <c r="G668">
        <f t="shared" si="10"/>
        <v>-283.01354928000001</v>
      </c>
      <c r="H668">
        <v>3.8679999999999999</v>
      </c>
      <c r="T668" s="1">
        <v>66.59</v>
      </c>
      <c r="U668" s="2">
        <v>22.50882</v>
      </c>
    </row>
    <row r="669" spans="1:21" x14ac:dyDescent="0.35">
      <c r="A669">
        <v>34.252000000000002</v>
      </c>
      <c r="B669">
        <v>-63.444000000000003</v>
      </c>
      <c r="C669">
        <v>3.8650000000000002</v>
      </c>
      <c r="F669">
        <v>34.252000000000002</v>
      </c>
      <c r="G669">
        <f t="shared" si="10"/>
        <v>-282.21286968000004</v>
      </c>
      <c r="H669">
        <v>3.8650000000000002</v>
      </c>
      <c r="T669" s="1">
        <v>66.656999999999996</v>
      </c>
      <c r="U669" s="2">
        <v>22.504159999999999</v>
      </c>
    </row>
    <row r="670" spans="1:21" x14ac:dyDescent="0.35">
      <c r="A670">
        <v>34.298999999999999</v>
      </c>
      <c r="B670">
        <v>-63.207000000000001</v>
      </c>
      <c r="C670">
        <v>3.8660000000000001</v>
      </c>
      <c r="F670">
        <v>34.298999999999999</v>
      </c>
      <c r="G670">
        <f t="shared" si="10"/>
        <v>-281.15864154000002</v>
      </c>
      <c r="H670">
        <v>3.8660000000000001</v>
      </c>
      <c r="T670" s="1">
        <v>66.789000000000001</v>
      </c>
      <c r="U670" s="2">
        <v>22.550719999999998</v>
      </c>
    </row>
    <row r="671" spans="1:21" x14ac:dyDescent="0.35">
      <c r="A671">
        <v>34.350999999999999</v>
      </c>
      <c r="B671">
        <v>-62.823</v>
      </c>
      <c r="C671">
        <v>3.8660000000000001</v>
      </c>
      <c r="F671">
        <v>34.350999999999999</v>
      </c>
      <c r="G671">
        <f t="shared" si="10"/>
        <v>-279.45052506000002</v>
      </c>
      <c r="H671">
        <v>3.8660000000000001</v>
      </c>
      <c r="T671" s="1">
        <v>66.855999999999995</v>
      </c>
      <c r="U671" s="2">
        <v>22.556529999999999</v>
      </c>
    </row>
    <row r="672" spans="1:21" x14ac:dyDescent="0.35">
      <c r="A672">
        <v>34.398000000000003</v>
      </c>
      <c r="B672">
        <v>-62.417000000000002</v>
      </c>
      <c r="C672">
        <v>3.8660000000000001</v>
      </c>
      <c r="F672">
        <v>34.398000000000003</v>
      </c>
      <c r="G672">
        <f t="shared" si="10"/>
        <v>-277.64454774000001</v>
      </c>
      <c r="H672">
        <v>3.8660000000000001</v>
      </c>
      <c r="T672" s="1">
        <v>66.988</v>
      </c>
      <c r="U672" s="2">
        <v>22.57864</v>
      </c>
    </row>
    <row r="673" spans="1:21" x14ac:dyDescent="0.35">
      <c r="A673">
        <v>34.445</v>
      </c>
      <c r="B673">
        <v>-63.951000000000001</v>
      </c>
      <c r="C673">
        <v>3.8660000000000001</v>
      </c>
      <c r="F673">
        <v>34.445</v>
      </c>
      <c r="G673">
        <f t="shared" si="10"/>
        <v>-284.46811722000001</v>
      </c>
      <c r="H673">
        <v>3.8660000000000001</v>
      </c>
      <c r="T673" s="1">
        <v>67.087999999999994</v>
      </c>
      <c r="U673" s="2">
        <v>22.598420000000001</v>
      </c>
    </row>
    <row r="674" spans="1:21" x14ac:dyDescent="0.35">
      <c r="A674">
        <v>34.51</v>
      </c>
      <c r="B674">
        <v>-72.590999999999994</v>
      </c>
      <c r="C674">
        <v>3.8660000000000001</v>
      </c>
      <c r="F674">
        <v>34.51</v>
      </c>
      <c r="G674">
        <f t="shared" si="10"/>
        <v>-322.90073802000001</v>
      </c>
      <c r="H674">
        <v>3.8660000000000001</v>
      </c>
      <c r="T674" s="1">
        <v>67.188000000000002</v>
      </c>
      <c r="U674" s="2">
        <v>22.61469</v>
      </c>
    </row>
    <row r="675" spans="1:21" x14ac:dyDescent="0.35">
      <c r="A675">
        <v>34.564999999999998</v>
      </c>
      <c r="B675">
        <v>-70.92</v>
      </c>
      <c r="C675">
        <v>3.8660000000000001</v>
      </c>
      <c r="F675">
        <v>34.564999999999998</v>
      </c>
      <c r="G675">
        <f t="shared" si="10"/>
        <v>-315.46776240000003</v>
      </c>
      <c r="H675">
        <v>3.8660000000000001</v>
      </c>
      <c r="T675" s="1">
        <v>67.287000000000006</v>
      </c>
      <c r="U675" s="2">
        <v>22.58737</v>
      </c>
    </row>
    <row r="676" spans="1:21" x14ac:dyDescent="0.35">
      <c r="A676">
        <v>34.646000000000001</v>
      </c>
      <c r="B676">
        <v>-70.010000000000005</v>
      </c>
      <c r="C676">
        <v>3.8650000000000002</v>
      </c>
      <c r="F676">
        <v>34.646000000000001</v>
      </c>
      <c r="G676">
        <f t="shared" si="10"/>
        <v>-311.41988220000002</v>
      </c>
      <c r="H676">
        <v>3.8650000000000002</v>
      </c>
      <c r="T676" s="1">
        <v>67.355000000000004</v>
      </c>
      <c r="U676" s="2">
        <v>22.580970000000001</v>
      </c>
    </row>
    <row r="677" spans="1:21" x14ac:dyDescent="0.35">
      <c r="A677">
        <v>34.692999999999998</v>
      </c>
      <c r="B677">
        <v>-69.301000000000002</v>
      </c>
      <c r="C677">
        <v>3.8660000000000001</v>
      </c>
      <c r="F677">
        <v>34.692999999999998</v>
      </c>
      <c r="G677">
        <f t="shared" si="10"/>
        <v>-308.26609422000001</v>
      </c>
      <c r="H677">
        <v>3.8660000000000001</v>
      </c>
      <c r="T677" s="1">
        <v>67.486999999999995</v>
      </c>
      <c r="U677" s="2">
        <v>22.59958</v>
      </c>
    </row>
    <row r="678" spans="1:21" x14ac:dyDescent="0.35">
      <c r="A678">
        <v>34.74</v>
      </c>
      <c r="B678">
        <v>-68.912999999999997</v>
      </c>
      <c r="C678">
        <v>3.8650000000000002</v>
      </c>
      <c r="F678">
        <v>34.74</v>
      </c>
      <c r="G678">
        <f t="shared" si="10"/>
        <v>-306.54018486000001</v>
      </c>
      <c r="H678">
        <v>3.8650000000000002</v>
      </c>
      <c r="T678" s="1">
        <v>67.554000000000002</v>
      </c>
      <c r="U678" s="2">
        <v>22.595510000000001</v>
      </c>
    </row>
    <row r="679" spans="1:21" x14ac:dyDescent="0.35">
      <c r="A679">
        <v>34.786999999999999</v>
      </c>
      <c r="B679">
        <v>-68.495000000000005</v>
      </c>
      <c r="C679">
        <v>3.867</v>
      </c>
      <c r="F679">
        <v>34.786999999999999</v>
      </c>
      <c r="G679">
        <f t="shared" si="10"/>
        <v>-304.68082890000005</v>
      </c>
      <c r="H679">
        <v>3.867</v>
      </c>
      <c r="T679" s="1">
        <v>67.688000000000002</v>
      </c>
      <c r="U679" s="2">
        <v>22.571660000000001</v>
      </c>
    </row>
    <row r="680" spans="1:21" x14ac:dyDescent="0.35">
      <c r="A680">
        <v>34.835999999999999</v>
      </c>
      <c r="B680">
        <v>-68.253</v>
      </c>
      <c r="C680">
        <v>3.867</v>
      </c>
      <c r="F680">
        <v>34.835999999999999</v>
      </c>
      <c r="G680">
        <f t="shared" si="10"/>
        <v>-303.60435966</v>
      </c>
      <c r="H680">
        <v>3.867</v>
      </c>
      <c r="T680" s="1">
        <v>67.787999999999997</v>
      </c>
      <c r="U680" s="2">
        <v>22.551300000000001</v>
      </c>
    </row>
    <row r="681" spans="1:21" x14ac:dyDescent="0.35">
      <c r="A681">
        <v>34.887</v>
      </c>
      <c r="B681">
        <v>-67.558999999999997</v>
      </c>
      <c r="C681">
        <v>3.8660000000000001</v>
      </c>
      <c r="F681">
        <v>34.887</v>
      </c>
      <c r="G681">
        <f t="shared" si="10"/>
        <v>-300.51729497999997</v>
      </c>
      <c r="H681">
        <v>3.8660000000000001</v>
      </c>
      <c r="T681" s="1">
        <v>67.855999999999995</v>
      </c>
      <c r="U681" s="2">
        <v>22.53501</v>
      </c>
    </row>
    <row r="682" spans="1:21" x14ac:dyDescent="0.35">
      <c r="A682">
        <v>34.935000000000002</v>
      </c>
      <c r="B682">
        <v>-67.326999999999998</v>
      </c>
      <c r="C682">
        <v>3.8660000000000001</v>
      </c>
      <c r="F682">
        <v>34.935000000000002</v>
      </c>
      <c r="G682">
        <f t="shared" si="10"/>
        <v>-299.48530793999998</v>
      </c>
      <c r="H682">
        <v>3.8660000000000001</v>
      </c>
      <c r="T682" s="1">
        <v>67.988</v>
      </c>
      <c r="U682" s="2">
        <v>22.516380000000002</v>
      </c>
    </row>
    <row r="683" spans="1:21" x14ac:dyDescent="0.35">
      <c r="A683">
        <v>34.985999999999997</v>
      </c>
      <c r="B683">
        <v>-67.113</v>
      </c>
      <c r="C683">
        <v>3.8660000000000001</v>
      </c>
      <c r="F683">
        <v>34.985999999999997</v>
      </c>
      <c r="G683">
        <f t="shared" si="10"/>
        <v>-298.53338886</v>
      </c>
      <c r="H683">
        <v>3.8660000000000001</v>
      </c>
      <c r="T683" s="1">
        <v>68.055999999999997</v>
      </c>
      <c r="U683" s="2">
        <v>22.53734</v>
      </c>
    </row>
    <row r="684" spans="1:21" x14ac:dyDescent="0.35">
      <c r="A684">
        <v>35.036999999999999</v>
      </c>
      <c r="B684">
        <v>-66.819000000000003</v>
      </c>
      <c r="C684">
        <v>3.8650000000000002</v>
      </c>
      <c r="F684">
        <v>35.036999999999999</v>
      </c>
      <c r="G684">
        <f t="shared" si="10"/>
        <v>-297.22561218000004</v>
      </c>
      <c r="H684">
        <v>3.8650000000000002</v>
      </c>
      <c r="T684" s="1">
        <v>68.188999999999993</v>
      </c>
      <c r="U684" s="2">
        <v>22.56061</v>
      </c>
    </row>
    <row r="685" spans="1:21" x14ac:dyDescent="0.35">
      <c r="A685">
        <v>35.090000000000003</v>
      </c>
      <c r="B685">
        <v>-70.671999999999997</v>
      </c>
      <c r="C685">
        <v>3.8660000000000001</v>
      </c>
      <c r="F685">
        <v>35.090000000000003</v>
      </c>
      <c r="G685">
        <f t="shared" si="10"/>
        <v>-314.36460383999997</v>
      </c>
      <c r="H685">
        <v>3.8660000000000001</v>
      </c>
      <c r="T685" s="1">
        <v>68.289000000000001</v>
      </c>
      <c r="U685" s="2">
        <v>22.565259999999999</v>
      </c>
    </row>
    <row r="686" spans="1:21" x14ac:dyDescent="0.35">
      <c r="A686">
        <v>35.140999999999998</v>
      </c>
      <c r="B686">
        <v>-72.858000000000004</v>
      </c>
      <c r="C686">
        <v>3.8660000000000001</v>
      </c>
      <c r="F686">
        <v>35.140999999999998</v>
      </c>
      <c r="G686">
        <f t="shared" si="10"/>
        <v>-324.08841276000004</v>
      </c>
      <c r="H686">
        <v>3.8660000000000001</v>
      </c>
      <c r="T686" s="1">
        <v>68.355999999999995</v>
      </c>
      <c r="U686" s="2">
        <v>22.554790000000001</v>
      </c>
    </row>
    <row r="687" spans="1:21" x14ac:dyDescent="0.35">
      <c r="A687">
        <v>35.188000000000002</v>
      </c>
      <c r="B687">
        <v>-71.783000000000001</v>
      </c>
      <c r="C687">
        <v>3.863</v>
      </c>
      <c r="F687">
        <v>35.188000000000002</v>
      </c>
      <c r="G687">
        <f t="shared" si="10"/>
        <v>-319.30657625999999</v>
      </c>
      <c r="H687">
        <v>3.863</v>
      </c>
      <c r="T687" s="1">
        <v>68.488</v>
      </c>
      <c r="U687" s="2">
        <v>22.56701</v>
      </c>
    </row>
    <row r="688" spans="1:21" x14ac:dyDescent="0.35">
      <c r="A688">
        <v>35.234999999999999</v>
      </c>
      <c r="B688">
        <v>-71.204999999999998</v>
      </c>
      <c r="C688">
        <v>3.871</v>
      </c>
      <c r="F688">
        <v>35.234999999999999</v>
      </c>
      <c r="G688">
        <f t="shared" si="10"/>
        <v>-316.73550510000001</v>
      </c>
      <c r="H688">
        <v>3.871</v>
      </c>
      <c r="T688" s="1">
        <v>68.555999999999997</v>
      </c>
      <c r="U688" s="2">
        <v>22.556539999999998</v>
      </c>
    </row>
    <row r="689" spans="1:21" x14ac:dyDescent="0.35">
      <c r="A689">
        <v>35.286999999999999</v>
      </c>
      <c r="B689">
        <v>-70.744</v>
      </c>
      <c r="C689">
        <v>3.8660000000000001</v>
      </c>
      <c r="F689">
        <v>35.286999999999999</v>
      </c>
      <c r="G689">
        <f t="shared" si="10"/>
        <v>-314.68487568</v>
      </c>
      <c r="H689">
        <v>3.8660000000000001</v>
      </c>
      <c r="T689" s="1">
        <v>68.688000000000002</v>
      </c>
      <c r="U689" s="2">
        <v>22.586210000000001</v>
      </c>
    </row>
    <row r="690" spans="1:21" x14ac:dyDescent="0.35">
      <c r="A690">
        <v>35.335000000000001</v>
      </c>
      <c r="B690">
        <v>-70.046000000000006</v>
      </c>
      <c r="C690">
        <v>3.8660000000000001</v>
      </c>
      <c r="F690">
        <v>35.335000000000001</v>
      </c>
      <c r="G690">
        <f t="shared" si="10"/>
        <v>-311.58001812000003</v>
      </c>
      <c r="H690">
        <v>3.8660000000000001</v>
      </c>
      <c r="T690" s="1">
        <v>68.787999999999997</v>
      </c>
      <c r="U690" s="2">
        <v>22.571660000000001</v>
      </c>
    </row>
    <row r="691" spans="1:21" x14ac:dyDescent="0.35">
      <c r="A691">
        <v>35.381999999999998</v>
      </c>
      <c r="B691">
        <v>-69.661000000000001</v>
      </c>
      <c r="C691">
        <v>3.8650000000000002</v>
      </c>
      <c r="F691">
        <v>35.381999999999998</v>
      </c>
      <c r="G691">
        <f t="shared" si="10"/>
        <v>-309.86745342</v>
      </c>
      <c r="H691">
        <v>3.8650000000000002</v>
      </c>
      <c r="T691" s="1">
        <v>68.888000000000005</v>
      </c>
      <c r="U691" s="2">
        <v>22.576899999999998</v>
      </c>
    </row>
    <row r="692" spans="1:21" x14ac:dyDescent="0.35">
      <c r="A692">
        <v>35.429000000000002</v>
      </c>
      <c r="B692">
        <v>-69.364999999999995</v>
      </c>
      <c r="C692">
        <v>3.8660000000000001</v>
      </c>
      <c r="F692">
        <v>35.429000000000002</v>
      </c>
      <c r="G692">
        <f t="shared" si="10"/>
        <v>-308.55078029999999</v>
      </c>
      <c r="H692">
        <v>3.8660000000000001</v>
      </c>
      <c r="T692" s="1">
        <v>68.988</v>
      </c>
      <c r="U692" s="2">
        <v>22.568169999999999</v>
      </c>
    </row>
    <row r="693" spans="1:21" x14ac:dyDescent="0.35">
      <c r="A693">
        <v>35.485999999999997</v>
      </c>
      <c r="B693">
        <v>-69.078999999999994</v>
      </c>
      <c r="C693">
        <v>3.8650000000000002</v>
      </c>
      <c r="F693">
        <v>35.485999999999997</v>
      </c>
      <c r="G693">
        <f t="shared" si="10"/>
        <v>-307.27858937999997</v>
      </c>
      <c r="H693">
        <v>3.8650000000000002</v>
      </c>
      <c r="T693" s="1">
        <v>69.055000000000007</v>
      </c>
      <c r="U693" s="2">
        <v>22.571079999999998</v>
      </c>
    </row>
    <row r="694" spans="1:21" x14ac:dyDescent="0.35">
      <c r="A694">
        <v>35.558</v>
      </c>
      <c r="B694">
        <v>-72.144000000000005</v>
      </c>
      <c r="C694">
        <v>3.8660000000000001</v>
      </c>
      <c r="F694">
        <v>35.558</v>
      </c>
      <c r="G694">
        <f t="shared" si="10"/>
        <v>-320.91238368</v>
      </c>
      <c r="H694">
        <v>3.8660000000000001</v>
      </c>
      <c r="T694" s="1">
        <v>69.186999999999998</v>
      </c>
      <c r="U694" s="2">
        <v>22.524529999999999</v>
      </c>
    </row>
    <row r="695" spans="1:21" x14ac:dyDescent="0.35">
      <c r="A695">
        <v>35.624000000000002</v>
      </c>
      <c r="B695">
        <v>-75.525000000000006</v>
      </c>
      <c r="C695">
        <v>3.8660000000000001</v>
      </c>
      <c r="F695">
        <v>35.624000000000002</v>
      </c>
      <c r="G695">
        <f t="shared" si="10"/>
        <v>-335.95181550000001</v>
      </c>
      <c r="H695">
        <v>3.8660000000000001</v>
      </c>
      <c r="T695" s="1">
        <v>69.254000000000005</v>
      </c>
      <c r="U695" s="2">
        <v>22.544319999999999</v>
      </c>
    </row>
    <row r="696" spans="1:21" x14ac:dyDescent="0.35">
      <c r="A696">
        <v>35.677999999999997</v>
      </c>
      <c r="B696">
        <v>-74.385999999999996</v>
      </c>
      <c r="C696">
        <v>3.8660000000000001</v>
      </c>
      <c r="F696">
        <v>35.677999999999997</v>
      </c>
      <c r="G696">
        <f t="shared" si="10"/>
        <v>-330.88529291999998</v>
      </c>
      <c r="H696">
        <v>3.8660000000000001</v>
      </c>
      <c r="T696" s="1">
        <v>69.388000000000005</v>
      </c>
      <c r="U696" s="2">
        <v>22.550719999999998</v>
      </c>
    </row>
    <row r="697" spans="1:21" x14ac:dyDescent="0.35">
      <c r="A697">
        <v>35.725000000000001</v>
      </c>
      <c r="B697">
        <v>-73.73</v>
      </c>
      <c r="C697">
        <v>3.8679999999999999</v>
      </c>
      <c r="F697">
        <v>35.725000000000001</v>
      </c>
      <c r="G697">
        <f t="shared" si="10"/>
        <v>-327.96726060000003</v>
      </c>
      <c r="H697">
        <v>3.8679999999999999</v>
      </c>
      <c r="T697" s="1">
        <v>69.489000000000004</v>
      </c>
      <c r="U697" s="2">
        <v>22.554210000000001</v>
      </c>
    </row>
    <row r="698" spans="1:21" x14ac:dyDescent="0.35">
      <c r="A698">
        <v>35.781999999999996</v>
      </c>
      <c r="B698">
        <v>-73.055000000000007</v>
      </c>
      <c r="C698">
        <v>3.8660000000000001</v>
      </c>
      <c r="F698">
        <v>35.781999999999996</v>
      </c>
      <c r="G698">
        <f t="shared" si="10"/>
        <v>-324.96471210000004</v>
      </c>
      <c r="H698">
        <v>3.8660000000000001</v>
      </c>
      <c r="T698" s="1">
        <v>69.555999999999997</v>
      </c>
      <c r="U698" s="2">
        <v>22.548970000000001</v>
      </c>
    </row>
    <row r="699" spans="1:21" x14ac:dyDescent="0.35">
      <c r="A699">
        <v>35.835000000000001</v>
      </c>
      <c r="B699">
        <v>-70.692999999999998</v>
      </c>
      <c r="C699">
        <v>3.8660000000000001</v>
      </c>
      <c r="F699">
        <v>35.835000000000001</v>
      </c>
      <c r="G699">
        <f t="shared" si="10"/>
        <v>-314.45801646000001</v>
      </c>
      <c r="H699">
        <v>3.8660000000000001</v>
      </c>
      <c r="T699" s="1">
        <v>69.688000000000002</v>
      </c>
      <c r="U699" s="2">
        <v>22.573409999999999</v>
      </c>
    </row>
    <row r="700" spans="1:21" x14ac:dyDescent="0.35">
      <c r="A700">
        <v>35.889000000000003</v>
      </c>
      <c r="B700">
        <v>-68.558000000000007</v>
      </c>
      <c r="C700">
        <v>3.867</v>
      </c>
      <c r="F700">
        <v>35.889000000000003</v>
      </c>
      <c r="G700">
        <f t="shared" si="10"/>
        <v>-304.96106676000005</v>
      </c>
      <c r="H700">
        <v>3.867</v>
      </c>
      <c r="T700" s="1">
        <v>69.754999999999995</v>
      </c>
      <c r="U700" s="2">
        <v>22.565850000000001</v>
      </c>
    </row>
    <row r="701" spans="1:21" x14ac:dyDescent="0.35">
      <c r="A701">
        <v>35.936</v>
      </c>
      <c r="B701">
        <v>-67.558999999999997</v>
      </c>
      <c r="C701">
        <v>3.8660000000000001</v>
      </c>
      <c r="F701">
        <v>35.936</v>
      </c>
      <c r="G701">
        <f t="shared" si="10"/>
        <v>-300.51729497999997</v>
      </c>
      <c r="H701">
        <v>3.8660000000000001</v>
      </c>
      <c r="T701" s="1">
        <v>69.888000000000005</v>
      </c>
      <c r="U701" s="2">
        <v>22.559449999999998</v>
      </c>
    </row>
    <row r="702" spans="1:21" x14ac:dyDescent="0.35">
      <c r="A702">
        <v>35.982999999999997</v>
      </c>
      <c r="B702">
        <v>-67.326999999999998</v>
      </c>
      <c r="C702">
        <v>3.8660000000000001</v>
      </c>
      <c r="F702">
        <v>35.982999999999997</v>
      </c>
      <c r="G702">
        <f t="shared" si="10"/>
        <v>-299.48530793999998</v>
      </c>
      <c r="H702">
        <v>3.8660000000000001</v>
      </c>
      <c r="T702" s="1">
        <v>69.986999999999995</v>
      </c>
      <c r="U702" s="2">
        <v>22.54316</v>
      </c>
    </row>
    <row r="703" spans="1:21" x14ac:dyDescent="0.35">
      <c r="A703">
        <v>36.034999999999997</v>
      </c>
      <c r="B703">
        <v>-67.113</v>
      </c>
      <c r="C703">
        <v>3.8660000000000001</v>
      </c>
      <c r="F703">
        <v>36.034999999999997</v>
      </c>
      <c r="G703">
        <f t="shared" si="10"/>
        <v>-298.53338886</v>
      </c>
      <c r="H703">
        <v>3.8660000000000001</v>
      </c>
      <c r="T703" s="1">
        <v>70.055000000000007</v>
      </c>
      <c r="U703" s="2">
        <v>22.571079999999998</v>
      </c>
    </row>
    <row r="704" spans="1:21" x14ac:dyDescent="0.35">
      <c r="A704">
        <v>36.087000000000003</v>
      </c>
      <c r="B704">
        <v>-66.819000000000003</v>
      </c>
      <c r="C704">
        <v>3.8650000000000002</v>
      </c>
      <c r="F704">
        <v>36.087000000000003</v>
      </c>
      <c r="G704">
        <f t="shared" si="10"/>
        <v>-297.22561218000004</v>
      </c>
      <c r="H704">
        <v>3.8650000000000002</v>
      </c>
      <c r="T704" s="1">
        <v>70.186999999999998</v>
      </c>
      <c r="U704" s="2">
        <v>22.544899999999998</v>
      </c>
    </row>
    <row r="705" spans="1:21" x14ac:dyDescent="0.35">
      <c r="A705">
        <v>36.134999999999998</v>
      </c>
      <c r="B705">
        <v>-70.671999999999997</v>
      </c>
      <c r="C705">
        <v>3.8660000000000001</v>
      </c>
      <c r="F705">
        <v>36.134999999999998</v>
      </c>
      <c r="G705">
        <f t="shared" si="10"/>
        <v>-314.36460383999997</v>
      </c>
      <c r="H705">
        <v>3.8660000000000001</v>
      </c>
      <c r="T705" s="1">
        <v>70.254999999999995</v>
      </c>
      <c r="U705" s="2">
        <v>22.535589999999999</v>
      </c>
    </row>
    <row r="706" spans="1:21" x14ac:dyDescent="0.35">
      <c r="A706">
        <v>36.182000000000002</v>
      </c>
      <c r="B706">
        <v>-72.858000000000004</v>
      </c>
      <c r="C706">
        <v>3.8660000000000001</v>
      </c>
      <c r="F706">
        <v>36.182000000000002</v>
      </c>
      <c r="G706">
        <f t="shared" si="10"/>
        <v>-324.08841276000004</v>
      </c>
      <c r="H706">
        <v>3.8660000000000001</v>
      </c>
      <c r="T706" s="1">
        <v>70.388000000000005</v>
      </c>
      <c r="U706" s="2">
        <v>22.56119</v>
      </c>
    </row>
    <row r="707" spans="1:21" x14ac:dyDescent="0.35">
      <c r="A707">
        <v>36.228999999999999</v>
      </c>
      <c r="B707">
        <v>-71.783000000000001</v>
      </c>
      <c r="C707">
        <v>3.863</v>
      </c>
      <c r="F707">
        <v>36.228999999999999</v>
      </c>
      <c r="G707">
        <f t="shared" ref="G707:G770" si="11">B707*4.44822</f>
        <v>-319.30657625999999</v>
      </c>
      <c r="H707">
        <v>3.863</v>
      </c>
      <c r="T707" s="1">
        <v>70.488</v>
      </c>
      <c r="U707" s="2">
        <v>22.591439999999999</v>
      </c>
    </row>
    <row r="708" spans="1:21" x14ac:dyDescent="0.35">
      <c r="A708">
        <v>36.284999999999997</v>
      </c>
      <c r="B708">
        <v>-71.204999999999998</v>
      </c>
      <c r="C708">
        <v>3.871</v>
      </c>
      <c r="F708">
        <v>36.284999999999997</v>
      </c>
      <c r="G708">
        <f t="shared" si="11"/>
        <v>-316.73550510000001</v>
      </c>
      <c r="H708">
        <v>3.871</v>
      </c>
      <c r="T708" s="1">
        <v>70.555000000000007</v>
      </c>
      <c r="U708" s="2">
        <v>22.574570000000001</v>
      </c>
    </row>
    <row r="709" spans="1:21" x14ac:dyDescent="0.35">
      <c r="A709">
        <v>36.341000000000001</v>
      </c>
      <c r="B709">
        <v>-70.744</v>
      </c>
      <c r="C709">
        <v>3.8660000000000001</v>
      </c>
      <c r="F709">
        <v>36.341000000000001</v>
      </c>
      <c r="G709">
        <f t="shared" si="11"/>
        <v>-314.68487568</v>
      </c>
      <c r="H709">
        <v>3.8660000000000001</v>
      </c>
      <c r="T709" s="1">
        <v>70.686999999999998</v>
      </c>
      <c r="U709" s="2">
        <v>22.578060000000001</v>
      </c>
    </row>
    <row r="710" spans="1:21" x14ac:dyDescent="0.35">
      <c r="A710">
        <v>36.390999999999998</v>
      </c>
      <c r="B710">
        <v>-70.046000000000006</v>
      </c>
      <c r="C710">
        <v>3.8660000000000001</v>
      </c>
      <c r="F710">
        <v>36.390999999999998</v>
      </c>
      <c r="G710">
        <f t="shared" si="11"/>
        <v>-311.58001812000003</v>
      </c>
      <c r="H710">
        <v>3.8660000000000001</v>
      </c>
      <c r="T710" s="1">
        <v>70.754999999999995</v>
      </c>
      <c r="U710" s="2">
        <v>22.571660000000001</v>
      </c>
    </row>
    <row r="711" spans="1:21" x14ac:dyDescent="0.35">
      <c r="A711">
        <v>36.442</v>
      </c>
      <c r="B711">
        <v>-69.661000000000001</v>
      </c>
      <c r="C711">
        <v>3.8650000000000002</v>
      </c>
      <c r="F711">
        <v>36.442</v>
      </c>
      <c r="G711">
        <f t="shared" si="11"/>
        <v>-309.86745342</v>
      </c>
      <c r="H711">
        <v>3.8650000000000002</v>
      </c>
      <c r="T711" s="1">
        <v>70.887</v>
      </c>
      <c r="U711" s="2">
        <v>22.56934</v>
      </c>
    </row>
    <row r="712" spans="1:21" x14ac:dyDescent="0.35">
      <c r="A712">
        <v>36.49</v>
      </c>
      <c r="B712">
        <v>-69.364999999999995</v>
      </c>
      <c r="C712">
        <v>3.8660000000000001</v>
      </c>
      <c r="F712">
        <v>36.49</v>
      </c>
      <c r="G712">
        <f t="shared" si="11"/>
        <v>-308.55078029999999</v>
      </c>
      <c r="H712">
        <v>3.8660000000000001</v>
      </c>
      <c r="T712" s="1">
        <v>70.986999999999995</v>
      </c>
      <c r="U712" s="2">
        <v>22.595510000000001</v>
      </c>
    </row>
    <row r="713" spans="1:21" x14ac:dyDescent="0.35">
      <c r="A713">
        <v>36.537999999999997</v>
      </c>
      <c r="B713">
        <v>-69.078999999999994</v>
      </c>
      <c r="C713">
        <v>3.8650000000000002</v>
      </c>
      <c r="F713">
        <v>36.537999999999997</v>
      </c>
      <c r="G713">
        <f t="shared" si="11"/>
        <v>-307.27858937999997</v>
      </c>
      <c r="H713">
        <v>3.8650000000000002</v>
      </c>
      <c r="T713" s="1">
        <v>71.087000000000003</v>
      </c>
      <c r="U713" s="2">
        <v>22.588529999999999</v>
      </c>
    </row>
    <row r="714" spans="1:21" x14ac:dyDescent="0.35">
      <c r="A714">
        <v>36.585000000000001</v>
      </c>
      <c r="B714">
        <v>-72.144000000000005</v>
      </c>
      <c r="C714">
        <v>3.8660000000000001</v>
      </c>
      <c r="F714">
        <v>36.585000000000001</v>
      </c>
      <c r="G714">
        <f t="shared" si="11"/>
        <v>-320.91238368</v>
      </c>
      <c r="H714">
        <v>3.8660000000000001</v>
      </c>
      <c r="T714" s="1">
        <v>71.186999999999998</v>
      </c>
      <c r="U714" s="2">
        <v>22.59028</v>
      </c>
    </row>
    <row r="715" spans="1:21" x14ac:dyDescent="0.35">
      <c r="A715">
        <v>36.631999999999998</v>
      </c>
      <c r="B715">
        <v>-75.525000000000006</v>
      </c>
      <c r="C715">
        <v>3.8660000000000001</v>
      </c>
      <c r="F715">
        <v>36.631999999999998</v>
      </c>
      <c r="G715">
        <f t="shared" si="11"/>
        <v>-335.95181550000001</v>
      </c>
      <c r="H715">
        <v>3.8660000000000001</v>
      </c>
      <c r="T715" s="1">
        <v>71.254000000000005</v>
      </c>
      <c r="U715" s="2">
        <v>22.57864</v>
      </c>
    </row>
    <row r="716" spans="1:21" x14ac:dyDescent="0.35">
      <c r="A716">
        <v>36.679000000000002</v>
      </c>
      <c r="B716">
        <v>-74.385999999999996</v>
      </c>
      <c r="C716">
        <v>3.8660000000000001</v>
      </c>
      <c r="F716">
        <v>36.679000000000002</v>
      </c>
      <c r="G716">
        <f t="shared" si="11"/>
        <v>-330.88529291999998</v>
      </c>
      <c r="H716">
        <v>3.8660000000000001</v>
      </c>
      <c r="T716" s="1">
        <v>71.385999999999996</v>
      </c>
      <c r="U716" s="2">
        <v>22.597259999999999</v>
      </c>
    </row>
    <row r="717" spans="1:21" x14ac:dyDescent="0.35">
      <c r="A717">
        <v>36.725999999999999</v>
      </c>
      <c r="B717">
        <v>-73.73</v>
      </c>
      <c r="C717">
        <v>3.8679999999999999</v>
      </c>
      <c r="F717">
        <v>36.725999999999999</v>
      </c>
      <c r="G717">
        <f t="shared" si="11"/>
        <v>-327.96726060000003</v>
      </c>
      <c r="H717">
        <v>3.8679999999999999</v>
      </c>
      <c r="T717" s="1">
        <v>71.453999999999994</v>
      </c>
      <c r="U717" s="2">
        <v>22.588529999999999</v>
      </c>
    </row>
    <row r="718" spans="1:21" x14ac:dyDescent="0.35">
      <c r="A718">
        <v>36.773000000000003</v>
      </c>
      <c r="B718">
        <v>-73.055000000000007</v>
      </c>
      <c r="C718">
        <v>3.8660000000000001</v>
      </c>
      <c r="F718">
        <v>36.773000000000003</v>
      </c>
      <c r="G718">
        <f t="shared" si="11"/>
        <v>-324.96471210000004</v>
      </c>
      <c r="H718">
        <v>3.8660000000000001</v>
      </c>
      <c r="T718" s="1">
        <v>71.587999999999994</v>
      </c>
      <c r="U718" s="2">
        <v>22.588539999999998</v>
      </c>
    </row>
    <row r="719" spans="1:21" x14ac:dyDescent="0.35">
      <c r="A719">
        <v>36.82</v>
      </c>
      <c r="B719">
        <v>-72.475999999999999</v>
      </c>
      <c r="C719">
        <v>3.8660000000000001</v>
      </c>
      <c r="F719">
        <v>36.82</v>
      </c>
      <c r="G719">
        <f t="shared" si="11"/>
        <v>-322.38919271999998</v>
      </c>
      <c r="H719">
        <v>3.8660000000000001</v>
      </c>
      <c r="T719" s="1">
        <v>71.688000000000002</v>
      </c>
      <c r="U719" s="2">
        <v>22.594349999999999</v>
      </c>
    </row>
    <row r="720" spans="1:21" x14ac:dyDescent="0.35">
      <c r="A720">
        <v>36.869999999999997</v>
      </c>
      <c r="B720">
        <v>-72.248999999999995</v>
      </c>
      <c r="C720">
        <v>3.867</v>
      </c>
      <c r="F720">
        <v>36.869999999999997</v>
      </c>
      <c r="G720">
        <f t="shared" si="11"/>
        <v>-321.37944677999997</v>
      </c>
      <c r="H720">
        <v>3.867</v>
      </c>
      <c r="T720" s="1">
        <v>71.756</v>
      </c>
      <c r="U720" s="2">
        <v>22.558859999999999</v>
      </c>
    </row>
    <row r="721" spans="1:21" x14ac:dyDescent="0.35">
      <c r="A721">
        <v>36.920999999999999</v>
      </c>
      <c r="B721">
        <v>-71.804000000000002</v>
      </c>
      <c r="C721">
        <v>3.8650000000000002</v>
      </c>
      <c r="F721">
        <v>36.920999999999999</v>
      </c>
      <c r="G721">
        <f t="shared" si="11"/>
        <v>-319.39998888000002</v>
      </c>
      <c r="H721">
        <v>3.8650000000000002</v>
      </c>
      <c r="T721" s="1">
        <v>71.888000000000005</v>
      </c>
      <c r="U721" s="2">
        <v>22.58446</v>
      </c>
    </row>
    <row r="722" spans="1:21" x14ac:dyDescent="0.35">
      <c r="A722">
        <v>36.968000000000004</v>
      </c>
      <c r="B722">
        <v>-73.468000000000004</v>
      </c>
      <c r="C722">
        <v>3.8660000000000001</v>
      </c>
      <c r="F722">
        <v>36.968000000000004</v>
      </c>
      <c r="G722">
        <f t="shared" si="11"/>
        <v>-326.80182696000003</v>
      </c>
      <c r="H722">
        <v>3.8660000000000001</v>
      </c>
      <c r="T722" s="1">
        <v>71.956000000000003</v>
      </c>
      <c r="U722" s="2">
        <v>22.576899999999998</v>
      </c>
    </row>
    <row r="723" spans="1:21" x14ac:dyDescent="0.35">
      <c r="A723">
        <v>37.015000000000001</v>
      </c>
      <c r="B723">
        <v>-75.814999999999998</v>
      </c>
      <c r="C723">
        <v>3.8660000000000001</v>
      </c>
      <c r="F723">
        <v>37.015000000000001</v>
      </c>
      <c r="G723">
        <f t="shared" si="11"/>
        <v>-337.24179929999997</v>
      </c>
      <c r="H723">
        <v>3.8660000000000001</v>
      </c>
      <c r="T723" s="1">
        <v>72.087999999999994</v>
      </c>
      <c r="U723" s="2">
        <v>22.591439999999999</v>
      </c>
    </row>
    <row r="724" spans="1:21" x14ac:dyDescent="0.35">
      <c r="A724">
        <v>37.061999999999998</v>
      </c>
      <c r="B724">
        <v>-74.581999999999994</v>
      </c>
      <c r="C724">
        <v>3.8650000000000002</v>
      </c>
      <c r="F724">
        <v>37.061999999999998</v>
      </c>
      <c r="G724">
        <f t="shared" si="11"/>
        <v>-331.75714403999996</v>
      </c>
      <c r="H724">
        <v>3.8650000000000002</v>
      </c>
      <c r="T724" s="1">
        <v>72.188999999999993</v>
      </c>
      <c r="U724" s="2">
        <v>22.544899999999998</v>
      </c>
    </row>
    <row r="725" spans="1:21" x14ac:dyDescent="0.35">
      <c r="A725">
        <v>37.113</v>
      </c>
      <c r="B725">
        <v>-73.774000000000001</v>
      </c>
      <c r="C725">
        <v>3.8660000000000001</v>
      </c>
      <c r="F725">
        <v>37.113</v>
      </c>
      <c r="G725">
        <f t="shared" si="11"/>
        <v>-328.16298227999999</v>
      </c>
      <c r="H725">
        <v>3.8660000000000001</v>
      </c>
      <c r="T725" s="1">
        <v>72.254999999999995</v>
      </c>
      <c r="U725" s="2">
        <v>22.541989999999998</v>
      </c>
    </row>
    <row r="726" spans="1:21" x14ac:dyDescent="0.35">
      <c r="A726">
        <v>37.165999999999997</v>
      </c>
      <c r="B726">
        <v>-73.206999999999994</v>
      </c>
      <c r="C726">
        <v>3.867</v>
      </c>
      <c r="F726">
        <v>37.165999999999997</v>
      </c>
      <c r="G726">
        <f t="shared" si="11"/>
        <v>-325.64084154</v>
      </c>
      <c r="H726">
        <v>3.867</v>
      </c>
      <c r="T726" s="1">
        <v>72.388000000000005</v>
      </c>
      <c r="U726" s="2">
        <v>22.55828</v>
      </c>
    </row>
    <row r="727" spans="1:21" x14ac:dyDescent="0.35">
      <c r="A727">
        <v>37.218000000000004</v>
      </c>
      <c r="B727">
        <v>-72.778000000000006</v>
      </c>
      <c r="C727">
        <v>3.8650000000000002</v>
      </c>
      <c r="F727">
        <v>37.218000000000004</v>
      </c>
      <c r="G727">
        <f t="shared" si="11"/>
        <v>-323.73255516</v>
      </c>
      <c r="H727">
        <v>3.8650000000000002</v>
      </c>
      <c r="T727" s="1">
        <v>72.454999999999998</v>
      </c>
      <c r="U727" s="2">
        <v>22.550129999999999</v>
      </c>
    </row>
    <row r="728" spans="1:21" x14ac:dyDescent="0.35">
      <c r="A728">
        <v>37.270000000000003</v>
      </c>
      <c r="B728">
        <v>-72.569999999999993</v>
      </c>
      <c r="C728">
        <v>3.8660000000000001</v>
      </c>
      <c r="F728">
        <v>37.270000000000003</v>
      </c>
      <c r="G728">
        <f t="shared" si="11"/>
        <v>-322.80732539999997</v>
      </c>
      <c r="H728">
        <v>3.8660000000000001</v>
      </c>
      <c r="T728" s="1">
        <v>72.587999999999994</v>
      </c>
      <c r="U728" s="2">
        <v>22.56992</v>
      </c>
    </row>
    <row r="729" spans="1:21" x14ac:dyDescent="0.35">
      <c r="A729">
        <v>37.322000000000003</v>
      </c>
      <c r="B729">
        <v>-72.247</v>
      </c>
      <c r="C729">
        <v>3.8660000000000001</v>
      </c>
      <c r="F729">
        <v>37.322000000000003</v>
      </c>
      <c r="G729">
        <f t="shared" si="11"/>
        <v>-321.37055034000002</v>
      </c>
      <c r="H729">
        <v>3.8660000000000001</v>
      </c>
      <c r="T729" s="1">
        <v>72.688000000000002</v>
      </c>
      <c r="U729" s="2">
        <v>22.565259999999999</v>
      </c>
    </row>
    <row r="730" spans="1:21" x14ac:dyDescent="0.35">
      <c r="A730">
        <v>37.375999999999998</v>
      </c>
      <c r="B730">
        <v>-78.536000000000001</v>
      </c>
      <c r="C730">
        <v>3.8650000000000002</v>
      </c>
      <c r="F730">
        <v>37.375999999999998</v>
      </c>
      <c r="G730">
        <f t="shared" si="11"/>
        <v>-349.34540592000002</v>
      </c>
      <c r="H730">
        <v>3.8650000000000002</v>
      </c>
      <c r="T730" s="1">
        <v>72.787000000000006</v>
      </c>
      <c r="U730" s="2">
        <v>22.544899999999998</v>
      </c>
    </row>
    <row r="731" spans="1:21" x14ac:dyDescent="0.35">
      <c r="A731">
        <v>37.423999999999999</v>
      </c>
      <c r="B731">
        <v>-77.992000000000004</v>
      </c>
      <c r="C731">
        <v>3.8660000000000001</v>
      </c>
      <c r="F731">
        <v>37.423999999999999</v>
      </c>
      <c r="G731">
        <f t="shared" si="11"/>
        <v>-346.92557424</v>
      </c>
      <c r="H731">
        <v>3.8660000000000001</v>
      </c>
      <c r="T731" s="1">
        <v>72.887</v>
      </c>
      <c r="U731" s="2">
        <v>22.542570000000001</v>
      </c>
    </row>
    <row r="732" spans="1:21" x14ac:dyDescent="0.35">
      <c r="A732">
        <v>37.472000000000001</v>
      </c>
      <c r="B732">
        <v>-77.289000000000001</v>
      </c>
      <c r="C732">
        <v>3.8660000000000001</v>
      </c>
      <c r="F732">
        <v>37.472000000000001</v>
      </c>
      <c r="G732">
        <f t="shared" si="11"/>
        <v>-343.79847558</v>
      </c>
      <c r="H732">
        <v>3.8660000000000001</v>
      </c>
      <c r="T732" s="1">
        <v>72.953999999999994</v>
      </c>
      <c r="U732" s="2">
        <v>22.56119</v>
      </c>
    </row>
    <row r="733" spans="1:21" x14ac:dyDescent="0.35">
      <c r="A733">
        <v>37.549999999999997</v>
      </c>
      <c r="B733">
        <v>-76.653000000000006</v>
      </c>
      <c r="C733">
        <v>3.8660000000000001</v>
      </c>
      <c r="F733">
        <v>37.549999999999997</v>
      </c>
      <c r="G733">
        <f t="shared" si="11"/>
        <v>-340.96940766000006</v>
      </c>
      <c r="H733">
        <v>3.8660000000000001</v>
      </c>
      <c r="T733" s="1">
        <v>73.087000000000003</v>
      </c>
      <c r="U733" s="2">
        <v>22.521039999999999</v>
      </c>
    </row>
    <row r="734" spans="1:21" x14ac:dyDescent="0.35">
      <c r="A734">
        <v>37.597000000000001</v>
      </c>
      <c r="B734">
        <v>-76.236999999999995</v>
      </c>
      <c r="C734">
        <v>3.8660000000000001</v>
      </c>
      <c r="F734">
        <v>37.597000000000001</v>
      </c>
      <c r="G734">
        <f t="shared" si="11"/>
        <v>-339.11894813999999</v>
      </c>
      <c r="H734">
        <v>3.8660000000000001</v>
      </c>
      <c r="T734" s="1">
        <v>73.153999999999996</v>
      </c>
      <c r="U734" s="2">
        <v>22.514050000000001</v>
      </c>
    </row>
    <row r="735" spans="1:21" x14ac:dyDescent="0.35">
      <c r="A735">
        <v>37.646000000000001</v>
      </c>
      <c r="B735">
        <v>-75.731999999999999</v>
      </c>
      <c r="C735">
        <v>3.8660000000000001</v>
      </c>
      <c r="F735">
        <v>37.646000000000001</v>
      </c>
      <c r="G735">
        <f t="shared" si="11"/>
        <v>-336.87259704000002</v>
      </c>
      <c r="H735">
        <v>3.8660000000000001</v>
      </c>
      <c r="T735" s="1">
        <v>73.287000000000006</v>
      </c>
      <c r="U735" s="2">
        <v>22.503579999999999</v>
      </c>
    </row>
    <row r="736" spans="1:21" x14ac:dyDescent="0.35">
      <c r="A736">
        <v>37.692999999999998</v>
      </c>
      <c r="B736">
        <v>-78.638000000000005</v>
      </c>
      <c r="C736">
        <v>3.8639999999999999</v>
      </c>
      <c r="F736">
        <v>37.692999999999998</v>
      </c>
      <c r="G736">
        <f t="shared" si="11"/>
        <v>-349.79912436000001</v>
      </c>
      <c r="H736">
        <v>3.8639999999999999</v>
      </c>
      <c r="T736" s="1">
        <v>73.387</v>
      </c>
      <c r="U736" s="2">
        <v>22.502410000000001</v>
      </c>
    </row>
    <row r="737" spans="1:21" x14ac:dyDescent="0.35">
      <c r="A737">
        <v>37.743000000000002</v>
      </c>
      <c r="B737">
        <v>-80.465000000000003</v>
      </c>
      <c r="C737">
        <v>3.8690000000000002</v>
      </c>
      <c r="F737">
        <v>37.743000000000002</v>
      </c>
      <c r="G737">
        <f t="shared" si="11"/>
        <v>-357.9260223</v>
      </c>
      <c r="H737">
        <v>3.8690000000000002</v>
      </c>
      <c r="T737" s="1">
        <v>73.453999999999994</v>
      </c>
      <c r="U737" s="2">
        <v>22.50067</v>
      </c>
    </row>
    <row r="738" spans="1:21" x14ac:dyDescent="0.35">
      <c r="A738">
        <v>37.79</v>
      </c>
      <c r="B738">
        <v>-79.62</v>
      </c>
      <c r="C738">
        <v>3.8660000000000001</v>
      </c>
      <c r="F738">
        <v>37.79</v>
      </c>
      <c r="G738">
        <f t="shared" si="11"/>
        <v>-354.16727640000005</v>
      </c>
      <c r="H738">
        <v>3.8660000000000001</v>
      </c>
      <c r="T738" s="1">
        <v>73.587000000000003</v>
      </c>
      <c r="U738" s="2">
        <v>22.484369999999998</v>
      </c>
    </row>
    <row r="739" spans="1:21" x14ac:dyDescent="0.35">
      <c r="A739">
        <v>37.844000000000001</v>
      </c>
      <c r="B739">
        <v>-76.381</v>
      </c>
      <c r="C739">
        <v>3.867</v>
      </c>
      <c r="F739">
        <v>37.844000000000001</v>
      </c>
      <c r="G739">
        <f t="shared" si="11"/>
        <v>-339.75949181999999</v>
      </c>
      <c r="H739">
        <v>3.867</v>
      </c>
      <c r="T739" s="1">
        <v>73.653999999999996</v>
      </c>
      <c r="U739" s="2">
        <v>22.484950000000001</v>
      </c>
    </row>
    <row r="740" spans="1:21" x14ac:dyDescent="0.35">
      <c r="A740">
        <v>37.890999999999998</v>
      </c>
      <c r="B740">
        <v>-72.774000000000001</v>
      </c>
      <c r="C740">
        <v>3.8660000000000001</v>
      </c>
      <c r="F740">
        <v>37.890999999999998</v>
      </c>
      <c r="G740">
        <f t="shared" si="11"/>
        <v>-323.71476228</v>
      </c>
      <c r="H740">
        <v>3.8660000000000001</v>
      </c>
      <c r="T740" s="1">
        <v>73.786000000000001</v>
      </c>
      <c r="U740" s="2">
        <v>22.492509999999999</v>
      </c>
    </row>
    <row r="741" spans="1:21" x14ac:dyDescent="0.35">
      <c r="A741">
        <v>37.939</v>
      </c>
      <c r="B741">
        <v>-71.804000000000002</v>
      </c>
      <c r="C741">
        <v>3.8650000000000002</v>
      </c>
      <c r="F741">
        <v>37.939</v>
      </c>
      <c r="G741">
        <f t="shared" si="11"/>
        <v>-319.39998888000002</v>
      </c>
      <c r="H741">
        <v>3.8650000000000002</v>
      </c>
      <c r="T741" s="1">
        <v>73.887</v>
      </c>
      <c r="U741" s="2">
        <v>22.501830000000002</v>
      </c>
    </row>
    <row r="742" spans="1:21" x14ac:dyDescent="0.35">
      <c r="A742">
        <v>37.985999999999997</v>
      </c>
      <c r="B742">
        <v>-73.468000000000004</v>
      </c>
      <c r="C742">
        <v>3.8660000000000001</v>
      </c>
      <c r="F742">
        <v>37.985999999999997</v>
      </c>
      <c r="G742">
        <f t="shared" si="11"/>
        <v>-326.80182696000003</v>
      </c>
      <c r="H742">
        <v>3.8660000000000001</v>
      </c>
      <c r="T742" s="1">
        <v>73.953999999999994</v>
      </c>
      <c r="U742" s="2">
        <v>22.504740000000002</v>
      </c>
    </row>
    <row r="743" spans="1:21" x14ac:dyDescent="0.35">
      <c r="A743">
        <v>38.033000000000001</v>
      </c>
      <c r="B743">
        <v>-75.814999999999998</v>
      </c>
      <c r="C743">
        <v>3.8660000000000001</v>
      </c>
      <c r="F743">
        <v>38.033000000000001</v>
      </c>
      <c r="G743">
        <f t="shared" si="11"/>
        <v>-337.24179929999997</v>
      </c>
      <c r="H743">
        <v>3.8660000000000001</v>
      </c>
      <c r="T743" s="1">
        <v>74.087000000000003</v>
      </c>
      <c r="U743" s="2">
        <v>22.495429999999999</v>
      </c>
    </row>
    <row r="744" spans="1:21" x14ac:dyDescent="0.35">
      <c r="A744">
        <v>38.08</v>
      </c>
      <c r="B744">
        <v>-74.581999999999994</v>
      </c>
      <c r="C744">
        <v>3.8650000000000002</v>
      </c>
      <c r="F744">
        <v>38.08</v>
      </c>
      <c r="G744">
        <f t="shared" si="11"/>
        <v>-331.75714403999996</v>
      </c>
      <c r="H744">
        <v>3.8650000000000002</v>
      </c>
      <c r="T744" s="1">
        <v>74.155000000000001</v>
      </c>
      <c r="U744" s="2">
        <v>22.51755</v>
      </c>
    </row>
    <row r="745" spans="1:21" x14ac:dyDescent="0.35">
      <c r="A745">
        <v>38.134999999999998</v>
      </c>
      <c r="B745">
        <v>-73.774000000000001</v>
      </c>
      <c r="C745">
        <v>3.8660000000000001</v>
      </c>
      <c r="F745">
        <v>38.134999999999998</v>
      </c>
      <c r="G745">
        <f t="shared" si="11"/>
        <v>-328.16298227999999</v>
      </c>
      <c r="H745">
        <v>3.8660000000000001</v>
      </c>
      <c r="T745" s="1">
        <v>74.287999999999997</v>
      </c>
      <c r="U745" s="2">
        <v>22.515219999999999</v>
      </c>
    </row>
    <row r="746" spans="1:21" x14ac:dyDescent="0.35">
      <c r="A746">
        <v>38.186999999999998</v>
      </c>
      <c r="B746">
        <v>-73.206999999999994</v>
      </c>
      <c r="C746">
        <v>3.867</v>
      </c>
      <c r="F746">
        <v>38.186999999999998</v>
      </c>
      <c r="G746">
        <f t="shared" si="11"/>
        <v>-325.64084154</v>
      </c>
      <c r="H746">
        <v>3.867</v>
      </c>
      <c r="T746" s="1">
        <v>74.388000000000005</v>
      </c>
      <c r="U746" s="2">
        <v>22.496590000000001</v>
      </c>
    </row>
    <row r="747" spans="1:21" x14ac:dyDescent="0.35">
      <c r="A747">
        <v>38.234000000000002</v>
      </c>
      <c r="B747">
        <v>-72.778000000000006</v>
      </c>
      <c r="C747">
        <v>3.8650000000000002</v>
      </c>
      <c r="F747">
        <v>38.234000000000002</v>
      </c>
      <c r="G747">
        <f t="shared" si="11"/>
        <v>-323.73255516</v>
      </c>
      <c r="H747">
        <v>3.8650000000000002</v>
      </c>
      <c r="T747" s="1">
        <v>74.453999999999994</v>
      </c>
      <c r="U747" s="2">
        <v>22.495419999999999</v>
      </c>
    </row>
    <row r="748" spans="1:21" x14ac:dyDescent="0.35">
      <c r="A748">
        <v>38.290999999999997</v>
      </c>
      <c r="B748">
        <v>-72.569999999999993</v>
      </c>
      <c r="C748">
        <v>3.8660000000000001</v>
      </c>
      <c r="F748">
        <v>38.290999999999997</v>
      </c>
      <c r="G748">
        <f t="shared" si="11"/>
        <v>-322.80732539999997</v>
      </c>
      <c r="H748">
        <v>3.8660000000000001</v>
      </c>
      <c r="T748" s="1">
        <v>74.587000000000003</v>
      </c>
      <c r="U748" s="2">
        <v>22.481449999999999</v>
      </c>
    </row>
    <row r="749" spans="1:21" x14ac:dyDescent="0.35">
      <c r="A749">
        <v>38.338999999999999</v>
      </c>
      <c r="B749">
        <v>-72.247</v>
      </c>
      <c r="C749">
        <v>3.8660000000000001</v>
      </c>
      <c r="F749">
        <v>38.338999999999999</v>
      </c>
      <c r="G749">
        <f t="shared" si="11"/>
        <v>-321.37055034000002</v>
      </c>
      <c r="H749">
        <v>3.8660000000000001</v>
      </c>
      <c r="T749" s="1">
        <v>74.653999999999996</v>
      </c>
      <c r="U749" s="2">
        <v>22.462240000000001</v>
      </c>
    </row>
    <row r="750" spans="1:21" x14ac:dyDescent="0.35">
      <c r="A750">
        <v>38.386000000000003</v>
      </c>
      <c r="B750">
        <v>-78.536000000000001</v>
      </c>
      <c r="C750">
        <v>3.8650000000000002</v>
      </c>
      <c r="F750">
        <v>38.386000000000003</v>
      </c>
      <c r="G750">
        <f t="shared" si="11"/>
        <v>-349.34540592000002</v>
      </c>
      <c r="H750">
        <v>3.8650000000000002</v>
      </c>
      <c r="T750" s="1">
        <v>74.787000000000006</v>
      </c>
      <c r="U750" s="2">
        <v>22.505320000000001</v>
      </c>
    </row>
    <row r="751" spans="1:21" x14ac:dyDescent="0.35">
      <c r="A751">
        <v>38.44</v>
      </c>
      <c r="B751">
        <v>-77.992000000000004</v>
      </c>
      <c r="C751">
        <v>3.8660000000000001</v>
      </c>
      <c r="F751">
        <v>38.44</v>
      </c>
      <c r="G751">
        <f t="shared" si="11"/>
        <v>-346.92557424</v>
      </c>
      <c r="H751">
        <v>3.8660000000000001</v>
      </c>
      <c r="T751" s="1">
        <v>74.887</v>
      </c>
      <c r="U751" s="2">
        <v>22.492509999999999</v>
      </c>
    </row>
    <row r="752" spans="1:21" x14ac:dyDescent="0.35">
      <c r="A752">
        <v>38.493000000000002</v>
      </c>
      <c r="B752">
        <v>-77.289000000000001</v>
      </c>
      <c r="C752">
        <v>3.8660000000000001</v>
      </c>
      <c r="F752">
        <v>38.493000000000002</v>
      </c>
      <c r="G752">
        <f t="shared" si="11"/>
        <v>-343.79847558</v>
      </c>
      <c r="H752">
        <v>3.8660000000000001</v>
      </c>
      <c r="T752" s="1">
        <v>74.986000000000004</v>
      </c>
      <c r="U752" s="2">
        <v>22.482030000000002</v>
      </c>
    </row>
    <row r="753" spans="1:21" x14ac:dyDescent="0.35">
      <c r="A753">
        <v>38.545999999999999</v>
      </c>
      <c r="B753">
        <v>-76.653000000000006</v>
      </c>
      <c r="C753">
        <v>3.8660000000000001</v>
      </c>
      <c r="F753">
        <v>38.545999999999999</v>
      </c>
      <c r="G753">
        <f t="shared" si="11"/>
        <v>-340.96940766000006</v>
      </c>
      <c r="H753">
        <v>3.8660000000000001</v>
      </c>
      <c r="T753" s="1">
        <v>75.085999999999999</v>
      </c>
      <c r="U753" s="2">
        <v>22.512889999999999</v>
      </c>
    </row>
    <row r="754" spans="1:21" x14ac:dyDescent="0.35">
      <c r="A754">
        <v>38.609000000000002</v>
      </c>
      <c r="B754">
        <v>-76.236999999999995</v>
      </c>
      <c r="C754">
        <v>3.8660000000000001</v>
      </c>
      <c r="F754">
        <v>38.609000000000002</v>
      </c>
      <c r="G754">
        <f t="shared" si="11"/>
        <v>-339.11894813999999</v>
      </c>
      <c r="H754">
        <v>3.8660000000000001</v>
      </c>
      <c r="T754" s="1">
        <v>75.153000000000006</v>
      </c>
      <c r="U754" s="2">
        <v>22.491350000000001</v>
      </c>
    </row>
    <row r="755" spans="1:21" x14ac:dyDescent="0.35">
      <c r="A755">
        <v>38.656999999999996</v>
      </c>
      <c r="B755">
        <v>-75.731999999999999</v>
      </c>
      <c r="C755">
        <v>3.8660000000000001</v>
      </c>
      <c r="F755">
        <v>38.656999999999996</v>
      </c>
      <c r="G755">
        <f t="shared" si="11"/>
        <v>-336.87259704000002</v>
      </c>
      <c r="H755">
        <v>3.8660000000000001</v>
      </c>
      <c r="T755" s="1">
        <v>75.286000000000001</v>
      </c>
      <c r="U755" s="2">
        <v>22.541409999999999</v>
      </c>
    </row>
    <row r="756" spans="1:21" x14ac:dyDescent="0.35">
      <c r="A756">
        <v>38.704999999999998</v>
      </c>
      <c r="B756">
        <v>-78.638000000000005</v>
      </c>
      <c r="C756">
        <v>3.8639999999999999</v>
      </c>
      <c r="F756">
        <v>38.704999999999998</v>
      </c>
      <c r="G756">
        <f t="shared" si="11"/>
        <v>-349.79912436000001</v>
      </c>
      <c r="H756">
        <v>3.8639999999999999</v>
      </c>
      <c r="T756" s="1">
        <v>75.352999999999994</v>
      </c>
      <c r="U756" s="2">
        <v>22.515219999999999</v>
      </c>
    </row>
    <row r="757" spans="1:21" x14ac:dyDescent="0.35">
      <c r="A757">
        <v>38.762999999999998</v>
      </c>
      <c r="B757">
        <v>-80.465000000000003</v>
      </c>
      <c r="C757">
        <v>3.8690000000000002</v>
      </c>
      <c r="F757">
        <v>38.762999999999998</v>
      </c>
      <c r="G757">
        <f t="shared" si="11"/>
        <v>-357.9260223</v>
      </c>
      <c r="H757">
        <v>3.8690000000000002</v>
      </c>
      <c r="T757" s="1">
        <v>75.486999999999995</v>
      </c>
      <c r="U757" s="2">
        <v>22.548390000000001</v>
      </c>
    </row>
    <row r="758" spans="1:21" x14ac:dyDescent="0.35">
      <c r="A758">
        <v>38.81</v>
      </c>
      <c r="B758">
        <v>-79.62</v>
      </c>
      <c r="C758">
        <v>3.8660000000000001</v>
      </c>
      <c r="F758">
        <v>38.81</v>
      </c>
      <c r="G758">
        <f t="shared" si="11"/>
        <v>-354.16727640000005</v>
      </c>
      <c r="H758">
        <v>3.8660000000000001</v>
      </c>
      <c r="T758" s="1">
        <v>75.587000000000003</v>
      </c>
      <c r="U758" s="2">
        <v>22.538489999999999</v>
      </c>
    </row>
    <row r="759" spans="1:21" x14ac:dyDescent="0.35">
      <c r="A759">
        <v>38.86</v>
      </c>
      <c r="B759">
        <v>-78.674999999999997</v>
      </c>
      <c r="C759">
        <v>3.867</v>
      </c>
      <c r="F759">
        <v>38.86</v>
      </c>
      <c r="G759">
        <f t="shared" si="11"/>
        <v>-349.9637085</v>
      </c>
      <c r="H759">
        <v>3.867</v>
      </c>
      <c r="T759" s="1">
        <v>75.653999999999996</v>
      </c>
      <c r="U759" s="2">
        <v>22.547809999999998</v>
      </c>
    </row>
    <row r="760" spans="1:21" x14ac:dyDescent="0.35">
      <c r="A760">
        <v>38.906999999999996</v>
      </c>
      <c r="B760">
        <v>-78.296999999999997</v>
      </c>
      <c r="C760">
        <v>3.8660000000000001</v>
      </c>
      <c r="F760">
        <v>38.906999999999996</v>
      </c>
      <c r="G760">
        <f t="shared" si="11"/>
        <v>-348.28228134</v>
      </c>
      <c r="H760">
        <v>3.8660000000000001</v>
      </c>
      <c r="T760" s="1">
        <v>75.787000000000006</v>
      </c>
      <c r="U760" s="2">
        <v>22.526859999999999</v>
      </c>
    </row>
    <row r="761" spans="1:21" x14ac:dyDescent="0.35">
      <c r="A761">
        <v>38.962000000000003</v>
      </c>
      <c r="B761">
        <v>-77.613</v>
      </c>
      <c r="C761">
        <v>3.8660000000000001</v>
      </c>
      <c r="F761">
        <v>38.962000000000003</v>
      </c>
      <c r="G761">
        <f t="shared" si="11"/>
        <v>-345.23969885999998</v>
      </c>
      <c r="H761">
        <v>3.8660000000000001</v>
      </c>
      <c r="T761" s="1">
        <v>75.855000000000004</v>
      </c>
      <c r="U761" s="2">
        <v>22.538499999999999</v>
      </c>
    </row>
    <row r="762" spans="1:21" x14ac:dyDescent="0.35">
      <c r="A762">
        <v>39.009</v>
      </c>
      <c r="B762">
        <v>-77.316000000000003</v>
      </c>
      <c r="C762">
        <v>3.8660000000000001</v>
      </c>
      <c r="F762">
        <v>39.009</v>
      </c>
      <c r="G762">
        <f t="shared" si="11"/>
        <v>-343.91857752000004</v>
      </c>
      <c r="H762">
        <v>3.8660000000000001</v>
      </c>
      <c r="T762" s="1">
        <v>75.988</v>
      </c>
      <c r="U762" s="2">
        <v>22.547809999999998</v>
      </c>
    </row>
    <row r="763" spans="1:21" x14ac:dyDescent="0.35">
      <c r="A763">
        <v>39.055999999999997</v>
      </c>
      <c r="B763">
        <v>-79.599999999999994</v>
      </c>
      <c r="C763">
        <v>3.8660000000000001</v>
      </c>
      <c r="F763">
        <v>39.055999999999997</v>
      </c>
      <c r="G763">
        <f t="shared" si="11"/>
        <v>-354.07831199999998</v>
      </c>
      <c r="H763">
        <v>3.8660000000000001</v>
      </c>
      <c r="T763" s="1">
        <v>76.087999999999994</v>
      </c>
      <c r="U763" s="2">
        <v>22.541399999999999</v>
      </c>
    </row>
    <row r="764" spans="1:21" x14ac:dyDescent="0.35">
      <c r="A764">
        <v>39.104999999999997</v>
      </c>
      <c r="B764">
        <v>-81.247</v>
      </c>
      <c r="C764">
        <v>3.8650000000000002</v>
      </c>
      <c r="F764">
        <v>39.104999999999997</v>
      </c>
      <c r="G764">
        <f t="shared" si="11"/>
        <v>-361.40453034000001</v>
      </c>
      <c r="H764">
        <v>3.8650000000000002</v>
      </c>
      <c r="T764" s="1">
        <v>76.153999999999996</v>
      </c>
      <c r="U764" s="2">
        <v>22.56643</v>
      </c>
    </row>
    <row r="765" spans="1:21" x14ac:dyDescent="0.35">
      <c r="A765">
        <v>39.152000000000001</v>
      </c>
      <c r="B765">
        <v>-80.143000000000001</v>
      </c>
      <c r="C765">
        <v>3.8660000000000001</v>
      </c>
      <c r="F765">
        <v>39.152000000000001</v>
      </c>
      <c r="G765">
        <f t="shared" si="11"/>
        <v>-356.49369546000003</v>
      </c>
      <c r="H765">
        <v>3.8660000000000001</v>
      </c>
      <c r="T765" s="1">
        <v>76.287000000000006</v>
      </c>
      <c r="U765" s="2">
        <v>22.524529999999999</v>
      </c>
    </row>
    <row r="766" spans="1:21" x14ac:dyDescent="0.35">
      <c r="A766">
        <v>39.200000000000003</v>
      </c>
      <c r="B766">
        <v>-79.542000000000002</v>
      </c>
      <c r="C766">
        <v>3.8639999999999999</v>
      </c>
      <c r="F766">
        <v>39.200000000000003</v>
      </c>
      <c r="G766">
        <f t="shared" si="11"/>
        <v>-353.82031524000001</v>
      </c>
      <c r="H766">
        <v>3.8639999999999999</v>
      </c>
      <c r="T766" s="1">
        <v>76.353999999999999</v>
      </c>
      <c r="U766" s="2">
        <v>22.515799999999999</v>
      </c>
    </row>
    <row r="767" spans="1:21" x14ac:dyDescent="0.35">
      <c r="A767">
        <v>39.247999999999998</v>
      </c>
      <c r="B767">
        <v>-79</v>
      </c>
      <c r="C767">
        <v>3.8639999999999999</v>
      </c>
      <c r="F767">
        <v>39.247999999999998</v>
      </c>
      <c r="G767">
        <f t="shared" si="11"/>
        <v>-351.40938</v>
      </c>
      <c r="H767">
        <v>3.8639999999999999</v>
      </c>
      <c r="T767" s="1">
        <v>76.486999999999995</v>
      </c>
      <c r="U767" s="2">
        <v>22.51463</v>
      </c>
    </row>
    <row r="768" spans="1:21" x14ac:dyDescent="0.35">
      <c r="A768">
        <v>39.302999999999997</v>
      </c>
      <c r="B768">
        <v>-78.593999999999994</v>
      </c>
      <c r="C768">
        <v>3.8660000000000001</v>
      </c>
      <c r="F768">
        <v>39.302999999999997</v>
      </c>
      <c r="G768">
        <f t="shared" si="11"/>
        <v>-349.60340267999999</v>
      </c>
      <c r="H768">
        <v>3.8660000000000001</v>
      </c>
      <c r="T768" s="1">
        <v>76.587000000000003</v>
      </c>
      <c r="U768" s="2">
        <v>22.532679999999999</v>
      </c>
    </row>
    <row r="769" spans="1:21" x14ac:dyDescent="0.35">
      <c r="A769">
        <v>39.356000000000002</v>
      </c>
      <c r="B769">
        <v>-79.542000000000002</v>
      </c>
      <c r="C769">
        <v>3.8639999999999999</v>
      </c>
      <c r="F769">
        <v>39.356000000000002</v>
      </c>
      <c r="G769">
        <f t="shared" si="11"/>
        <v>-353.82031524000001</v>
      </c>
      <c r="H769">
        <v>3.8639999999999999</v>
      </c>
      <c r="T769" s="1">
        <v>76.686999999999998</v>
      </c>
      <c r="U769" s="2">
        <v>22.53209</v>
      </c>
    </row>
    <row r="770" spans="1:21" x14ac:dyDescent="0.35">
      <c r="A770">
        <v>39.408999999999999</v>
      </c>
      <c r="B770">
        <v>-83.703000000000003</v>
      </c>
      <c r="C770">
        <v>3.8660000000000001</v>
      </c>
      <c r="F770">
        <v>39.408999999999999</v>
      </c>
      <c r="G770">
        <f t="shared" si="11"/>
        <v>-372.32935866000003</v>
      </c>
      <c r="H770">
        <v>3.8660000000000001</v>
      </c>
      <c r="T770" s="1">
        <v>76.786000000000001</v>
      </c>
      <c r="U770" s="2">
        <v>22.523949999999999</v>
      </c>
    </row>
    <row r="771" spans="1:21" x14ac:dyDescent="0.35">
      <c r="A771">
        <v>39.462000000000003</v>
      </c>
      <c r="B771">
        <v>-82.677000000000007</v>
      </c>
      <c r="C771">
        <v>3.8660000000000001</v>
      </c>
      <c r="F771">
        <v>39.462000000000003</v>
      </c>
      <c r="G771">
        <f t="shared" ref="G771:G834" si="12">B771*4.44822</f>
        <v>-367.76548494000002</v>
      </c>
      <c r="H771">
        <v>3.8660000000000001</v>
      </c>
      <c r="T771" s="1">
        <v>76.852999999999994</v>
      </c>
      <c r="U771" s="2">
        <v>22.528020000000001</v>
      </c>
    </row>
    <row r="772" spans="1:21" x14ac:dyDescent="0.35">
      <c r="A772">
        <v>39.509</v>
      </c>
      <c r="B772">
        <v>-82.218999999999994</v>
      </c>
      <c r="C772">
        <v>3.8650000000000002</v>
      </c>
      <c r="F772">
        <v>39.509</v>
      </c>
      <c r="G772">
        <f t="shared" si="12"/>
        <v>-365.72820017999999</v>
      </c>
      <c r="H772">
        <v>3.8650000000000002</v>
      </c>
      <c r="T772" s="1">
        <v>76.986000000000004</v>
      </c>
      <c r="U772" s="2">
        <v>22.52919</v>
      </c>
    </row>
    <row r="773" spans="1:21" x14ac:dyDescent="0.35">
      <c r="A773">
        <v>39.570999999999998</v>
      </c>
      <c r="B773">
        <v>-81.703000000000003</v>
      </c>
      <c r="C773">
        <v>3.8650000000000002</v>
      </c>
      <c r="F773">
        <v>39.570999999999998</v>
      </c>
      <c r="G773">
        <f t="shared" si="12"/>
        <v>-363.43291866000004</v>
      </c>
      <c r="H773">
        <v>3.8650000000000002</v>
      </c>
      <c r="T773" s="1">
        <v>77.052999999999997</v>
      </c>
      <c r="U773" s="2">
        <v>22.522790000000001</v>
      </c>
    </row>
    <row r="774" spans="1:21" x14ac:dyDescent="0.35">
      <c r="A774">
        <v>39.642000000000003</v>
      </c>
      <c r="B774">
        <v>-81.295000000000002</v>
      </c>
      <c r="C774">
        <v>3.8650000000000002</v>
      </c>
      <c r="F774">
        <v>39.642000000000003</v>
      </c>
      <c r="G774">
        <f t="shared" si="12"/>
        <v>-361.61804490000003</v>
      </c>
      <c r="H774">
        <v>3.8650000000000002</v>
      </c>
      <c r="T774" s="1">
        <v>77.186999999999998</v>
      </c>
      <c r="U774" s="2">
        <v>22.54025</v>
      </c>
    </row>
    <row r="775" spans="1:21" x14ac:dyDescent="0.35">
      <c r="A775">
        <v>39.710999999999999</v>
      </c>
      <c r="B775">
        <v>-84.299000000000007</v>
      </c>
      <c r="C775">
        <v>3.8650000000000002</v>
      </c>
      <c r="F775">
        <v>39.710999999999999</v>
      </c>
      <c r="G775">
        <f t="shared" si="12"/>
        <v>-374.98049778000001</v>
      </c>
      <c r="H775">
        <v>3.8650000000000002</v>
      </c>
      <c r="T775" s="1">
        <v>77.286000000000001</v>
      </c>
      <c r="U775" s="2">
        <v>22.561769999999999</v>
      </c>
    </row>
    <row r="776" spans="1:21" x14ac:dyDescent="0.35">
      <c r="A776">
        <v>39.762</v>
      </c>
      <c r="B776">
        <v>-84.376000000000005</v>
      </c>
      <c r="C776">
        <v>3.8660000000000001</v>
      </c>
      <c r="F776">
        <v>39.762</v>
      </c>
      <c r="G776">
        <f t="shared" si="12"/>
        <v>-375.32301072000001</v>
      </c>
      <c r="H776">
        <v>3.8660000000000001</v>
      </c>
      <c r="T776" s="1">
        <v>77.352999999999994</v>
      </c>
      <c r="U776" s="2">
        <v>22.539660000000001</v>
      </c>
    </row>
    <row r="777" spans="1:21" x14ac:dyDescent="0.35">
      <c r="A777">
        <v>39.823999999999998</v>
      </c>
      <c r="B777">
        <v>-83.588999999999999</v>
      </c>
      <c r="C777">
        <v>3.8650000000000002</v>
      </c>
      <c r="F777">
        <v>39.823999999999998</v>
      </c>
      <c r="G777">
        <f t="shared" si="12"/>
        <v>-371.82226157999997</v>
      </c>
      <c r="H777">
        <v>3.8650000000000002</v>
      </c>
      <c r="T777" s="1">
        <v>77.486000000000004</v>
      </c>
      <c r="U777" s="2">
        <v>22.583300000000001</v>
      </c>
    </row>
    <row r="778" spans="1:21" x14ac:dyDescent="0.35">
      <c r="A778">
        <v>39.877000000000002</v>
      </c>
      <c r="B778">
        <v>-82.965000000000003</v>
      </c>
      <c r="C778">
        <v>3.8660000000000001</v>
      </c>
      <c r="F778">
        <v>39.877000000000002</v>
      </c>
      <c r="G778">
        <f t="shared" si="12"/>
        <v>-369.04657230000004</v>
      </c>
      <c r="H778">
        <v>3.8660000000000001</v>
      </c>
      <c r="T778" s="1">
        <v>77.552999999999997</v>
      </c>
      <c r="U778" s="2">
        <v>22.600169999999999</v>
      </c>
    </row>
    <row r="779" spans="1:21" x14ac:dyDescent="0.35">
      <c r="A779">
        <v>39.923999999999999</v>
      </c>
      <c r="B779">
        <v>-82.421999999999997</v>
      </c>
      <c r="C779">
        <v>3.8650000000000002</v>
      </c>
      <c r="F779">
        <v>39.923999999999999</v>
      </c>
      <c r="G779">
        <f t="shared" si="12"/>
        <v>-366.63118883999999</v>
      </c>
      <c r="H779">
        <v>3.8650000000000002</v>
      </c>
      <c r="T779" s="1">
        <v>77.686000000000007</v>
      </c>
      <c r="U779" s="2">
        <v>22.603660000000001</v>
      </c>
    </row>
    <row r="780" spans="1:21" x14ac:dyDescent="0.35">
      <c r="A780">
        <v>39.972000000000001</v>
      </c>
      <c r="B780">
        <v>-82.227999999999994</v>
      </c>
      <c r="C780">
        <v>3.8650000000000002</v>
      </c>
      <c r="F780">
        <v>39.972000000000001</v>
      </c>
      <c r="G780">
        <f t="shared" si="12"/>
        <v>-365.76823415999996</v>
      </c>
      <c r="H780">
        <v>3.8650000000000002</v>
      </c>
      <c r="T780" s="1">
        <v>77.786000000000001</v>
      </c>
      <c r="U780" s="2">
        <v>22.603649999999998</v>
      </c>
    </row>
    <row r="781" spans="1:21" x14ac:dyDescent="0.35">
      <c r="A781">
        <v>40.018999999999998</v>
      </c>
      <c r="B781">
        <v>-81.275000000000006</v>
      </c>
      <c r="C781">
        <v>3.8660000000000001</v>
      </c>
      <c r="F781">
        <v>40.018999999999998</v>
      </c>
      <c r="G781">
        <f t="shared" si="12"/>
        <v>-361.52908050000002</v>
      </c>
      <c r="H781">
        <v>3.8660000000000001</v>
      </c>
      <c r="T781" s="1">
        <v>77.852999999999994</v>
      </c>
      <c r="U781" s="2">
        <v>22.600159999999999</v>
      </c>
    </row>
    <row r="782" spans="1:21" x14ac:dyDescent="0.35">
      <c r="A782">
        <v>40.079000000000001</v>
      </c>
      <c r="B782">
        <v>-77.316000000000003</v>
      </c>
      <c r="C782">
        <v>3.8660000000000001</v>
      </c>
      <c r="F782">
        <v>40.079000000000001</v>
      </c>
      <c r="G782">
        <f t="shared" si="12"/>
        <v>-343.91857752000004</v>
      </c>
      <c r="H782">
        <v>3.8660000000000001</v>
      </c>
      <c r="T782" s="1">
        <v>77.986000000000004</v>
      </c>
      <c r="U782" s="2">
        <v>22.585039999999999</v>
      </c>
    </row>
    <row r="783" spans="1:21" x14ac:dyDescent="0.35">
      <c r="A783">
        <v>40.125999999999998</v>
      </c>
      <c r="B783">
        <v>-79.599999999999994</v>
      </c>
      <c r="C783">
        <v>3.8660000000000001</v>
      </c>
      <c r="F783">
        <v>40.125999999999998</v>
      </c>
      <c r="G783">
        <f t="shared" si="12"/>
        <v>-354.07831199999998</v>
      </c>
      <c r="H783">
        <v>3.8660000000000001</v>
      </c>
      <c r="T783" s="1">
        <v>78.054000000000002</v>
      </c>
      <c r="U783" s="2">
        <v>22.61063</v>
      </c>
    </row>
    <row r="784" spans="1:21" x14ac:dyDescent="0.35">
      <c r="A784">
        <v>40.173000000000002</v>
      </c>
      <c r="B784">
        <v>-81.247</v>
      </c>
      <c r="C784">
        <v>3.8650000000000002</v>
      </c>
      <c r="F784">
        <v>40.173000000000002</v>
      </c>
      <c r="G784">
        <f t="shared" si="12"/>
        <v>-361.40453034000001</v>
      </c>
      <c r="H784">
        <v>3.8650000000000002</v>
      </c>
      <c r="T784" s="1">
        <v>78.186999999999998</v>
      </c>
      <c r="U784" s="2">
        <v>22.618189999999998</v>
      </c>
    </row>
    <row r="785" spans="1:21" x14ac:dyDescent="0.35">
      <c r="A785">
        <v>40.222999999999999</v>
      </c>
      <c r="B785">
        <v>-80.143000000000001</v>
      </c>
      <c r="C785">
        <v>3.8660000000000001</v>
      </c>
      <c r="F785">
        <v>40.222999999999999</v>
      </c>
      <c r="G785">
        <f t="shared" si="12"/>
        <v>-356.49369546000003</v>
      </c>
      <c r="H785">
        <v>3.8660000000000001</v>
      </c>
      <c r="T785" s="1">
        <v>78.287000000000006</v>
      </c>
      <c r="U785" s="2">
        <v>22.587949999999999</v>
      </c>
    </row>
    <row r="786" spans="1:21" x14ac:dyDescent="0.35">
      <c r="A786">
        <v>40.277999999999999</v>
      </c>
      <c r="B786">
        <v>-79.542000000000002</v>
      </c>
      <c r="C786">
        <v>3.8639999999999999</v>
      </c>
      <c r="F786">
        <v>40.277999999999999</v>
      </c>
      <c r="G786">
        <f t="shared" si="12"/>
        <v>-353.82031524000001</v>
      </c>
      <c r="H786">
        <v>3.8639999999999999</v>
      </c>
      <c r="T786" s="1">
        <v>78.352999999999994</v>
      </c>
      <c r="U786" s="2">
        <v>22.605979999999999</v>
      </c>
    </row>
    <row r="787" spans="1:21" x14ac:dyDescent="0.35">
      <c r="A787">
        <v>40.332999999999998</v>
      </c>
      <c r="B787">
        <v>-79</v>
      </c>
      <c r="C787">
        <v>3.8639999999999999</v>
      </c>
      <c r="F787">
        <v>40.332999999999998</v>
      </c>
      <c r="G787">
        <f t="shared" si="12"/>
        <v>-351.40938</v>
      </c>
      <c r="H787">
        <v>3.8639999999999999</v>
      </c>
      <c r="T787" s="1">
        <v>78.486000000000004</v>
      </c>
      <c r="U787" s="2">
        <v>22.61645</v>
      </c>
    </row>
    <row r="788" spans="1:21" x14ac:dyDescent="0.35">
      <c r="A788">
        <v>40.384999999999998</v>
      </c>
      <c r="B788">
        <v>-78.593999999999994</v>
      </c>
      <c r="C788">
        <v>3.8660000000000001</v>
      </c>
      <c r="F788">
        <v>40.384999999999998</v>
      </c>
      <c r="G788">
        <f t="shared" si="12"/>
        <v>-349.60340267999999</v>
      </c>
      <c r="H788">
        <v>3.8660000000000001</v>
      </c>
      <c r="T788" s="1">
        <v>78.552999999999997</v>
      </c>
      <c r="U788" s="2">
        <v>22.595510000000001</v>
      </c>
    </row>
    <row r="789" spans="1:21" x14ac:dyDescent="0.35">
      <c r="A789">
        <v>40.436</v>
      </c>
      <c r="B789">
        <v>-79.542000000000002</v>
      </c>
      <c r="C789">
        <v>3.8639999999999999</v>
      </c>
      <c r="F789">
        <v>40.436</v>
      </c>
      <c r="G789">
        <f t="shared" si="12"/>
        <v>-353.82031524000001</v>
      </c>
      <c r="H789">
        <v>3.8639999999999999</v>
      </c>
      <c r="T789" s="1">
        <v>78.686000000000007</v>
      </c>
      <c r="U789" s="2">
        <v>22.61703</v>
      </c>
    </row>
    <row r="790" spans="1:21" x14ac:dyDescent="0.35">
      <c r="A790">
        <v>40.49</v>
      </c>
      <c r="B790">
        <v>-83.703000000000003</v>
      </c>
      <c r="C790">
        <v>3.8660000000000001</v>
      </c>
      <c r="F790">
        <v>40.49</v>
      </c>
      <c r="G790">
        <f t="shared" si="12"/>
        <v>-372.32935866000003</v>
      </c>
      <c r="H790">
        <v>3.8660000000000001</v>
      </c>
      <c r="T790" s="1">
        <v>78.786000000000001</v>
      </c>
      <c r="U790" s="2">
        <v>22.60773</v>
      </c>
    </row>
    <row r="791" spans="1:21" x14ac:dyDescent="0.35">
      <c r="A791">
        <v>40.545999999999999</v>
      </c>
      <c r="B791">
        <v>-82.677000000000007</v>
      </c>
      <c r="C791">
        <v>3.8660000000000001</v>
      </c>
      <c r="F791">
        <v>40.545999999999999</v>
      </c>
      <c r="G791">
        <f t="shared" si="12"/>
        <v>-367.76548494000002</v>
      </c>
      <c r="H791">
        <v>3.8660000000000001</v>
      </c>
      <c r="T791" s="1">
        <v>78.885999999999996</v>
      </c>
      <c r="U791" s="2">
        <v>22.5961</v>
      </c>
    </row>
    <row r="792" spans="1:21" x14ac:dyDescent="0.35">
      <c r="A792">
        <v>40.593000000000004</v>
      </c>
      <c r="B792">
        <v>-82.218999999999994</v>
      </c>
      <c r="C792">
        <v>3.8650000000000002</v>
      </c>
      <c r="F792">
        <v>40.593000000000004</v>
      </c>
      <c r="G792">
        <f t="shared" si="12"/>
        <v>-365.72820017999999</v>
      </c>
      <c r="H792">
        <v>3.8650000000000002</v>
      </c>
      <c r="T792" s="1">
        <v>78.984999999999999</v>
      </c>
      <c r="U792" s="2">
        <v>22.597840000000001</v>
      </c>
    </row>
    <row r="793" spans="1:21" x14ac:dyDescent="0.35">
      <c r="A793">
        <v>40.646999999999998</v>
      </c>
      <c r="B793">
        <v>-81.703000000000003</v>
      </c>
      <c r="C793">
        <v>3.8650000000000002</v>
      </c>
      <c r="F793">
        <v>40.646999999999998</v>
      </c>
      <c r="G793">
        <f t="shared" si="12"/>
        <v>-363.43291866000004</v>
      </c>
      <c r="H793">
        <v>3.8650000000000002</v>
      </c>
      <c r="T793" s="1">
        <v>79.052000000000007</v>
      </c>
      <c r="U793" s="2">
        <v>22.607150000000001</v>
      </c>
    </row>
    <row r="794" spans="1:21" x14ac:dyDescent="0.35">
      <c r="A794">
        <v>40.694000000000003</v>
      </c>
      <c r="B794">
        <v>-81.295000000000002</v>
      </c>
      <c r="C794">
        <v>3.8650000000000002</v>
      </c>
      <c r="F794">
        <v>40.694000000000003</v>
      </c>
      <c r="G794">
        <f t="shared" si="12"/>
        <v>-361.61804490000003</v>
      </c>
      <c r="H794">
        <v>3.8650000000000002</v>
      </c>
      <c r="T794" s="1">
        <v>79.185000000000002</v>
      </c>
      <c r="U794" s="2">
        <v>22.589700000000001</v>
      </c>
    </row>
    <row r="795" spans="1:21" x14ac:dyDescent="0.35">
      <c r="A795">
        <v>40.747</v>
      </c>
      <c r="B795">
        <v>-84.299000000000007</v>
      </c>
      <c r="C795">
        <v>3.8650000000000002</v>
      </c>
      <c r="F795">
        <v>40.747</v>
      </c>
      <c r="G795">
        <f t="shared" si="12"/>
        <v>-374.98049778000001</v>
      </c>
      <c r="H795">
        <v>3.8650000000000002</v>
      </c>
      <c r="T795" s="1">
        <v>79.251999999999995</v>
      </c>
      <c r="U795" s="2">
        <v>22.580390000000001</v>
      </c>
    </row>
    <row r="796" spans="1:21" x14ac:dyDescent="0.35">
      <c r="A796">
        <v>40.799999999999997</v>
      </c>
      <c r="B796">
        <v>-84.376000000000005</v>
      </c>
      <c r="C796">
        <v>3.8660000000000001</v>
      </c>
      <c r="F796">
        <v>40.799999999999997</v>
      </c>
      <c r="G796">
        <f t="shared" si="12"/>
        <v>-375.32301072000001</v>
      </c>
      <c r="H796">
        <v>3.8660000000000001</v>
      </c>
      <c r="T796" s="1">
        <v>79.385999999999996</v>
      </c>
      <c r="U796" s="2">
        <v>22.598420000000001</v>
      </c>
    </row>
    <row r="797" spans="1:21" x14ac:dyDescent="0.35">
      <c r="A797">
        <v>40.865000000000002</v>
      </c>
      <c r="B797">
        <v>-83.588999999999999</v>
      </c>
      <c r="C797">
        <v>3.8650000000000002</v>
      </c>
      <c r="F797">
        <v>40.865000000000002</v>
      </c>
      <c r="G797">
        <f t="shared" si="12"/>
        <v>-371.82226157999997</v>
      </c>
      <c r="H797">
        <v>3.8650000000000002</v>
      </c>
      <c r="T797" s="1">
        <v>79.486000000000004</v>
      </c>
      <c r="U797" s="2">
        <v>22.579809999999998</v>
      </c>
    </row>
    <row r="798" spans="1:21" x14ac:dyDescent="0.35">
      <c r="A798">
        <v>40.914999999999999</v>
      </c>
      <c r="B798">
        <v>-82.965000000000003</v>
      </c>
      <c r="C798">
        <v>3.8660000000000001</v>
      </c>
      <c r="F798">
        <v>40.914999999999999</v>
      </c>
      <c r="G798">
        <f t="shared" si="12"/>
        <v>-369.04657230000004</v>
      </c>
      <c r="H798">
        <v>3.8660000000000001</v>
      </c>
      <c r="T798" s="1">
        <v>79.552999999999997</v>
      </c>
      <c r="U798" s="2">
        <v>22.623429999999999</v>
      </c>
    </row>
    <row r="799" spans="1:21" x14ac:dyDescent="0.35">
      <c r="A799">
        <v>40.966000000000001</v>
      </c>
      <c r="B799">
        <v>-82.421999999999997</v>
      </c>
      <c r="C799">
        <v>3.8650000000000002</v>
      </c>
      <c r="F799">
        <v>40.966000000000001</v>
      </c>
      <c r="G799">
        <f t="shared" si="12"/>
        <v>-366.63118883999999</v>
      </c>
      <c r="H799">
        <v>3.8650000000000002</v>
      </c>
      <c r="T799" s="1">
        <v>79.686000000000007</v>
      </c>
      <c r="U799" s="2">
        <v>22.607140000000001</v>
      </c>
    </row>
    <row r="800" spans="1:21" x14ac:dyDescent="0.35">
      <c r="A800">
        <v>41.018999999999998</v>
      </c>
      <c r="B800">
        <v>-83.239000000000004</v>
      </c>
      <c r="C800">
        <v>3.8650000000000002</v>
      </c>
      <c r="F800">
        <v>41.018999999999998</v>
      </c>
      <c r="G800">
        <f t="shared" si="12"/>
        <v>-370.26538458000005</v>
      </c>
      <c r="H800">
        <v>3.8650000000000002</v>
      </c>
      <c r="T800" s="1">
        <v>79.753</v>
      </c>
      <c r="U800" s="2">
        <v>22.623429999999999</v>
      </c>
    </row>
    <row r="801" spans="1:21" x14ac:dyDescent="0.35">
      <c r="A801">
        <v>41.070999999999998</v>
      </c>
      <c r="B801">
        <v>-87.055000000000007</v>
      </c>
      <c r="C801">
        <v>3.8650000000000002</v>
      </c>
      <c r="F801">
        <v>41.070999999999998</v>
      </c>
      <c r="G801">
        <f t="shared" si="12"/>
        <v>-387.23979210000005</v>
      </c>
      <c r="H801">
        <v>3.8650000000000002</v>
      </c>
      <c r="T801" s="1">
        <v>79.885999999999996</v>
      </c>
      <c r="U801" s="2">
        <v>22.601330000000001</v>
      </c>
    </row>
    <row r="802" spans="1:21" x14ac:dyDescent="0.35">
      <c r="A802">
        <v>41.128999999999998</v>
      </c>
      <c r="B802">
        <v>-85.927999999999997</v>
      </c>
      <c r="C802">
        <v>3.8650000000000002</v>
      </c>
      <c r="F802">
        <v>41.128999999999998</v>
      </c>
      <c r="G802">
        <f t="shared" si="12"/>
        <v>-382.22664815999997</v>
      </c>
      <c r="H802">
        <v>3.8650000000000002</v>
      </c>
      <c r="T802" s="1">
        <v>79.986000000000004</v>
      </c>
      <c r="U802" s="2">
        <v>22.600159999999999</v>
      </c>
    </row>
    <row r="803" spans="1:21" x14ac:dyDescent="0.35">
      <c r="A803">
        <v>41.186</v>
      </c>
      <c r="B803">
        <v>-84.914000000000001</v>
      </c>
      <c r="C803">
        <v>3.8650000000000002</v>
      </c>
      <c r="F803">
        <v>41.186</v>
      </c>
      <c r="G803">
        <f t="shared" si="12"/>
        <v>-377.71615308000003</v>
      </c>
      <c r="H803">
        <v>3.8650000000000002</v>
      </c>
      <c r="T803" s="1">
        <v>80.052999999999997</v>
      </c>
      <c r="U803" s="2">
        <v>22.594930000000002</v>
      </c>
    </row>
    <row r="804" spans="1:21" x14ac:dyDescent="0.35">
      <c r="A804">
        <v>41.237000000000002</v>
      </c>
      <c r="B804">
        <v>-84.596000000000004</v>
      </c>
      <c r="C804">
        <v>3.8660000000000001</v>
      </c>
      <c r="F804">
        <v>41.237000000000002</v>
      </c>
      <c r="G804">
        <f t="shared" si="12"/>
        <v>-376.30161912</v>
      </c>
      <c r="H804">
        <v>3.8660000000000001</v>
      </c>
      <c r="T804" s="1">
        <v>80.185000000000002</v>
      </c>
      <c r="U804" s="2">
        <v>22.585619999999999</v>
      </c>
    </row>
    <row r="805" spans="1:21" x14ac:dyDescent="0.35">
      <c r="A805">
        <v>41.293999999999997</v>
      </c>
      <c r="B805">
        <v>-84.028999999999996</v>
      </c>
      <c r="C805">
        <v>3.8650000000000002</v>
      </c>
      <c r="F805">
        <v>41.293999999999997</v>
      </c>
      <c r="G805">
        <f t="shared" si="12"/>
        <v>-373.77947838</v>
      </c>
      <c r="H805">
        <v>3.8650000000000002</v>
      </c>
      <c r="T805" s="1">
        <v>80.253</v>
      </c>
      <c r="U805" s="2">
        <v>22.606560000000002</v>
      </c>
    </row>
    <row r="806" spans="1:21" x14ac:dyDescent="0.35">
      <c r="A806">
        <v>41.341000000000001</v>
      </c>
      <c r="B806">
        <v>-87.802999999999997</v>
      </c>
      <c r="C806">
        <v>3.8660000000000001</v>
      </c>
      <c r="F806">
        <v>41.341000000000001</v>
      </c>
      <c r="G806">
        <f t="shared" si="12"/>
        <v>-390.56706065999998</v>
      </c>
      <c r="H806">
        <v>3.8660000000000001</v>
      </c>
      <c r="T806" s="1">
        <v>80.385999999999996</v>
      </c>
      <c r="U806" s="2">
        <v>22.562360000000002</v>
      </c>
    </row>
    <row r="807" spans="1:21" x14ac:dyDescent="0.35">
      <c r="A807">
        <v>41.387999999999998</v>
      </c>
      <c r="B807">
        <v>-87.305999999999997</v>
      </c>
      <c r="C807">
        <v>3.867</v>
      </c>
      <c r="F807">
        <v>41.387999999999998</v>
      </c>
      <c r="G807">
        <f t="shared" si="12"/>
        <v>-388.35629532000002</v>
      </c>
      <c r="H807">
        <v>3.867</v>
      </c>
      <c r="T807" s="1">
        <v>80.486000000000004</v>
      </c>
      <c r="U807" s="2">
        <v>22.565850000000001</v>
      </c>
    </row>
    <row r="808" spans="1:21" x14ac:dyDescent="0.35">
      <c r="A808">
        <v>41.435000000000002</v>
      </c>
      <c r="B808">
        <v>-86.596000000000004</v>
      </c>
      <c r="C808">
        <v>3.8620000000000001</v>
      </c>
      <c r="F808">
        <v>41.435000000000002</v>
      </c>
      <c r="G808">
        <f t="shared" si="12"/>
        <v>-385.19805912000004</v>
      </c>
      <c r="H808">
        <v>3.8620000000000001</v>
      </c>
      <c r="T808" s="1">
        <v>80.585999999999999</v>
      </c>
      <c r="U808" s="2">
        <v>22.565850000000001</v>
      </c>
    </row>
    <row r="809" spans="1:21" x14ac:dyDescent="0.35">
      <c r="A809">
        <v>41.485999999999997</v>
      </c>
      <c r="B809">
        <v>-85.900999999999996</v>
      </c>
      <c r="C809">
        <v>3.8660000000000001</v>
      </c>
      <c r="F809">
        <v>41.485999999999997</v>
      </c>
      <c r="G809">
        <f t="shared" si="12"/>
        <v>-382.10654621999998</v>
      </c>
      <c r="H809">
        <v>3.8660000000000001</v>
      </c>
      <c r="T809" s="1">
        <v>80.685000000000002</v>
      </c>
      <c r="U809" s="2">
        <v>22.550719999999998</v>
      </c>
    </row>
    <row r="810" spans="1:21" x14ac:dyDescent="0.35">
      <c r="A810">
        <v>41.533999999999999</v>
      </c>
      <c r="B810">
        <v>-86.417000000000002</v>
      </c>
      <c r="C810">
        <v>3.8660000000000001</v>
      </c>
      <c r="F810">
        <v>41.533999999999999</v>
      </c>
      <c r="G810">
        <f t="shared" si="12"/>
        <v>-384.40182773999999</v>
      </c>
      <c r="H810">
        <v>3.8660000000000001</v>
      </c>
      <c r="T810" s="1">
        <v>80.751999999999995</v>
      </c>
      <c r="U810" s="2">
        <v>22.560030000000001</v>
      </c>
    </row>
    <row r="811" spans="1:21" x14ac:dyDescent="0.35">
      <c r="A811">
        <v>41.582000000000001</v>
      </c>
      <c r="B811">
        <v>-88.891000000000005</v>
      </c>
      <c r="C811">
        <v>3.8660000000000001</v>
      </c>
      <c r="F811">
        <v>41.582000000000001</v>
      </c>
      <c r="G811">
        <f t="shared" si="12"/>
        <v>-395.40672402000001</v>
      </c>
      <c r="H811">
        <v>3.8660000000000001</v>
      </c>
      <c r="T811" s="1">
        <v>80.885000000000005</v>
      </c>
      <c r="U811" s="2">
        <v>22.565840000000001</v>
      </c>
    </row>
    <row r="812" spans="1:21" x14ac:dyDescent="0.35">
      <c r="A812">
        <v>41.634</v>
      </c>
      <c r="B812">
        <v>-87.962999999999994</v>
      </c>
      <c r="C812">
        <v>3.8650000000000002</v>
      </c>
      <c r="F812">
        <v>41.634</v>
      </c>
      <c r="G812">
        <f t="shared" si="12"/>
        <v>-391.27877586</v>
      </c>
      <c r="H812">
        <v>3.8650000000000002</v>
      </c>
      <c r="T812" s="1">
        <v>80.951999999999998</v>
      </c>
      <c r="U812" s="2">
        <v>22.548970000000001</v>
      </c>
    </row>
    <row r="813" spans="1:21" x14ac:dyDescent="0.35">
      <c r="A813">
        <v>41.680999999999997</v>
      </c>
      <c r="B813">
        <v>-87.417000000000002</v>
      </c>
      <c r="C813">
        <v>3.8650000000000002</v>
      </c>
      <c r="F813">
        <v>41.680999999999997</v>
      </c>
      <c r="G813">
        <f t="shared" si="12"/>
        <v>-388.85004774000004</v>
      </c>
      <c r="H813">
        <v>3.8650000000000002</v>
      </c>
      <c r="T813" s="1">
        <v>81.085999999999999</v>
      </c>
      <c r="U813" s="2">
        <v>22.565259999999999</v>
      </c>
    </row>
    <row r="814" spans="1:21" x14ac:dyDescent="0.35">
      <c r="A814">
        <v>41.728000000000002</v>
      </c>
      <c r="B814">
        <v>-86.965999999999994</v>
      </c>
      <c r="C814">
        <v>3.8650000000000002</v>
      </c>
      <c r="F814">
        <v>41.728000000000002</v>
      </c>
      <c r="G814">
        <f t="shared" si="12"/>
        <v>-386.84390051999998</v>
      </c>
      <c r="H814">
        <v>3.8650000000000002</v>
      </c>
      <c r="T814" s="1">
        <v>81.185000000000002</v>
      </c>
      <c r="U814" s="2">
        <v>22.553049999999999</v>
      </c>
    </row>
    <row r="815" spans="1:21" x14ac:dyDescent="0.35">
      <c r="A815">
        <v>41.783000000000001</v>
      </c>
      <c r="B815">
        <v>-88.977999999999994</v>
      </c>
      <c r="C815">
        <v>3.8650000000000002</v>
      </c>
      <c r="F815">
        <v>41.783000000000001</v>
      </c>
      <c r="G815">
        <f t="shared" si="12"/>
        <v>-395.79371915999997</v>
      </c>
      <c r="H815">
        <v>3.8650000000000002</v>
      </c>
      <c r="T815" s="1">
        <v>81.251999999999995</v>
      </c>
      <c r="U815" s="2">
        <v>22.55246</v>
      </c>
    </row>
    <row r="816" spans="1:21" x14ac:dyDescent="0.35">
      <c r="A816">
        <v>41.83</v>
      </c>
      <c r="B816">
        <v>-90.403999999999996</v>
      </c>
      <c r="C816">
        <v>3.8660000000000001</v>
      </c>
      <c r="F816">
        <v>41.83</v>
      </c>
      <c r="G816">
        <f t="shared" si="12"/>
        <v>-402.13688087999998</v>
      </c>
      <c r="H816">
        <v>3.8660000000000001</v>
      </c>
      <c r="T816" s="1">
        <v>81.385000000000005</v>
      </c>
      <c r="U816" s="2">
        <v>22.510560000000002</v>
      </c>
    </row>
    <row r="817" spans="1:21" x14ac:dyDescent="0.35">
      <c r="A817">
        <v>41.878</v>
      </c>
      <c r="B817">
        <v>-89.537999999999997</v>
      </c>
      <c r="C817">
        <v>3.8639999999999999</v>
      </c>
      <c r="F817">
        <v>41.878</v>
      </c>
      <c r="G817">
        <f t="shared" si="12"/>
        <v>-398.28472235999999</v>
      </c>
      <c r="H817">
        <v>3.8639999999999999</v>
      </c>
      <c r="T817" s="1">
        <v>81.451999999999998</v>
      </c>
      <c r="U817" s="2">
        <v>22.547809999999998</v>
      </c>
    </row>
    <row r="818" spans="1:21" x14ac:dyDescent="0.35">
      <c r="A818">
        <v>41.924999999999997</v>
      </c>
      <c r="B818">
        <v>-88.83</v>
      </c>
      <c r="C818">
        <v>3.863</v>
      </c>
      <c r="F818">
        <v>41.924999999999997</v>
      </c>
      <c r="G818">
        <f t="shared" si="12"/>
        <v>-395.13538260000001</v>
      </c>
      <c r="H818">
        <v>3.863</v>
      </c>
      <c r="T818" s="1">
        <v>81.584999999999994</v>
      </c>
      <c r="U818" s="2">
        <v>22.560030000000001</v>
      </c>
    </row>
    <row r="819" spans="1:21" x14ac:dyDescent="0.35">
      <c r="A819">
        <v>41.982999999999997</v>
      </c>
      <c r="B819">
        <v>-89.346999999999994</v>
      </c>
      <c r="C819">
        <v>3.8639999999999999</v>
      </c>
      <c r="F819">
        <v>41.982999999999997</v>
      </c>
      <c r="G819">
        <f t="shared" si="12"/>
        <v>-397.43511233999999</v>
      </c>
      <c r="H819">
        <v>3.8639999999999999</v>
      </c>
      <c r="T819" s="1">
        <v>81.685000000000002</v>
      </c>
      <c r="U819" s="2">
        <v>22.553629999999998</v>
      </c>
    </row>
    <row r="820" spans="1:21" x14ac:dyDescent="0.35">
      <c r="A820">
        <v>42.039000000000001</v>
      </c>
      <c r="B820">
        <v>-88.218999999999994</v>
      </c>
      <c r="C820">
        <v>3.8660000000000001</v>
      </c>
      <c r="F820">
        <v>42.039000000000001</v>
      </c>
      <c r="G820">
        <f t="shared" si="12"/>
        <v>-392.41752018</v>
      </c>
      <c r="H820">
        <v>3.8660000000000001</v>
      </c>
      <c r="T820" s="1">
        <v>81.751999999999995</v>
      </c>
      <c r="U820" s="2">
        <v>22.559439999999999</v>
      </c>
    </row>
    <row r="821" spans="1:21" x14ac:dyDescent="0.35">
      <c r="A821">
        <v>42.094000000000001</v>
      </c>
      <c r="B821">
        <v>-87.644999999999996</v>
      </c>
      <c r="C821">
        <v>3.8660000000000001</v>
      </c>
      <c r="F821">
        <v>42.094000000000001</v>
      </c>
      <c r="G821">
        <f t="shared" si="12"/>
        <v>-389.86424189999997</v>
      </c>
      <c r="H821">
        <v>3.8660000000000001</v>
      </c>
      <c r="T821" s="1">
        <v>81.885000000000005</v>
      </c>
      <c r="U821" s="2">
        <v>22.535589999999999</v>
      </c>
    </row>
    <row r="822" spans="1:21" x14ac:dyDescent="0.35">
      <c r="A822">
        <v>42.146999999999998</v>
      </c>
      <c r="B822">
        <v>-87.286000000000001</v>
      </c>
      <c r="C822">
        <v>3.8660000000000001</v>
      </c>
      <c r="F822">
        <v>42.146999999999998</v>
      </c>
      <c r="G822">
        <f t="shared" si="12"/>
        <v>-388.26733092000001</v>
      </c>
      <c r="H822">
        <v>3.8660000000000001</v>
      </c>
      <c r="T822" s="1">
        <v>81.953000000000003</v>
      </c>
      <c r="U822" s="2">
        <v>22.561769999999999</v>
      </c>
    </row>
    <row r="823" spans="1:21" x14ac:dyDescent="0.35">
      <c r="A823">
        <v>42.194000000000003</v>
      </c>
      <c r="B823">
        <v>-85.697999999999993</v>
      </c>
      <c r="C823">
        <v>3.8650000000000002</v>
      </c>
      <c r="F823">
        <v>42.194000000000003</v>
      </c>
      <c r="G823">
        <f t="shared" si="12"/>
        <v>-381.20355755999998</v>
      </c>
      <c r="H823">
        <v>3.8650000000000002</v>
      </c>
      <c r="T823" s="1">
        <v>82.085999999999999</v>
      </c>
      <c r="U823" s="2">
        <v>22.51521</v>
      </c>
    </row>
    <row r="824" spans="1:21" x14ac:dyDescent="0.35">
      <c r="A824">
        <v>42.244</v>
      </c>
      <c r="B824">
        <v>-84.596000000000004</v>
      </c>
      <c r="C824">
        <v>3.8660000000000001</v>
      </c>
      <c r="F824">
        <v>42.244</v>
      </c>
      <c r="G824">
        <f t="shared" si="12"/>
        <v>-376.30161912</v>
      </c>
      <c r="H824">
        <v>3.8660000000000001</v>
      </c>
      <c r="T824" s="1">
        <v>82.186000000000007</v>
      </c>
      <c r="U824" s="2">
        <v>22.498919999999998</v>
      </c>
    </row>
    <row r="825" spans="1:21" x14ac:dyDescent="0.35">
      <c r="A825">
        <v>42.295999999999999</v>
      </c>
      <c r="B825">
        <v>-84.028999999999996</v>
      </c>
      <c r="C825">
        <v>3.8650000000000002</v>
      </c>
      <c r="F825">
        <v>42.295999999999999</v>
      </c>
      <c r="G825">
        <f t="shared" si="12"/>
        <v>-373.77947838</v>
      </c>
      <c r="H825">
        <v>3.8650000000000002</v>
      </c>
      <c r="T825" s="1">
        <v>82.253</v>
      </c>
      <c r="U825" s="2">
        <v>22.49776</v>
      </c>
    </row>
    <row r="826" spans="1:21" x14ac:dyDescent="0.35">
      <c r="A826">
        <v>42.343000000000004</v>
      </c>
      <c r="B826">
        <v>-87.802999999999997</v>
      </c>
      <c r="C826">
        <v>3.8660000000000001</v>
      </c>
      <c r="F826">
        <v>42.343000000000004</v>
      </c>
      <c r="G826">
        <f t="shared" si="12"/>
        <v>-390.56706065999998</v>
      </c>
      <c r="H826">
        <v>3.8660000000000001</v>
      </c>
      <c r="T826" s="1">
        <v>82.385000000000005</v>
      </c>
      <c r="U826" s="2">
        <v>22.522200000000002</v>
      </c>
    </row>
    <row r="827" spans="1:21" x14ac:dyDescent="0.35">
      <c r="A827">
        <v>42.396999999999998</v>
      </c>
      <c r="B827">
        <v>-87.305999999999997</v>
      </c>
      <c r="C827">
        <v>3.867</v>
      </c>
      <c r="F827">
        <v>42.396999999999998</v>
      </c>
      <c r="G827">
        <f t="shared" si="12"/>
        <v>-388.35629532000002</v>
      </c>
      <c r="H827">
        <v>3.867</v>
      </c>
      <c r="T827" s="1">
        <v>82.451999999999998</v>
      </c>
      <c r="U827" s="2">
        <v>22.519290000000002</v>
      </c>
    </row>
    <row r="828" spans="1:21" x14ac:dyDescent="0.35">
      <c r="A828">
        <v>42.444000000000003</v>
      </c>
      <c r="B828">
        <v>-86.596000000000004</v>
      </c>
      <c r="C828">
        <v>3.8620000000000001</v>
      </c>
      <c r="F828">
        <v>42.444000000000003</v>
      </c>
      <c r="G828">
        <f t="shared" si="12"/>
        <v>-385.19805912000004</v>
      </c>
      <c r="H828">
        <v>3.8620000000000001</v>
      </c>
      <c r="T828" s="1">
        <v>82.584999999999994</v>
      </c>
      <c r="U828" s="2">
        <v>22.530349999999999</v>
      </c>
    </row>
    <row r="829" spans="1:21" x14ac:dyDescent="0.35">
      <c r="A829">
        <v>42.497999999999998</v>
      </c>
      <c r="B829">
        <v>-85.900999999999996</v>
      </c>
      <c r="C829">
        <v>3.8660000000000001</v>
      </c>
      <c r="F829">
        <v>42.497999999999998</v>
      </c>
      <c r="G829">
        <f t="shared" si="12"/>
        <v>-382.10654621999998</v>
      </c>
      <c r="H829">
        <v>3.8660000000000001</v>
      </c>
      <c r="T829" s="1">
        <v>82.685000000000002</v>
      </c>
      <c r="U829" s="2">
        <v>22.533259999999999</v>
      </c>
    </row>
    <row r="830" spans="1:21" x14ac:dyDescent="0.35">
      <c r="A830">
        <v>42.554000000000002</v>
      </c>
      <c r="B830">
        <v>-86.417000000000002</v>
      </c>
      <c r="C830">
        <v>3.8660000000000001</v>
      </c>
      <c r="F830">
        <v>42.554000000000002</v>
      </c>
      <c r="G830">
        <f t="shared" si="12"/>
        <v>-384.40182773999999</v>
      </c>
      <c r="H830">
        <v>3.8660000000000001</v>
      </c>
      <c r="T830" s="1">
        <v>82.784999999999997</v>
      </c>
      <c r="U830" s="2">
        <v>22.50882</v>
      </c>
    </row>
    <row r="831" spans="1:21" x14ac:dyDescent="0.35">
      <c r="A831">
        <v>42.600999999999999</v>
      </c>
      <c r="B831">
        <v>-88.891000000000005</v>
      </c>
      <c r="C831">
        <v>3.8660000000000001</v>
      </c>
      <c r="F831">
        <v>42.600999999999999</v>
      </c>
      <c r="G831">
        <f t="shared" si="12"/>
        <v>-395.40672402000001</v>
      </c>
      <c r="H831">
        <v>3.8660000000000001</v>
      </c>
      <c r="T831" s="1">
        <v>82.884</v>
      </c>
      <c r="U831" s="2">
        <v>22.52337</v>
      </c>
    </row>
    <row r="832" spans="1:21" x14ac:dyDescent="0.35">
      <c r="A832">
        <v>42.652000000000001</v>
      </c>
      <c r="B832">
        <v>-87.962999999999994</v>
      </c>
      <c r="C832">
        <v>3.8650000000000002</v>
      </c>
      <c r="F832">
        <v>42.652000000000001</v>
      </c>
      <c r="G832">
        <f t="shared" si="12"/>
        <v>-391.27877586</v>
      </c>
      <c r="H832">
        <v>3.8650000000000002</v>
      </c>
      <c r="T832" s="1">
        <v>82.951999999999998</v>
      </c>
      <c r="U832" s="2">
        <v>22.55828</v>
      </c>
    </row>
    <row r="833" spans="1:21" x14ac:dyDescent="0.35">
      <c r="A833">
        <v>42.701000000000001</v>
      </c>
      <c r="B833">
        <v>-87.417000000000002</v>
      </c>
      <c r="C833">
        <v>3.8650000000000002</v>
      </c>
      <c r="F833">
        <v>42.701000000000001</v>
      </c>
      <c r="G833">
        <f t="shared" si="12"/>
        <v>-388.85004774000004</v>
      </c>
      <c r="H833">
        <v>3.8650000000000002</v>
      </c>
      <c r="T833" s="1">
        <v>83.084000000000003</v>
      </c>
      <c r="U833" s="2">
        <v>22.553049999999999</v>
      </c>
    </row>
    <row r="834" spans="1:21" x14ac:dyDescent="0.35">
      <c r="A834">
        <v>42.753</v>
      </c>
      <c r="B834">
        <v>-86.965999999999994</v>
      </c>
      <c r="C834">
        <v>3.8650000000000002</v>
      </c>
      <c r="F834">
        <v>42.753</v>
      </c>
      <c r="G834">
        <f t="shared" si="12"/>
        <v>-386.84390051999998</v>
      </c>
      <c r="H834">
        <v>3.8650000000000002</v>
      </c>
      <c r="T834" s="1">
        <v>83.150999999999996</v>
      </c>
      <c r="U834" s="2">
        <v>22.516380000000002</v>
      </c>
    </row>
    <row r="835" spans="1:21" x14ac:dyDescent="0.35">
      <c r="A835">
        <v>42.808</v>
      </c>
      <c r="B835">
        <v>-88.977999999999994</v>
      </c>
      <c r="C835">
        <v>3.8650000000000002</v>
      </c>
      <c r="F835">
        <v>42.808</v>
      </c>
      <c r="G835">
        <f t="shared" ref="G835:G898" si="13">B835*4.44822</f>
        <v>-395.79371915999997</v>
      </c>
      <c r="H835">
        <v>3.8650000000000002</v>
      </c>
      <c r="T835" s="1">
        <v>83.284999999999997</v>
      </c>
      <c r="U835" s="2">
        <v>22.548390000000001</v>
      </c>
    </row>
    <row r="836" spans="1:21" x14ac:dyDescent="0.35">
      <c r="A836">
        <v>42.859000000000002</v>
      </c>
      <c r="B836">
        <v>-90.403999999999996</v>
      </c>
      <c r="C836">
        <v>3.8660000000000001</v>
      </c>
      <c r="F836">
        <v>42.859000000000002</v>
      </c>
      <c r="G836">
        <f t="shared" si="13"/>
        <v>-402.13688087999998</v>
      </c>
      <c r="H836">
        <v>3.8660000000000001</v>
      </c>
      <c r="T836" s="1">
        <v>83.385000000000005</v>
      </c>
      <c r="U836" s="2">
        <v>22.534420000000001</v>
      </c>
    </row>
    <row r="837" spans="1:21" x14ac:dyDescent="0.35">
      <c r="A837">
        <v>42.915999999999997</v>
      </c>
      <c r="B837">
        <v>-89.537999999999997</v>
      </c>
      <c r="C837">
        <v>3.8639999999999999</v>
      </c>
      <c r="F837">
        <v>42.915999999999997</v>
      </c>
      <c r="G837">
        <f t="shared" si="13"/>
        <v>-398.28472235999999</v>
      </c>
      <c r="H837">
        <v>3.8639999999999999</v>
      </c>
      <c r="T837" s="1">
        <v>83.453000000000003</v>
      </c>
      <c r="U837" s="2">
        <v>22.542570000000001</v>
      </c>
    </row>
    <row r="838" spans="1:21" x14ac:dyDescent="0.35">
      <c r="A838">
        <v>42.968000000000004</v>
      </c>
      <c r="B838">
        <v>-88.83</v>
      </c>
      <c r="C838">
        <v>3.863</v>
      </c>
      <c r="F838">
        <v>42.968000000000004</v>
      </c>
      <c r="G838">
        <f t="shared" si="13"/>
        <v>-395.13538260000001</v>
      </c>
      <c r="H838">
        <v>3.863</v>
      </c>
      <c r="T838" s="1">
        <v>83.584999999999994</v>
      </c>
      <c r="U838" s="2">
        <v>22.49484</v>
      </c>
    </row>
    <row r="839" spans="1:21" x14ac:dyDescent="0.35">
      <c r="A839">
        <v>43.024000000000001</v>
      </c>
      <c r="B839">
        <v>-89.346999999999994</v>
      </c>
      <c r="C839">
        <v>3.8639999999999999</v>
      </c>
      <c r="F839">
        <v>43.024000000000001</v>
      </c>
      <c r="G839">
        <f t="shared" si="13"/>
        <v>-397.43511233999999</v>
      </c>
      <c r="H839">
        <v>3.8639999999999999</v>
      </c>
      <c r="T839" s="1">
        <v>83.652000000000001</v>
      </c>
      <c r="U839" s="2">
        <v>22.510560000000002</v>
      </c>
    </row>
    <row r="840" spans="1:21" x14ac:dyDescent="0.35">
      <c r="A840">
        <v>43.079000000000001</v>
      </c>
      <c r="B840">
        <v>-88.218999999999994</v>
      </c>
      <c r="C840">
        <v>3.8660000000000001</v>
      </c>
      <c r="F840">
        <v>43.079000000000001</v>
      </c>
      <c r="G840">
        <f t="shared" si="13"/>
        <v>-392.41752018</v>
      </c>
      <c r="H840">
        <v>3.8660000000000001</v>
      </c>
      <c r="T840" s="1">
        <v>83.784999999999997</v>
      </c>
      <c r="U840" s="2">
        <v>22.53152</v>
      </c>
    </row>
    <row r="841" spans="1:21" x14ac:dyDescent="0.35">
      <c r="A841">
        <v>43.137</v>
      </c>
      <c r="B841">
        <v>-87.644999999999996</v>
      </c>
      <c r="C841">
        <v>3.8660000000000001</v>
      </c>
      <c r="F841">
        <v>43.137</v>
      </c>
      <c r="G841">
        <f t="shared" si="13"/>
        <v>-389.86424189999997</v>
      </c>
      <c r="H841">
        <v>3.8660000000000001</v>
      </c>
      <c r="T841" s="1">
        <v>83.885000000000005</v>
      </c>
      <c r="U841" s="2">
        <v>22.50009</v>
      </c>
    </row>
    <row r="842" spans="1:21" x14ac:dyDescent="0.35">
      <c r="A842">
        <v>43.194000000000003</v>
      </c>
      <c r="B842">
        <v>-89.441999999999993</v>
      </c>
      <c r="C842">
        <v>3.8650000000000002</v>
      </c>
      <c r="F842">
        <v>43.194000000000003</v>
      </c>
      <c r="G842">
        <f t="shared" si="13"/>
        <v>-397.85769323999995</v>
      </c>
      <c r="H842">
        <v>3.8650000000000002</v>
      </c>
      <c r="T842" s="1">
        <v>83.951999999999998</v>
      </c>
      <c r="U842" s="2">
        <v>22.498339999999999</v>
      </c>
    </row>
    <row r="843" spans="1:21" x14ac:dyDescent="0.35">
      <c r="A843">
        <v>43.249000000000002</v>
      </c>
      <c r="B843">
        <v>-91.025000000000006</v>
      </c>
      <c r="C843">
        <v>3.8660000000000001</v>
      </c>
      <c r="F843">
        <v>43.249000000000002</v>
      </c>
      <c r="G843">
        <f t="shared" si="13"/>
        <v>-404.89922550000006</v>
      </c>
      <c r="H843">
        <v>3.8660000000000001</v>
      </c>
      <c r="T843" s="1">
        <v>84.084000000000003</v>
      </c>
      <c r="U843" s="2">
        <v>22.504740000000002</v>
      </c>
    </row>
    <row r="844" spans="1:21" x14ac:dyDescent="0.35">
      <c r="A844">
        <v>43.295999999999999</v>
      </c>
      <c r="B844">
        <v>-90.426000000000002</v>
      </c>
      <c r="C844">
        <v>3.8650000000000002</v>
      </c>
      <c r="F844">
        <v>43.295999999999999</v>
      </c>
      <c r="G844">
        <f t="shared" si="13"/>
        <v>-402.23474171999999</v>
      </c>
      <c r="H844">
        <v>3.8650000000000002</v>
      </c>
      <c r="T844" s="1">
        <v>84.152000000000001</v>
      </c>
      <c r="U844" s="2">
        <v>22.539079999999998</v>
      </c>
    </row>
    <row r="845" spans="1:21" x14ac:dyDescent="0.35">
      <c r="A845">
        <v>43.347999999999999</v>
      </c>
      <c r="B845">
        <v>-91.602999999999994</v>
      </c>
      <c r="C845">
        <v>3.867</v>
      </c>
      <c r="F845">
        <v>43.347999999999999</v>
      </c>
      <c r="G845">
        <f t="shared" si="13"/>
        <v>-407.47029665999997</v>
      </c>
      <c r="H845">
        <v>3.867</v>
      </c>
      <c r="T845" s="1">
        <v>84.284999999999997</v>
      </c>
      <c r="U845" s="2">
        <v>22.555949999999999</v>
      </c>
    </row>
    <row r="846" spans="1:21" x14ac:dyDescent="0.35">
      <c r="A846">
        <v>43.402000000000001</v>
      </c>
      <c r="B846">
        <v>-91.858999999999995</v>
      </c>
      <c r="C846">
        <v>3.8690000000000002</v>
      </c>
      <c r="F846">
        <v>43.402000000000001</v>
      </c>
      <c r="G846">
        <f t="shared" si="13"/>
        <v>-408.60904097999997</v>
      </c>
      <c r="H846">
        <v>3.8690000000000002</v>
      </c>
      <c r="T846" s="1">
        <v>84.385000000000005</v>
      </c>
      <c r="U846" s="2">
        <v>22.55828</v>
      </c>
    </row>
    <row r="847" spans="1:21" x14ac:dyDescent="0.35">
      <c r="A847">
        <v>43.448999999999998</v>
      </c>
      <c r="B847">
        <v>-92.454999999999998</v>
      </c>
      <c r="C847">
        <v>3.8660000000000001</v>
      </c>
      <c r="F847">
        <v>43.448999999999998</v>
      </c>
      <c r="G847">
        <f t="shared" si="13"/>
        <v>-411.26018010000001</v>
      </c>
      <c r="H847">
        <v>3.8660000000000001</v>
      </c>
      <c r="T847" s="1">
        <v>84.484999999999999</v>
      </c>
      <c r="U847" s="2">
        <v>22.544899999999998</v>
      </c>
    </row>
    <row r="848" spans="1:21" x14ac:dyDescent="0.35">
      <c r="A848">
        <v>43.496000000000002</v>
      </c>
      <c r="B848">
        <v>-93.043000000000006</v>
      </c>
      <c r="C848">
        <v>3.8639999999999999</v>
      </c>
      <c r="F848">
        <v>43.496000000000002</v>
      </c>
      <c r="G848">
        <f t="shared" si="13"/>
        <v>-413.87573346000005</v>
      </c>
      <c r="H848">
        <v>3.8639999999999999</v>
      </c>
      <c r="T848" s="1">
        <v>84.584000000000003</v>
      </c>
      <c r="U848" s="2">
        <v>22.547229999999999</v>
      </c>
    </row>
    <row r="849" spans="1:21" x14ac:dyDescent="0.35">
      <c r="A849">
        <v>43.569000000000003</v>
      </c>
      <c r="B849">
        <v>-93.245999999999995</v>
      </c>
      <c r="C849">
        <v>3.8660000000000001</v>
      </c>
      <c r="F849">
        <v>43.569000000000003</v>
      </c>
      <c r="G849">
        <f t="shared" si="13"/>
        <v>-414.77872212</v>
      </c>
      <c r="H849">
        <v>3.8660000000000001</v>
      </c>
      <c r="T849" s="1">
        <v>84.652000000000001</v>
      </c>
      <c r="U849" s="2">
        <v>22.545480000000001</v>
      </c>
    </row>
    <row r="850" spans="1:21" x14ac:dyDescent="0.35">
      <c r="A850">
        <v>43.616999999999997</v>
      </c>
      <c r="B850">
        <v>-93.695999999999998</v>
      </c>
      <c r="C850">
        <v>3.8650000000000002</v>
      </c>
      <c r="F850">
        <v>43.616999999999997</v>
      </c>
      <c r="G850">
        <f t="shared" si="13"/>
        <v>-416.78042111999997</v>
      </c>
      <c r="H850">
        <v>3.8650000000000002</v>
      </c>
      <c r="T850" s="1">
        <v>84.784000000000006</v>
      </c>
      <c r="U850" s="2">
        <v>22.547809999999998</v>
      </c>
    </row>
    <row r="851" spans="1:21" x14ac:dyDescent="0.35">
      <c r="A851">
        <v>43.664000000000001</v>
      </c>
      <c r="B851">
        <v>-93.802000000000007</v>
      </c>
      <c r="C851">
        <v>3.8650000000000002</v>
      </c>
      <c r="F851">
        <v>43.664000000000001</v>
      </c>
      <c r="G851">
        <f t="shared" si="13"/>
        <v>-417.25193244000002</v>
      </c>
      <c r="H851">
        <v>3.8650000000000002</v>
      </c>
      <c r="T851" s="1">
        <v>84.850999999999999</v>
      </c>
      <c r="U851" s="2">
        <v>22.529769999999999</v>
      </c>
    </row>
    <row r="852" spans="1:21" x14ac:dyDescent="0.35">
      <c r="A852">
        <v>43.716000000000001</v>
      </c>
      <c r="B852">
        <v>-93.819000000000003</v>
      </c>
      <c r="C852">
        <v>3.8660000000000001</v>
      </c>
      <c r="F852">
        <v>43.716000000000001</v>
      </c>
      <c r="G852">
        <f t="shared" si="13"/>
        <v>-417.32755218</v>
      </c>
      <c r="H852">
        <v>3.8660000000000001</v>
      </c>
      <c r="T852" s="1">
        <v>84.984999999999999</v>
      </c>
      <c r="U852" s="2">
        <v>22.541989999999998</v>
      </c>
    </row>
    <row r="853" spans="1:21" x14ac:dyDescent="0.35">
      <c r="A853">
        <v>43.765000000000001</v>
      </c>
      <c r="B853">
        <v>-94.936000000000007</v>
      </c>
      <c r="C853">
        <v>3.8650000000000002</v>
      </c>
      <c r="F853">
        <v>43.765000000000001</v>
      </c>
      <c r="G853">
        <f t="shared" si="13"/>
        <v>-422.29621392000001</v>
      </c>
      <c r="H853">
        <v>3.8650000000000002</v>
      </c>
      <c r="T853" s="1">
        <v>85.084999999999994</v>
      </c>
      <c r="U853" s="2">
        <v>22.548390000000001</v>
      </c>
    </row>
    <row r="854" spans="1:21" x14ac:dyDescent="0.35">
      <c r="A854">
        <v>43.823</v>
      </c>
      <c r="B854">
        <v>-95.805000000000007</v>
      </c>
      <c r="C854">
        <v>3.867</v>
      </c>
      <c r="F854">
        <v>43.823</v>
      </c>
      <c r="G854">
        <f t="shared" si="13"/>
        <v>-426.16171710000003</v>
      </c>
      <c r="H854">
        <v>3.867</v>
      </c>
      <c r="T854" s="1">
        <v>85.152000000000001</v>
      </c>
      <c r="U854" s="2">
        <v>22.518129999999999</v>
      </c>
    </row>
    <row r="855" spans="1:21" x14ac:dyDescent="0.35">
      <c r="A855">
        <v>43.871000000000002</v>
      </c>
      <c r="B855">
        <v>-96.001999999999995</v>
      </c>
      <c r="C855">
        <v>3.8650000000000002</v>
      </c>
      <c r="F855">
        <v>43.871000000000002</v>
      </c>
      <c r="G855">
        <f t="shared" si="13"/>
        <v>-427.03801643999998</v>
      </c>
      <c r="H855">
        <v>3.8650000000000002</v>
      </c>
      <c r="T855" s="1">
        <v>85.284000000000006</v>
      </c>
      <c r="U855" s="2">
        <v>22.546060000000001</v>
      </c>
    </row>
    <row r="856" spans="1:21" x14ac:dyDescent="0.35">
      <c r="A856">
        <v>43.918999999999997</v>
      </c>
      <c r="B856">
        <v>-96.22</v>
      </c>
      <c r="C856">
        <v>3.8660000000000001</v>
      </c>
      <c r="F856">
        <v>43.918999999999997</v>
      </c>
      <c r="G856">
        <f t="shared" si="13"/>
        <v>-428.00772840000002</v>
      </c>
      <c r="H856">
        <v>3.8660000000000001</v>
      </c>
      <c r="T856" s="1">
        <v>85.350999999999999</v>
      </c>
      <c r="U856" s="2">
        <v>22.54374</v>
      </c>
    </row>
    <row r="857" spans="1:21" x14ac:dyDescent="0.35">
      <c r="A857">
        <v>43.975000000000001</v>
      </c>
      <c r="B857">
        <v>-96.605999999999995</v>
      </c>
      <c r="C857">
        <v>3.867</v>
      </c>
      <c r="F857">
        <v>43.975000000000001</v>
      </c>
      <c r="G857">
        <f t="shared" si="13"/>
        <v>-429.72474131999996</v>
      </c>
      <c r="H857">
        <v>3.867</v>
      </c>
      <c r="T857" s="1">
        <v>85.484999999999999</v>
      </c>
      <c r="U857" s="2">
        <v>22.511140000000001</v>
      </c>
    </row>
    <row r="858" spans="1:21" x14ac:dyDescent="0.35">
      <c r="A858">
        <v>44.027000000000001</v>
      </c>
      <c r="B858">
        <v>-97.165000000000006</v>
      </c>
      <c r="C858">
        <v>3.8679999999999999</v>
      </c>
      <c r="F858">
        <v>44.027000000000001</v>
      </c>
      <c r="G858">
        <f t="shared" si="13"/>
        <v>-432.21129630000001</v>
      </c>
      <c r="H858">
        <v>3.8679999999999999</v>
      </c>
      <c r="T858" s="1">
        <v>85.584999999999994</v>
      </c>
      <c r="U858" s="2">
        <v>22.52976</v>
      </c>
    </row>
    <row r="859" spans="1:21" x14ac:dyDescent="0.35">
      <c r="A859">
        <v>44.073999999999998</v>
      </c>
      <c r="B859">
        <v>-97.543999999999997</v>
      </c>
      <c r="C859">
        <v>3.8650000000000002</v>
      </c>
      <c r="F859">
        <v>44.073999999999998</v>
      </c>
      <c r="G859">
        <f t="shared" si="13"/>
        <v>-433.89717167999999</v>
      </c>
      <c r="H859">
        <v>3.8650000000000002</v>
      </c>
      <c r="T859" s="1">
        <v>85.653000000000006</v>
      </c>
      <c r="U859" s="2">
        <v>22.504740000000002</v>
      </c>
    </row>
    <row r="860" spans="1:21" x14ac:dyDescent="0.35">
      <c r="A860">
        <v>44.122</v>
      </c>
      <c r="B860">
        <v>-97.62</v>
      </c>
      <c r="C860">
        <v>3.8650000000000002</v>
      </c>
      <c r="F860">
        <v>44.122</v>
      </c>
      <c r="G860">
        <f t="shared" si="13"/>
        <v>-434.23523640000002</v>
      </c>
      <c r="H860">
        <v>3.8650000000000002</v>
      </c>
      <c r="T860" s="1">
        <v>85.784999999999997</v>
      </c>
      <c r="U860" s="2">
        <v>22.506489999999999</v>
      </c>
    </row>
    <row r="861" spans="1:21" x14ac:dyDescent="0.35">
      <c r="A861">
        <v>44.201000000000001</v>
      </c>
      <c r="B861">
        <v>-97.503</v>
      </c>
      <c r="C861">
        <v>3.8650000000000002</v>
      </c>
      <c r="F861">
        <v>44.201000000000001</v>
      </c>
      <c r="G861">
        <f t="shared" si="13"/>
        <v>-433.71479466</v>
      </c>
      <c r="H861">
        <v>3.8650000000000002</v>
      </c>
      <c r="T861" s="1">
        <v>85.852999999999994</v>
      </c>
      <c r="U861" s="2">
        <v>22.548390000000001</v>
      </c>
    </row>
    <row r="862" spans="1:21" x14ac:dyDescent="0.35">
      <c r="A862">
        <v>44.247999999999998</v>
      </c>
      <c r="B862">
        <v>-97.787999999999997</v>
      </c>
      <c r="C862">
        <v>3.8660000000000001</v>
      </c>
      <c r="F862">
        <v>44.247999999999998</v>
      </c>
      <c r="G862">
        <f t="shared" si="13"/>
        <v>-434.98253735999998</v>
      </c>
      <c r="H862">
        <v>3.8660000000000001</v>
      </c>
      <c r="T862" s="1">
        <v>85.984999999999999</v>
      </c>
      <c r="U862" s="2">
        <v>22.516380000000002</v>
      </c>
    </row>
    <row r="863" spans="1:21" x14ac:dyDescent="0.35">
      <c r="A863">
        <v>44.295000000000002</v>
      </c>
      <c r="B863">
        <v>-97.677000000000007</v>
      </c>
      <c r="C863">
        <v>3.8660000000000001</v>
      </c>
      <c r="F863">
        <v>44.295000000000002</v>
      </c>
      <c r="G863">
        <f t="shared" si="13"/>
        <v>-434.48878494000002</v>
      </c>
      <c r="H863">
        <v>3.8660000000000001</v>
      </c>
      <c r="T863" s="1">
        <v>86.084999999999994</v>
      </c>
      <c r="U863" s="2">
        <v>22.504159999999999</v>
      </c>
    </row>
    <row r="864" spans="1:21" x14ac:dyDescent="0.35">
      <c r="A864">
        <v>44.341999999999999</v>
      </c>
      <c r="B864">
        <v>-94.620999999999995</v>
      </c>
      <c r="C864">
        <v>3.863</v>
      </c>
      <c r="F864">
        <v>44.341999999999999</v>
      </c>
      <c r="G864">
        <f t="shared" si="13"/>
        <v>-420.89502461999996</v>
      </c>
      <c r="H864">
        <v>3.863</v>
      </c>
      <c r="T864" s="1">
        <v>86.152000000000001</v>
      </c>
      <c r="U864" s="2">
        <v>22.494260000000001</v>
      </c>
    </row>
    <row r="865" spans="1:21" x14ac:dyDescent="0.35">
      <c r="A865">
        <v>44.389000000000003</v>
      </c>
      <c r="B865">
        <v>-92.198999999999998</v>
      </c>
      <c r="C865">
        <v>3.867</v>
      </c>
      <c r="F865">
        <v>44.389000000000003</v>
      </c>
      <c r="G865">
        <f t="shared" si="13"/>
        <v>-410.12143578000001</v>
      </c>
      <c r="H865">
        <v>3.867</v>
      </c>
      <c r="T865" s="1">
        <v>86.284000000000006</v>
      </c>
      <c r="U865" s="2">
        <v>22.530349999999999</v>
      </c>
    </row>
    <row r="866" spans="1:21" x14ac:dyDescent="0.35">
      <c r="A866">
        <v>44.441000000000003</v>
      </c>
      <c r="B866">
        <v>-91.858999999999995</v>
      </c>
      <c r="C866">
        <v>3.8690000000000002</v>
      </c>
      <c r="F866">
        <v>44.441000000000003</v>
      </c>
      <c r="G866">
        <f t="shared" si="13"/>
        <v>-408.60904097999997</v>
      </c>
      <c r="H866">
        <v>3.8690000000000002</v>
      </c>
      <c r="T866" s="1">
        <v>86.352000000000004</v>
      </c>
      <c r="U866" s="2">
        <v>22.504159999999999</v>
      </c>
    </row>
    <row r="867" spans="1:21" x14ac:dyDescent="0.35">
      <c r="A867">
        <v>44.488999999999997</v>
      </c>
      <c r="B867">
        <v>-92.454999999999998</v>
      </c>
      <c r="C867">
        <v>3.8660000000000001</v>
      </c>
      <c r="F867">
        <v>44.488999999999997</v>
      </c>
      <c r="G867">
        <f t="shared" si="13"/>
        <v>-411.26018010000001</v>
      </c>
      <c r="H867">
        <v>3.8660000000000001</v>
      </c>
      <c r="T867" s="1">
        <v>86.483999999999995</v>
      </c>
      <c r="U867" s="2">
        <v>22.527439999999999</v>
      </c>
    </row>
    <row r="868" spans="1:21" x14ac:dyDescent="0.35">
      <c r="A868">
        <v>44.536999999999999</v>
      </c>
      <c r="B868">
        <v>-93.043000000000006</v>
      </c>
      <c r="C868">
        <v>3.8639999999999999</v>
      </c>
      <c r="F868">
        <v>44.536999999999999</v>
      </c>
      <c r="G868">
        <f t="shared" si="13"/>
        <v>-413.87573346000005</v>
      </c>
      <c r="H868">
        <v>3.8639999999999999</v>
      </c>
      <c r="T868" s="1">
        <v>86.551000000000002</v>
      </c>
      <c r="U868" s="2">
        <v>22.514060000000001</v>
      </c>
    </row>
    <row r="869" spans="1:21" x14ac:dyDescent="0.35">
      <c r="A869">
        <v>44.588000000000001</v>
      </c>
      <c r="B869">
        <v>-93.245999999999995</v>
      </c>
      <c r="C869">
        <v>3.8660000000000001</v>
      </c>
      <c r="F869">
        <v>44.588000000000001</v>
      </c>
      <c r="G869">
        <f t="shared" si="13"/>
        <v>-414.77872212</v>
      </c>
      <c r="H869">
        <v>3.8660000000000001</v>
      </c>
      <c r="T869" s="1">
        <v>86.685000000000002</v>
      </c>
      <c r="U869" s="2">
        <v>22.490179999999999</v>
      </c>
    </row>
    <row r="870" spans="1:21" x14ac:dyDescent="0.35">
      <c r="A870">
        <v>44.636000000000003</v>
      </c>
      <c r="B870">
        <v>-93.695999999999998</v>
      </c>
      <c r="C870">
        <v>3.8650000000000002</v>
      </c>
      <c r="F870">
        <v>44.636000000000003</v>
      </c>
      <c r="G870">
        <f t="shared" si="13"/>
        <v>-416.78042111999997</v>
      </c>
      <c r="H870">
        <v>3.8650000000000002</v>
      </c>
      <c r="T870" s="1">
        <v>86.784000000000006</v>
      </c>
      <c r="U870" s="2">
        <v>22.512309999999999</v>
      </c>
    </row>
    <row r="871" spans="1:21" x14ac:dyDescent="0.35">
      <c r="A871">
        <v>44.683</v>
      </c>
      <c r="B871">
        <v>-93.802000000000007</v>
      </c>
      <c r="C871">
        <v>3.8650000000000002</v>
      </c>
      <c r="F871">
        <v>44.683</v>
      </c>
      <c r="G871">
        <f t="shared" si="13"/>
        <v>-417.25193244000002</v>
      </c>
      <c r="H871">
        <v>3.8650000000000002</v>
      </c>
      <c r="T871" s="1">
        <v>86.852000000000004</v>
      </c>
      <c r="U871" s="2">
        <v>22.53152</v>
      </c>
    </row>
    <row r="872" spans="1:21" x14ac:dyDescent="0.35">
      <c r="A872">
        <v>44.738999999999997</v>
      </c>
      <c r="B872">
        <v>-93.819000000000003</v>
      </c>
      <c r="C872">
        <v>3.8660000000000001</v>
      </c>
      <c r="F872">
        <v>44.738999999999997</v>
      </c>
      <c r="G872">
        <f t="shared" si="13"/>
        <v>-417.32755218</v>
      </c>
      <c r="H872">
        <v>3.8660000000000001</v>
      </c>
      <c r="T872" s="1">
        <v>86.983999999999995</v>
      </c>
      <c r="U872" s="2">
        <v>22.507069999999999</v>
      </c>
    </row>
    <row r="873" spans="1:21" x14ac:dyDescent="0.35">
      <c r="A873">
        <v>44.786999999999999</v>
      </c>
      <c r="B873">
        <v>-94.936000000000007</v>
      </c>
      <c r="C873">
        <v>3.8650000000000002</v>
      </c>
      <c r="F873">
        <v>44.786999999999999</v>
      </c>
      <c r="G873">
        <f t="shared" si="13"/>
        <v>-422.29621392000001</v>
      </c>
      <c r="H873">
        <v>3.8650000000000002</v>
      </c>
      <c r="T873" s="1">
        <v>87.051000000000002</v>
      </c>
      <c r="U873" s="2">
        <v>22.496590000000001</v>
      </c>
    </row>
    <row r="874" spans="1:21" x14ac:dyDescent="0.35">
      <c r="A874">
        <v>44.835999999999999</v>
      </c>
      <c r="B874">
        <v>-95.805000000000007</v>
      </c>
      <c r="C874">
        <v>3.867</v>
      </c>
      <c r="F874">
        <v>44.835999999999999</v>
      </c>
      <c r="G874">
        <f t="shared" si="13"/>
        <v>-426.16171710000003</v>
      </c>
      <c r="H874">
        <v>3.867</v>
      </c>
      <c r="T874" s="1">
        <v>87.183999999999997</v>
      </c>
      <c r="U874" s="2">
        <v>22.484950000000001</v>
      </c>
    </row>
    <row r="875" spans="1:21" x14ac:dyDescent="0.35">
      <c r="A875">
        <v>44.884</v>
      </c>
      <c r="B875">
        <v>-96.001999999999995</v>
      </c>
      <c r="C875">
        <v>3.8650000000000002</v>
      </c>
      <c r="F875">
        <v>44.884</v>
      </c>
      <c r="G875">
        <f t="shared" si="13"/>
        <v>-427.03801643999998</v>
      </c>
      <c r="H875">
        <v>3.8650000000000002</v>
      </c>
      <c r="T875" s="1">
        <v>87.284999999999997</v>
      </c>
      <c r="U875" s="2">
        <v>22.507069999999999</v>
      </c>
    </row>
    <row r="876" spans="1:21" x14ac:dyDescent="0.35">
      <c r="A876">
        <v>44.930999999999997</v>
      </c>
      <c r="B876">
        <v>-96.22</v>
      </c>
      <c r="C876">
        <v>3.8660000000000001</v>
      </c>
      <c r="F876">
        <v>44.930999999999997</v>
      </c>
      <c r="G876">
        <f t="shared" si="13"/>
        <v>-428.00772840000002</v>
      </c>
      <c r="H876">
        <v>3.8660000000000001</v>
      </c>
      <c r="T876" s="1">
        <v>87.352000000000004</v>
      </c>
      <c r="U876" s="2">
        <v>22.50299</v>
      </c>
    </row>
    <row r="877" spans="1:21" x14ac:dyDescent="0.35">
      <c r="A877">
        <v>44.985999999999997</v>
      </c>
      <c r="B877">
        <v>-96.605999999999995</v>
      </c>
      <c r="C877">
        <v>3.867</v>
      </c>
      <c r="F877">
        <v>44.985999999999997</v>
      </c>
      <c r="G877">
        <f t="shared" si="13"/>
        <v>-429.72474131999996</v>
      </c>
      <c r="H877">
        <v>3.867</v>
      </c>
      <c r="T877" s="1">
        <v>87.486000000000004</v>
      </c>
      <c r="U877" s="2">
        <v>22.504740000000002</v>
      </c>
    </row>
    <row r="878" spans="1:21" x14ac:dyDescent="0.35">
      <c r="A878">
        <v>45.033000000000001</v>
      </c>
      <c r="B878">
        <v>-97.165000000000006</v>
      </c>
      <c r="C878">
        <v>3.8679999999999999</v>
      </c>
      <c r="F878">
        <v>45.033000000000001</v>
      </c>
      <c r="G878">
        <f t="shared" si="13"/>
        <v>-432.21129630000001</v>
      </c>
      <c r="H878">
        <v>3.8679999999999999</v>
      </c>
      <c r="T878" s="1">
        <v>87.552999999999997</v>
      </c>
      <c r="U878" s="2">
        <v>22.50882</v>
      </c>
    </row>
    <row r="879" spans="1:21" x14ac:dyDescent="0.35">
      <c r="A879">
        <v>45.08</v>
      </c>
      <c r="B879">
        <v>-97.543999999999997</v>
      </c>
      <c r="C879">
        <v>3.8650000000000002</v>
      </c>
      <c r="F879">
        <v>45.08</v>
      </c>
      <c r="G879">
        <f t="shared" si="13"/>
        <v>-433.89717167999999</v>
      </c>
      <c r="H879">
        <v>3.8650000000000002</v>
      </c>
      <c r="T879" s="1">
        <v>87.686000000000007</v>
      </c>
      <c r="U879" s="2">
        <v>22.516970000000001</v>
      </c>
    </row>
    <row r="880" spans="1:21" x14ac:dyDescent="0.35">
      <c r="A880">
        <v>45.128</v>
      </c>
      <c r="B880">
        <v>-97.62</v>
      </c>
      <c r="C880">
        <v>3.8650000000000002</v>
      </c>
      <c r="F880">
        <v>45.128</v>
      </c>
      <c r="G880">
        <f t="shared" si="13"/>
        <v>-434.23523640000002</v>
      </c>
      <c r="H880">
        <v>3.8650000000000002</v>
      </c>
      <c r="T880" s="1">
        <v>87.786000000000001</v>
      </c>
      <c r="U880" s="2">
        <v>22.525690000000001</v>
      </c>
    </row>
    <row r="881" spans="1:21" x14ac:dyDescent="0.35">
      <c r="A881">
        <v>45.182000000000002</v>
      </c>
      <c r="B881">
        <v>-97.503</v>
      </c>
      <c r="C881">
        <v>3.8650000000000002</v>
      </c>
      <c r="F881">
        <v>45.182000000000002</v>
      </c>
      <c r="G881">
        <f t="shared" si="13"/>
        <v>-433.71479466</v>
      </c>
      <c r="H881">
        <v>3.8650000000000002</v>
      </c>
      <c r="T881" s="1">
        <v>87.852000000000004</v>
      </c>
      <c r="U881" s="2">
        <v>22.528020000000001</v>
      </c>
    </row>
    <row r="882" spans="1:21" x14ac:dyDescent="0.35">
      <c r="A882">
        <v>45.235999999999997</v>
      </c>
      <c r="B882">
        <v>-97.787999999999997</v>
      </c>
      <c r="C882">
        <v>3.8660000000000001</v>
      </c>
      <c r="F882">
        <v>45.235999999999997</v>
      </c>
      <c r="G882">
        <f t="shared" si="13"/>
        <v>-434.98253735999998</v>
      </c>
      <c r="H882">
        <v>3.8660000000000001</v>
      </c>
      <c r="T882" s="1">
        <v>87.983999999999995</v>
      </c>
      <c r="U882" s="2">
        <v>22.55246</v>
      </c>
    </row>
    <row r="883" spans="1:21" x14ac:dyDescent="0.35">
      <c r="A883">
        <v>45.286999999999999</v>
      </c>
      <c r="B883">
        <v>-97.677000000000007</v>
      </c>
      <c r="C883">
        <v>3.8660000000000001</v>
      </c>
      <c r="F883">
        <v>45.286999999999999</v>
      </c>
      <c r="G883">
        <f t="shared" si="13"/>
        <v>-434.48878494000002</v>
      </c>
      <c r="H883">
        <v>3.8660000000000001</v>
      </c>
      <c r="T883" s="1">
        <v>88.052000000000007</v>
      </c>
      <c r="U883" s="2">
        <v>22.565259999999999</v>
      </c>
    </row>
    <row r="884" spans="1:21" x14ac:dyDescent="0.35">
      <c r="A884">
        <v>45.334000000000003</v>
      </c>
      <c r="B884">
        <v>-97.646000000000001</v>
      </c>
      <c r="C884">
        <v>3.8639999999999999</v>
      </c>
      <c r="F884">
        <v>45.334000000000003</v>
      </c>
      <c r="G884">
        <f t="shared" si="13"/>
        <v>-434.35089012000003</v>
      </c>
      <c r="H884">
        <v>3.8639999999999999</v>
      </c>
      <c r="T884" s="1">
        <v>88.185000000000002</v>
      </c>
      <c r="U884" s="2">
        <v>22.565270000000002</v>
      </c>
    </row>
    <row r="885" spans="1:21" x14ac:dyDescent="0.35">
      <c r="A885">
        <v>45.389000000000003</v>
      </c>
      <c r="B885">
        <v>-98.106999999999999</v>
      </c>
      <c r="C885">
        <v>3.8620000000000001</v>
      </c>
      <c r="F885">
        <v>45.389000000000003</v>
      </c>
      <c r="G885">
        <f t="shared" si="13"/>
        <v>-436.40151953999998</v>
      </c>
      <c r="H885">
        <v>3.8620000000000001</v>
      </c>
      <c r="T885" s="1">
        <v>88.251999999999995</v>
      </c>
      <c r="U885" s="2">
        <v>22.562940000000001</v>
      </c>
    </row>
    <row r="886" spans="1:21" x14ac:dyDescent="0.35">
      <c r="A886">
        <v>45.438000000000002</v>
      </c>
      <c r="B886">
        <v>-100.143</v>
      </c>
      <c r="C886">
        <v>3.8650000000000002</v>
      </c>
      <c r="F886">
        <v>45.438000000000002</v>
      </c>
      <c r="G886">
        <f t="shared" si="13"/>
        <v>-445.45809545999998</v>
      </c>
      <c r="H886">
        <v>3.8650000000000002</v>
      </c>
      <c r="T886" s="1">
        <v>88.385000000000005</v>
      </c>
      <c r="U886" s="2">
        <v>22.553629999999998</v>
      </c>
    </row>
    <row r="887" spans="1:21" x14ac:dyDescent="0.35">
      <c r="A887">
        <v>45.49</v>
      </c>
      <c r="B887">
        <v>-101.884</v>
      </c>
      <c r="C887">
        <v>3.867</v>
      </c>
      <c r="F887">
        <v>45.49</v>
      </c>
      <c r="G887">
        <f t="shared" si="13"/>
        <v>-453.20244647999999</v>
      </c>
      <c r="H887">
        <v>3.867</v>
      </c>
      <c r="T887" s="1">
        <v>88.451999999999998</v>
      </c>
      <c r="U887" s="2">
        <v>22.574570000000001</v>
      </c>
    </row>
    <row r="888" spans="1:21" x14ac:dyDescent="0.35">
      <c r="A888">
        <v>45.537999999999997</v>
      </c>
      <c r="B888">
        <v>-101.80500000000001</v>
      </c>
      <c r="C888">
        <v>3.867</v>
      </c>
      <c r="F888">
        <v>45.537999999999997</v>
      </c>
      <c r="G888">
        <f t="shared" si="13"/>
        <v>-452.85103710000004</v>
      </c>
      <c r="H888">
        <v>3.867</v>
      </c>
      <c r="T888" s="1">
        <v>88.552999999999997</v>
      </c>
      <c r="U888" s="2">
        <v>22.546060000000001</v>
      </c>
    </row>
    <row r="889" spans="1:21" x14ac:dyDescent="0.35">
      <c r="A889">
        <v>45.601999999999997</v>
      </c>
      <c r="B889">
        <v>-101.56100000000001</v>
      </c>
      <c r="C889">
        <v>3.8650000000000002</v>
      </c>
      <c r="F889">
        <v>45.601999999999997</v>
      </c>
      <c r="G889">
        <f t="shared" si="13"/>
        <v>-451.76567142000005</v>
      </c>
      <c r="H889">
        <v>3.8650000000000002</v>
      </c>
      <c r="T889" s="1">
        <v>88.686000000000007</v>
      </c>
      <c r="U889" s="2">
        <v>22.578060000000001</v>
      </c>
    </row>
    <row r="890" spans="1:21" x14ac:dyDescent="0.35">
      <c r="A890">
        <v>45.66</v>
      </c>
      <c r="B890">
        <v>-101.374</v>
      </c>
      <c r="C890">
        <v>3.8660000000000001</v>
      </c>
      <c r="F890">
        <v>45.66</v>
      </c>
      <c r="G890">
        <f t="shared" si="13"/>
        <v>-450.93385427999999</v>
      </c>
      <c r="H890">
        <v>3.8660000000000001</v>
      </c>
      <c r="T890" s="1">
        <v>88.753</v>
      </c>
      <c r="U890" s="2">
        <v>22.568739999999998</v>
      </c>
    </row>
    <row r="891" spans="1:21" x14ac:dyDescent="0.35">
      <c r="A891">
        <v>45.707000000000001</v>
      </c>
      <c r="B891">
        <v>-101.515</v>
      </c>
      <c r="C891">
        <v>3.8650000000000002</v>
      </c>
      <c r="F891">
        <v>45.707000000000001</v>
      </c>
      <c r="G891">
        <f t="shared" si="13"/>
        <v>-451.56105330000003</v>
      </c>
      <c r="H891">
        <v>3.8650000000000002</v>
      </c>
      <c r="T891" s="1">
        <v>88.885000000000005</v>
      </c>
      <c r="U891" s="2">
        <v>22.55247</v>
      </c>
    </row>
    <row r="892" spans="1:21" x14ac:dyDescent="0.35">
      <c r="A892">
        <v>45.762999999999998</v>
      </c>
      <c r="B892">
        <v>-101.785</v>
      </c>
      <c r="C892">
        <v>3.8650000000000002</v>
      </c>
      <c r="F892">
        <v>45.762999999999998</v>
      </c>
      <c r="G892">
        <f t="shared" si="13"/>
        <v>-452.76207269999998</v>
      </c>
      <c r="H892">
        <v>3.8650000000000002</v>
      </c>
      <c r="T892" s="1">
        <v>88.953000000000003</v>
      </c>
      <c r="U892" s="2">
        <v>22.55537</v>
      </c>
    </row>
    <row r="893" spans="1:21" x14ac:dyDescent="0.35">
      <c r="A893">
        <v>45.817</v>
      </c>
      <c r="B893">
        <v>-102.56699999999999</v>
      </c>
      <c r="C893">
        <v>3.8650000000000002</v>
      </c>
      <c r="F893">
        <v>45.817</v>
      </c>
      <c r="G893">
        <f t="shared" si="13"/>
        <v>-456.24058073999998</v>
      </c>
      <c r="H893">
        <v>3.8650000000000002</v>
      </c>
      <c r="T893" s="1">
        <v>89.052000000000007</v>
      </c>
      <c r="U893" s="2">
        <v>22.55828</v>
      </c>
    </row>
    <row r="894" spans="1:21" x14ac:dyDescent="0.35">
      <c r="A894">
        <v>45.871000000000002</v>
      </c>
      <c r="B894">
        <v>-103.29600000000001</v>
      </c>
      <c r="C894">
        <v>3.8660000000000001</v>
      </c>
      <c r="F894">
        <v>45.871000000000002</v>
      </c>
      <c r="G894">
        <f t="shared" si="13"/>
        <v>-459.48333312000005</v>
      </c>
      <c r="H894">
        <v>3.8660000000000001</v>
      </c>
      <c r="T894" s="1">
        <v>89.185000000000002</v>
      </c>
      <c r="U894" s="2">
        <v>22.57225</v>
      </c>
    </row>
    <row r="895" spans="1:21" x14ac:dyDescent="0.35">
      <c r="A895">
        <v>45.917999999999999</v>
      </c>
      <c r="B895">
        <v>-103.45399999999999</v>
      </c>
      <c r="C895">
        <v>3.8660000000000001</v>
      </c>
      <c r="F895">
        <v>45.917999999999999</v>
      </c>
      <c r="G895">
        <f t="shared" si="13"/>
        <v>-460.18615187999995</v>
      </c>
      <c r="H895">
        <v>3.8660000000000001</v>
      </c>
      <c r="T895" s="1">
        <v>89.251999999999995</v>
      </c>
      <c r="U895" s="2">
        <v>22.573409999999999</v>
      </c>
    </row>
    <row r="896" spans="1:21" x14ac:dyDescent="0.35">
      <c r="A896">
        <v>45.965000000000003</v>
      </c>
      <c r="B896">
        <v>-103.392</v>
      </c>
      <c r="C896">
        <v>3.867</v>
      </c>
      <c r="F896">
        <v>45.965000000000003</v>
      </c>
      <c r="G896">
        <f t="shared" si="13"/>
        <v>-459.91036223999998</v>
      </c>
      <c r="H896">
        <v>3.867</v>
      </c>
      <c r="T896" s="1">
        <v>89.384</v>
      </c>
      <c r="U896" s="2">
        <v>22.544899999999998</v>
      </c>
    </row>
    <row r="897" spans="1:21" x14ac:dyDescent="0.35">
      <c r="A897">
        <v>46.014000000000003</v>
      </c>
      <c r="B897">
        <v>-103.51300000000001</v>
      </c>
      <c r="C897">
        <v>3.8679999999999999</v>
      </c>
      <c r="F897">
        <v>46.014000000000003</v>
      </c>
      <c r="G897">
        <f t="shared" si="13"/>
        <v>-460.44859686000001</v>
      </c>
      <c r="H897">
        <v>3.8679999999999999</v>
      </c>
      <c r="T897" s="1">
        <v>89.450999999999993</v>
      </c>
      <c r="U897" s="2">
        <v>22.565850000000001</v>
      </c>
    </row>
    <row r="898" spans="1:21" x14ac:dyDescent="0.35">
      <c r="A898">
        <v>46.061</v>
      </c>
      <c r="B898">
        <v>-103.88200000000001</v>
      </c>
      <c r="C898">
        <v>3.8650000000000002</v>
      </c>
      <c r="F898">
        <v>46.061</v>
      </c>
      <c r="G898">
        <f t="shared" si="13"/>
        <v>-462.08999004000003</v>
      </c>
      <c r="H898">
        <v>3.8650000000000002</v>
      </c>
      <c r="T898" s="1">
        <v>89.552000000000007</v>
      </c>
      <c r="U898" s="2">
        <v>22.57574</v>
      </c>
    </row>
    <row r="899" spans="1:21" x14ac:dyDescent="0.35">
      <c r="A899">
        <v>46.107999999999997</v>
      </c>
      <c r="B899">
        <v>-104.40900000000001</v>
      </c>
      <c r="C899">
        <v>3.8650000000000002</v>
      </c>
      <c r="F899">
        <v>46.107999999999997</v>
      </c>
      <c r="G899">
        <f t="shared" ref="G899:G962" si="14">B899*4.44822</f>
        <v>-464.43420198000001</v>
      </c>
      <c r="H899">
        <v>3.8650000000000002</v>
      </c>
      <c r="T899" s="1">
        <v>89.685000000000002</v>
      </c>
      <c r="U899" s="2">
        <v>22.536750000000001</v>
      </c>
    </row>
    <row r="900" spans="1:21" x14ac:dyDescent="0.35">
      <c r="A900">
        <v>46.165999999999997</v>
      </c>
      <c r="B900">
        <v>-104.88</v>
      </c>
      <c r="C900">
        <v>3.8660000000000001</v>
      </c>
      <c r="F900">
        <v>46.165999999999997</v>
      </c>
      <c r="G900">
        <f t="shared" si="14"/>
        <v>-466.52931359999997</v>
      </c>
      <c r="H900">
        <v>3.8660000000000001</v>
      </c>
      <c r="T900" s="1">
        <v>89.753</v>
      </c>
      <c r="U900" s="2">
        <v>22.513470000000002</v>
      </c>
    </row>
    <row r="901" spans="1:21" x14ac:dyDescent="0.35">
      <c r="A901">
        <v>46.222000000000001</v>
      </c>
      <c r="B901">
        <v>-105.232</v>
      </c>
      <c r="C901">
        <v>3.8650000000000002</v>
      </c>
      <c r="F901">
        <v>46.222000000000001</v>
      </c>
      <c r="G901">
        <f t="shared" si="14"/>
        <v>-468.09508704000001</v>
      </c>
      <c r="H901">
        <v>3.8650000000000002</v>
      </c>
      <c r="T901" s="1">
        <v>89.885999999999996</v>
      </c>
      <c r="U901" s="2">
        <v>22.510560000000002</v>
      </c>
    </row>
    <row r="902" spans="1:21" x14ac:dyDescent="0.35">
      <c r="A902">
        <v>46.276000000000003</v>
      </c>
      <c r="B902">
        <v>-105.63</v>
      </c>
      <c r="C902">
        <v>3.8650000000000002</v>
      </c>
      <c r="F902">
        <v>46.276000000000003</v>
      </c>
      <c r="G902">
        <f t="shared" si="14"/>
        <v>-469.86547859999996</v>
      </c>
      <c r="H902">
        <v>3.8650000000000002</v>
      </c>
      <c r="T902" s="1">
        <v>89.953000000000003</v>
      </c>
      <c r="U902" s="2">
        <v>22.492519999999999</v>
      </c>
    </row>
    <row r="903" spans="1:21" x14ac:dyDescent="0.35">
      <c r="A903">
        <v>46.323</v>
      </c>
      <c r="B903">
        <v>-106.048</v>
      </c>
      <c r="C903">
        <v>3.8650000000000002</v>
      </c>
      <c r="F903">
        <v>46.323</v>
      </c>
      <c r="G903">
        <f t="shared" si="14"/>
        <v>-471.72483456000003</v>
      </c>
      <c r="H903">
        <v>3.8650000000000002</v>
      </c>
      <c r="T903" s="1">
        <v>90.052000000000007</v>
      </c>
      <c r="U903" s="2">
        <v>22.489599999999999</v>
      </c>
    </row>
    <row r="904" spans="1:21" x14ac:dyDescent="0.35">
      <c r="A904">
        <v>46.377000000000002</v>
      </c>
      <c r="B904">
        <v>-106.16200000000001</v>
      </c>
      <c r="C904">
        <v>3.8679999999999999</v>
      </c>
      <c r="F904">
        <v>46.377000000000002</v>
      </c>
      <c r="G904">
        <f t="shared" si="14"/>
        <v>-472.23193164000003</v>
      </c>
      <c r="H904">
        <v>3.8679999999999999</v>
      </c>
      <c r="T904" s="1">
        <v>90.185000000000002</v>
      </c>
      <c r="U904" s="2">
        <v>22.480869999999999</v>
      </c>
    </row>
    <row r="905" spans="1:21" x14ac:dyDescent="0.35">
      <c r="A905">
        <v>46.430999999999997</v>
      </c>
      <c r="B905">
        <v>-102.48099999999999</v>
      </c>
      <c r="C905">
        <v>3.8620000000000001</v>
      </c>
      <c r="F905">
        <v>46.430999999999997</v>
      </c>
      <c r="G905">
        <f t="shared" si="14"/>
        <v>-455.85803382</v>
      </c>
      <c r="H905">
        <v>3.8620000000000001</v>
      </c>
      <c r="T905" s="1">
        <v>90.251999999999995</v>
      </c>
      <c r="U905" s="2">
        <v>22.475629999999999</v>
      </c>
    </row>
    <row r="906" spans="1:21" x14ac:dyDescent="0.35">
      <c r="A906">
        <v>46.481999999999999</v>
      </c>
      <c r="B906">
        <v>-100.143</v>
      </c>
      <c r="C906">
        <v>3.8650000000000002</v>
      </c>
      <c r="F906">
        <v>46.481999999999999</v>
      </c>
      <c r="G906">
        <f t="shared" si="14"/>
        <v>-445.45809545999998</v>
      </c>
      <c r="H906">
        <v>3.8650000000000002</v>
      </c>
      <c r="T906" s="1">
        <v>90.385000000000005</v>
      </c>
      <c r="U906" s="2">
        <v>22.490770000000001</v>
      </c>
    </row>
    <row r="907" spans="1:21" x14ac:dyDescent="0.35">
      <c r="A907">
        <v>46.533999999999999</v>
      </c>
      <c r="B907">
        <v>-101.884</v>
      </c>
      <c r="C907">
        <v>3.867</v>
      </c>
      <c r="F907">
        <v>46.533999999999999</v>
      </c>
      <c r="G907">
        <f t="shared" si="14"/>
        <v>-453.20244647999999</v>
      </c>
      <c r="H907">
        <v>3.867</v>
      </c>
      <c r="T907" s="1">
        <v>90.451999999999998</v>
      </c>
      <c r="U907" s="2">
        <v>22.49194</v>
      </c>
    </row>
    <row r="908" spans="1:21" x14ac:dyDescent="0.35">
      <c r="A908">
        <v>46.582000000000001</v>
      </c>
      <c r="B908">
        <v>-101.80500000000001</v>
      </c>
      <c r="C908">
        <v>3.867</v>
      </c>
      <c r="F908">
        <v>46.582000000000001</v>
      </c>
      <c r="G908">
        <f t="shared" si="14"/>
        <v>-452.85103710000004</v>
      </c>
      <c r="H908">
        <v>3.867</v>
      </c>
      <c r="T908" s="1">
        <v>90.584999999999994</v>
      </c>
      <c r="U908" s="2">
        <v>22.504740000000002</v>
      </c>
    </row>
    <row r="909" spans="1:21" x14ac:dyDescent="0.35">
      <c r="A909">
        <v>46.646000000000001</v>
      </c>
      <c r="B909">
        <v>-101.56100000000001</v>
      </c>
      <c r="C909">
        <v>3.8650000000000002</v>
      </c>
      <c r="F909">
        <v>46.646000000000001</v>
      </c>
      <c r="G909">
        <f t="shared" si="14"/>
        <v>-451.76567142000005</v>
      </c>
      <c r="H909">
        <v>3.8650000000000002</v>
      </c>
      <c r="T909" s="1">
        <v>90.683999999999997</v>
      </c>
      <c r="U909" s="2">
        <v>22.487860000000001</v>
      </c>
    </row>
    <row r="910" spans="1:21" x14ac:dyDescent="0.35">
      <c r="A910">
        <v>46.694000000000003</v>
      </c>
      <c r="B910">
        <v>-101.374</v>
      </c>
      <c r="C910">
        <v>3.8660000000000001</v>
      </c>
      <c r="F910">
        <v>46.694000000000003</v>
      </c>
      <c r="G910">
        <f t="shared" si="14"/>
        <v>-450.93385427999999</v>
      </c>
      <c r="H910">
        <v>3.8660000000000001</v>
      </c>
      <c r="T910" s="1">
        <v>90.751000000000005</v>
      </c>
      <c r="U910" s="2">
        <v>22.513459999999998</v>
      </c>
    </row>
    <row r="911" spans="1:21" x14ac:dyDescent="0.35">
      <c r="A911">
        <v>46.747999999999998</v>
      </c>
      <c r="B911">
        <v>-101.515</v>
      </c>
      <c r="C911">
        <v>3.8650000000000002</v>
      </c>
      <c r="F911">
        <v>46.747999999999998</v>
      </c>
      <c r="G911">
        <f t="shared" si="14"/>
        <v>-451.56105330000003</v>
      </c>
      <c r="H911">
        <v>3.8650000000000002</v>
      </c>
      <c r="T911" s="1">
        <v>90.884</v>
      </c>
      <c r="U911" s="2">
        <v>22.5641</v>
      </c>
    </row>
    <row r="912" spans="1:21" x14ac:dyDescent="0.35">
      <c r="A912">
        <v>46.798999999999999</v>
      </c>
      <c r="B912">
        <v>-101.785</v>
      </c>
      <c r="C912">
        <v>3.8650000000000002</v>
      </c>
      <c r="F912">
        <v>46.798999999999999</v>
      </c>
      <c r="G912">
        <f t="shared" si="14"/>
        <v>-452.76207269999998</v>
      </c>
      <c r="H912">
        <v>3.8650000000000002</v>
      </c>
      <c r="T912" s="1">
        <v>90.950999999999993</v>
      </c>
      <c r="U912" s="2">
        <v>22.553049999999999</v>
      </c>
    </row>
    <row r="913" spans="1:21" x14ac:dyDescent="0.35">
      <c r="A913">
        <v>46.847000000000001</v>
      </c>
      <c r="B913">
        <v>-102.56699999999999</v>
      </c>
      <c r="C913">
        <v>3.8650000000000002</v>
      </c>
      <c r="F913">
        <v>46.847000000000001</v>
      </c>
      <c r="G913">
        <f t="shared" si="14"/>
        <v>-456.24058073999998</v>
      </c>
      <c r="H913">
        <v>3.8650000000000002</v>
      </c>
      <c r="T913" s="1">
        <v>91.084000000000003</v>
      </c>
      <c r="U913" s="2">
        <v>22.56992</v>
      </c>
    </row>
    <row r="914" spans="1:21" x14ac:dyDescent="0.35">
      <c r="A914">
        <v>46.898000000000003</v>
      </c>
      <c r="B914">
        <v>-103.29600000000001</v>
      </c>
      <c r="C914">
        <v>3.8660000000000001</v>
      </c>
      <c r="F914">
        <v>46.898000000000003</v>
      </c>
      <c r="G914">
        <f t="shared" si="14"/>
        <v>-459.48333312000005</v>
      </c>
      <c r="H914">
        <v>3.8660000000000001</v>
      </c>
      <c r="T914" s="1">
        <v>91.183999999999997</v>
      </c>
      <c r="U914" s="2">
        <v>22.56119</v>
      </c>
    </row>
    <row r="915" spans="1:21" x14ac:dyDescent="0.35">
      <c r="A915">
        <v>46.965000000000003</v>
      </c>
      <c r="B915">
        <v>-103.45399999999999</v>
      </c>
      <c r="C915">
        <v>3.8660000000000001</v>
      </c>
      <c r="F915">
        <v>46.965000000000003</v>
      </c>
      <c r="G915">
        <f t="shared" si="14"/>
        <v>-460.18615187999995</v>
      </c>
      <c r="H915">
        <v>3.8660000000000001</v>
      </c>
      <c r="T915" s="1">
        <v>91.251000000000005</v>
      </c>
      <c r="U915" s="2">
        <v>22.573989999999998</v>
      </c>
    </row>
    <row r="916" spans="1:21" x14ac:dyDescent="0.35">
      <c r="A916">
        <v>47.012999999999998</v>
      </c>
      <c r="B916">
        <v>-103.392</v>
      </c>
      <c r="C916">
        <v>3.867</v>
      </c>
      <c r="F916">
        <v>47.012999999999998</v>
      </c>
      <c r="G916">
        <f t="shared" si="14"/>
        <v>-459.91036223999998</v>
      </c>
      <c r="H916">
        <v>3.867</v>
      </c>
      <c r="T916" s="1">
        <v>91.384</v>
      </c>
      <c r="U916" s="2">
        <v>22.57283</v>
      </c>
    </row>
    <row r="917" spans="1:21" x14ac:dyDescent="0.35">
      <c r="A917">
        <v>47.06</v>
      </c>
      <c r="B917">
        <v>-103.51300000000001</v>
      </c>
      <c r="C917">
        <v>3.8679999999999999</v>
      </c>
      <c r="F917">
        <v>47.06</v>
      </c>
      <c r="G917">
        <f t="shared" si="14"/>
        <v>-460.44859686000001</v>
      </c>
      <c r="H917">
        <v>3.8679999999999999</v>
      </c>
      <c r="T917" s="1">
        <v>91.450999999999993</v>
      </c>
      <c r="U917" s="2">
        <v>22.564679999999999</v>
      </c>
    </row>
    <row r="918" spans="1:21" x14ac:dyDescent="0.35">
      <c r="A918">
        <v>47.115000000000002</v>
      </c>
      <c r="B918">
        <v>-103.88200000000001</v>
      </c>
      <c r="C918">
        <v>3.8650000000000002</v>
      </c>
      <c r="F918">
        <v>47.115000000000002</v>
      </c>
      <c r="G918">
        <f t="shared" si="14"/>
        <v>-462.08999004000003</v>
      </c>
      <c r="H918">
        <v>3.8650000000000002</v>
      </c>
      <c r="T918" s="1">
        <v>91.584000000000003</v>
      </c>
      <c r="U918" s="2">
        <v>22.589120000000001</v>
      </c>
    </row>
    <row r="919" spans="1:21" x14ac:dyDescent="0.35">
      <c r="A919">
        <v>47.167000000000002</v>
      </c>
      <c r="B919">
        <v>-104.40900000000001</v>
      </c>
      <c r="C919">
        <v>3.8650000000000002</v>
      </c>
      <c r="F919">
        <v>47.167000000000002</v>
      </c>
      <c r="G919">
        <f t="shared" si="14"/>
        <v>-464.43420198000001</v>
      </c>
      <c r="H919">
        <v>3.8650000000000002</v>
      </c>
      <c r="T919" s="1">
        <v>91.683999999999997</v>
      </c>
      <c r="U919" s="2">
        <v>22.55538</v>
      </c>
    </row>
    <row r="920" spans="1:21" x14ac:dyDescent="0.35">
      <c r="A920">
        <v>47.213999999999999</v>
      </c>
      <c r="B920">
        <v>-104.88</v>
      </c>
      <c r="C920">
        <v>3.8660000000000001</v>
      </c>
      <c r="F920">
        <v>47.213999999999999</v>
      </c>
      <c r="G920">
        <f t="shared" si="14"/>
        <v>-466.52931359999997</v>
      </c>
      <c r="H920">
        <v>3.8660000000000001</v>
      </c>
      <c r="T920" s="1">
        <v>91.75</v>
      </c>
      <c r="U920" s="2">
        <v>22.55246</v>
      </c>
    </row>
    <row r="921" spans="1:21" x14ac:dyDescent="0.35">
      <c r="A921">
        <v>47.261000000000003</v>
      </c>
      <c r="B921">
        <v>-105.232</v>
      </c>
      <c r="C921">
        <v>3.8650000000000002</v>
      </c>
      <c r="F921">
        <v>47.261000000000003</v>
      </c>
      <c r="G921">
        <f t="shared" si="14"/>
        <v>-468.09508704000001</v>
      </c>
      <c r="H921">
        <v>3.8650000000000002</v>
      </c>
      <c r="T921" s="1">
        <v>91.882999999999996</v>
      </c>
      <c r="U921" s="2">
        <v>22.577480000000001</v>
      </c>
    </row>
    <row r="922" spans="1:21" x14ac:dyDescent="0.35">
      <c r="A922">
        <v>47.308</v>
      </c>
      <c r="B922">
        <v>-105.63</v>
      </c>
      <c r="C922">
        <v>3.8650000000000002</v>
      </c>
      <c r="F922">
        <v>47.308</v>
      </c>
      <c r="G922">
        <f t="shared" si="14"/>
        <v>-469.86547859999996</v>
      </c>
      <c r="H922">
        <v>3.8650000000000002</v>
      </c>
      <c r="T922" s="1">
        <v>91.950999999999993</v>
      </c>
      <c r="U922" s="2">
        <v>22.567589999999999</v>
      </c>
    </row>
    <row r="923" spans="1:21" x14ac:dyDescent="0.35">
      <c r="A923">
        <v>47.354999999999997</v>
      </c>
      <c r="B923">
        <v>-106.048</v>
      </c>
      <c r="C923">
        <v>3.8650000000000002</v>
      </c>
      <c r="F923">
        <v>47.354999999999997</v>
      </c>
      <c r="G923">
        <f t="shared" si="14"/>
        <v>-471.72483456000003</v>
      </c>
      <c r="H923">
        <v>3.8650000000000002</v>
      </c>
      <c r="T923" s="1">
        <v>92.084000000000003</v>
      </c>
      <c r="U923" s="2">
        <v>22.579229999999999</v>
      </c>
    </row>
    <row r="924" spans="1:21" x14ac:dyDescent="0.35">
      <c r="A924">
        <v>47.406999999999996</v>
      </c>
      <c r="B924">
        <v>-106.667</v>
      </c>
      <c r="C924">
        <v>3.8679999999999999</v>
      </c>
      <c r="F924">
        <v>47.406999999999996</v>
      </c>
      <c r="G924">
        <f t="shared" si="14"/>
        <v>-474.47828274</v>
      </c>
      <c r="H924">
        <v>3.8679999999999999</v>
      </c>
      <c r="T924" s="1">
        <v>92.150999999999996</v>
      </c>
      <c r="U924" s="2">
        <v>22.548970000000001</v>
      </c>
    </row>
    <row r="925" spans="1:21" x14ac:dyDescent="0.35">
      <c r="A925">
        <v>47.462000000000003</v>
      </c>
      <c r="B925">
        <v>-106.761</v>
      </c>
      <c r="C925">
        <v>3.8639999999999999</v>
      </c>
      <c r="F925">
        <v>47.462000000000003</v>
      </c>
      <c r="G925">
        <f t="shared" si="14"/>
        <v>-474.89641541999998</v>
      </c>
      <c r="H925">
        <v>3.8639999999999999</v>
      </c>
      <c r="T925" s="1">
        <v>92.284999999999997</v>
      </c>
      <c r="U925" s="2">
        <v>22.56061</v>
      </c>
    </row>
    <row r="926" spans="1:21" x14ac:dyDescent="0.35">
      <c r="A926">
        <v>47.543999999999997</v>
      </c>
      <c r="B926">
        <v>-106.90900000000001</v>
      </c>
      <c r="C926">
        <v>3.867</v>
      </c>
      <c r="F926">
        <v>47.543999999999997</v>
      </c>
      <c r="G926">
        <f t="shared" si="14"/>
        <v>-475.55475198000005</v>
      </c>
      <c r="H926">
        <v>3.867</v>
      </c>
      <c r="T926" s="1">
        <v>92.384</v>
      </c>
      <c r="U926" s="2">
        <v>22.555959999999999</v>
      </c>
    </row>
    <row r="927" spans="1:21" x14ac:dyDescent="0.35">
      <c r="A927">
        <v>47.609000000000002</v>
      </c>
      <c r="B927">
        <v>-107.10899999999999</v>
      </c>
      <c r="C927">
        <v>3.8639999999999999</v>
      </c>
      <c r="F927">
        <v>47.609000000000002</v>
      </c>
      <c r="G927">
        <f t="shared" si="14"/>
        <v>-476.44439597999997</v>
      </c>
      <c r="H927">
        <v>3.8639999999999999</v>
      </c>
      <c r="T927" s="1">
        <v>92.450999999999993</v>
      </c>
      <c r="U927" s="2">
        <v>22.580970000000001</v>
      </c>
    </row>
    <row r="928" spans="1:21" x14ac:dyDescent="0.35">
      <c r="A928">
        <v>47.656999999999996</v>
      </c>
      <c r="B928">
        <v>-107.79900000000001</v>
      </c>
      <c r="C928">
        <v>3.8660000000000001</v>
      </c>
      <c r="F928">
        <v>47.656999999999996</v>
      </c>
      <c r="G928">
        <f t="shared" si="14"/>
        <v>-479.51366778000005</v>
      </c>
      <c r="H928">
        <v>3.8660000000000001</v>
      </c>
      <c r="T928" s="1">
        <v>92.584000000000003</v>
      </c>
      <c r="U928" s="2">
        <v>22.565850000000001</v>
      </c>
    </row>
    <row r="929" spans="1:21" x14ac:dyDescent="0.35">
      <c r="A929">
        <v>47.704999999999998</v>
      </c>
      <c r="B929">
        <v>-108.456</v>
      </c>
      <c r="C929">
        <v>3.8660000000000001</v>
      </c>
      <c r="F929">
        <v>47.704999999999998</v>
      </c>
      <c r="G929">
        <f t="shared" si="14"/>
        <v>-482.43614832000003</v>
      </c>
      <c r="H929">
        <v>3.8660000000000001</v>
      </c>
      <c r="T929" s="1">
        <v>92.650999999999996</v>
      </c>
      <c r="U929" s="2">
        <v>22.564689999999999</v>
      </c>
    </row>
    <row r="930" spans="1:21" x14ac:dyDescent="0.35">
      <c r="A930">
        <v>47.753</v>
      </c>
      <c r="B930">
        <v>-109.163</v>
      </c>
      <c r="C930">
        <v>3.8660000000000001</v>
      </c>
      <c r="F930">
        <v>47.753</v>
      </c>
      <c r="G930">
        <f t="shared" si="14"/>
        <v>-485.58103985999998</v>
      </c>
      <c r="H930">
        <v>3.8660000000000001</v>
      </c>
      <c r="T930" s="1">
        <v>92.784000000000006</v>
      </c>
      <c r="U930" s="2">
        <v>22.564679999999999</v>
      </c>
    </row>
    <row r="931" spans="1:21" x14ac:dyDescent="0.35">
      <c r="A931">
        <v>47.819000000000003</v>
      </c>
      <c r="B931">
        <v>-109.50700000000001</v>
      </c>
      <c r="C931">
        <v>3.8660000000000001</v>
      </c>
      <c r="F931">
        <v>47.819000000000003</v>
      </c>
      <c r="G931">
        <f t="shared" si="14"/>
        <v>-487.11122754000002</v>
      </c>
      <c r="H931">
        <v>3.8660000000000001</v>
      </c>
      <c r="T931" s="1">
        <v>92.882999999999996</v>
      </c>
      <c r="U931" s="2">
        <v>22.592020000000002</v>
      </c>
    </row>
    <row r="932" spans="1:21" x14ac:dyDescent="0.35">
      <c r="A932">
        <v>47.866999999999997</v>
      </c>
      <c r="B932">
        <v>-109.922</v>
      </c>
      <c r="C932">
        <v>3.8660000000000001</v>
      </c>
      <c r="F932">
        <v>47.866999999999997</v>
      </c>
      <c r="G932">
        <f t="shared" si="14"/>
        <v>-488.95723884</v>
      </c>
      <c r="H932">
        <v>3.8660000000000001</v>
      </c>
      <c r="T932" s="1">
        <v>92.95</v>
      </c>
      <c r="U932" s="2">
        <v>22.551880000000001</v>
      </c>
    </row>
    <row r="933" spans="1:21" x14ac:dyDescent="0.35">
      <c r="A933">
        <v>47.921999999999997</v>
      </c>
      <c r="B933">
        <v>-110.34399999999999</v>
      </c>
      <c r="C933">
        <v>3.867</v>
      </c>
      <c r="F933">
        <v>47.921999999999997</v>
      </c>
      <c r="G933">
        <f t="shared" si="14"/>
        <v>-490.83438767999996</v>
      </c>
      <c r="H933">
        <v>3.867</v>
      </c>
      <c r="T933" s="1">
        <v>93.082999999999998</v>
      </c>
      <c r="U933" s="2">
        <v>22.5321</v>
      </c>
    </row>
    <row r="934" spans="1:21" x14ac:dyDescent="0.35">
      <c r="A934">
        <v>47.975000000000001</v>
      </c>
      <c r="B934">
        <v>-110.28</v>
      </c>
      <c r="C934">
        <v>3.8660000000000001</v>
      </c>
      <c r="F934">
        <v>47.975000000000001</v>
      </c>
      <c r="G934">
        <f t="shared" si="14"/>
        <v>-490.54970159999999</v>
      </c>
      <c r="H934">
        <v>3.8660000000000001</v>
      </c>
      <c r="T934" s="1">
        <v>93.15</v>
      </c>
      <c r="U934" s="2">
        <v>22.528020000000001</v>
      </c>
    </row>
    <row r="935" spans="1:21" x14ac:dyDescent="0.35">
      <c r="A935">
        <v>48.021999999999998</v>
      </c>
      <c r="B935">
        <v>-109.3</v>
      </c>
      <c r="C935">
        <v>3.8639999999999999</v>
      </c>
      <c r="F935">
        <v>48.021999999999998</v>
      </c>
      <c r="G935">
        <f t="shared" si="14"/>
        <v>-486.19044600000001</v>
      </c>
      <c r="H935">
        <v>3.8639999999999999</v>
      </c>
      <c r="T935" s="1">
        <v>93.283000000000001</v>
      </c>
      <c r="U935" s="2">
        <v>22.541989999999998</v>
      </c>
    </row>
    <row r="936" spans="1:21" x14ac:dyDescent="0.35">
      <c r="A936">
        <v>48.07</v>
      </c>
      <c r="B936">
        <v>-109.514</v>
      </c>
      <c r="C936">
        <v>3.8650000000000002</v>
      </c>
      <c r="F936">
        <v>48.07</v>
      </c>
      <c r="G936">
        <f t="shared" si="14"/>
        <v>-487.14236507999999</v>
      </c>
      <c r="H936">
        <v>3.8650000000000002</v>
      </c>
      <c r="T936" s="1">
        <v>93.382999999999996</v>
      </c>
      <c r="U936" s="2">
        <v>22.533840000000001</v>
      </c>
    </row>
    <row r="937" spans="1:21" x14ac:dyDescent="0.35">
      <c r="A937">
        <v>48.118000000000002</v>
      </c>
      <c r="B937">
        <v>-110.244</v>
      </c>
      <c r="C937">
        <v>3.8660000000000001</v>
      </c>
      <c r="F937">
        <v>48.118000000000002</v>
      </c>
      <c r="G937">
        <f t="shared" si="14"/>
        <v>-490.38956568000003</v>
      </c>
      <c r="H937">
        <v>3.8660000000000001</v>
      </c>
      <c r="T937" s="1">
        <v>93.45</v>
      </c>
      <c r="U937" s="2">
        <v>22.535589999999999</v>
      </c>
    </row>
    <row r="938" spans="1:21" x14ac:dyDescent="0.35">
      <c r="A938">
        <v>48.164999999999999</v>
      </c>
      <c r="B938">
        <v>-110.518</v>
      </c>
      <c r="C938">
        <v>3.8650000000000002</v>
      </c>
      <c r="F938">
        <v>48.164999999999999</v>
      </c>
      <c r="G938">
        <f t="shared" si="14"/>
        <v>-491.60837795999998</v>
      </c>
      <c r="H938">
        <v>3.8650000000000002</v>
      </c>
      <c r="T938" s="1">
        <v>93.582999999999998</v>
      </c>
      <c r="U938" s="2">
        <v>22.509979999999999</v>
      </c>
    </row>
    <row r="939" spans="1:21" x14ac:dyDescent="0.35">
      <c r="A939">
        <v>48.213999999999999</v>
      </c>
      <c r="B939">
        <v>-110.998</v>
      </c>
      <c r="C939">
        <v>3.8650000000000002</v>
      </c>
      <c r="F939">
        <v>48.213999999999999</v>
      </c>
      <c r="G939">
        <f t="shared" si="14"/>
        <v>-493.74352356000003</v>
      </c>
      <c r="H939">
        <v>3.8650000000000002</v>
      </c>
      <c r="T939" s="1">
        <v>93.650999999999996</v>
      </c>
      <c r="U939" s="2">
        <v>22.512309999999999</v>
      </c>
    </row>
    <row r="940" spans="1:21" x14ac:dyDescent="0.35">
      <c r="A940">
        <v>48.261000000000003</v>
      </c>
      <c r="B940">
        <v>-111.65</v>
      </c>
      <c r="C940">
        <v>3.8650000000000002</v>
      </c>
      <c r="F940">
        <v>48.261000000000003</v>
      </c>
      <c r="G940">
        <f t="shared" si="14"/>
        <v>-496.64376300000004</v>
      </c>
      <c r="H940">
        <v>3.8650000000000002</v>
      </c>
      <c r="T940" s="1">
        <v>93.784000000000006</v>
      </c>
      <c r="U940" s="2">
        <v>22.505320000000001</v>
      </c>
    </row>
    <row r="941" spans="1:21" x14ac:dyDescent="0.35">
      <c r="A941">
        <v>48.317999999999998</v>
      </c>
      <c r="B941">
        <v>-111.812</v>
      </c>
      <c r="C941">
        <v>3.8650000000000002</v>
      </c>
      <c r="F941">
        <v>48.317999999999998</v>
      </c>
      <c r="G941">
        <f t="shared" si="14"/>
        <v>-497.36437463999999</v>
      </c>
      <c r="H941">
        <v>3.8650000000000002</v>
      </c>
      <c r="T941" s="1">
        <v>93.850999999999999</v>
      </c>
      <c r="U941" s="2">
        <v>22.515219999999999</v>
      </c>
    </row>
    <row r="942" spans="1:21" x14ac:dyDescent="0.35">
      <c r="A942">
        <v>48.366</v>
      </c>
      <c r="B942">
        <v>-112.09399999999999</v>
      </c>
      <c r="C942">
        <v>3.8650000000000002</v>
      </c>
      <c r="F942">
        <v>48.366</v>
      </c>
      <c r="G942">
        <f t="shared" si="14"/>
        <v>-498.61877268000001</v>
      </c>
      <c r="H942">
        <v>3.8650000000000002</v>
      </c>
      <c r="T942" s="1">
        <v>93.950999999999993</v>
      </c>
      <c r="U942" s="2">
        <v>22.519880000000001</v>
      </c>
    </row>
    <row r="943" spans="1:21" x14ac:dyDescent="0.35">
      <c r="A943">
        <v>48.412999999999997</v>
      </c>
      <c r="B943">
        <v>-112.752</v>
      </c>
      <c r="C943">
        <v>3.8639999999999999</v>
      </c>
      <c r="F943">
        <v>48.412999999999997</v>
      </c>
      <c r="G943">
        <f t="shared" si="14"/>
        <v>-501.54570143999996</v>
      </c>
      <c r="H943">
        <v>3.8639999999999999</v>
      </c>
      <c r="T943" s="1">
        <v>94.084000000000003</v>
      </c>
      <c r="U943" s="2">
        <v>22.557700000000001</v>
      </c>
    </row>
    <row r="944" spans="1:21" x14ac:dyDescent="0.35">
      <c r="A944">
        <v>48.466000000000001</v>
      </c>
      <c r="B944">
        <v>-113.325</v>
      </c>
      <c r="C944">
        <v>3.867</v>
      </c>
      <c r="F944">
        <v>48.466000000000001</v>
      </c>
      <c r="G944">
        <f t="shared" si="14"/>
        <v>-504.09453150000002</v>
      </c>
      <c r="H944">
        <v>3.867</v>
      </c>
      <c r="T944" s="1">
        <v>94.150999999999996</v>
      </c>
      <c r="U944" s="2">
        <v>22.518709999999999</v>
      </c>
    </row>
    <row r="945" spans="1:21" x14ac:dyDescent="0.35">
      <c r="A945">
        <v>48.518999999999998</v>
      </c>
      <c r="B945">
        <v>-113.764</v>
      </c>
      <c r="C945">
        <v>3.8660000000000001</v>
      </c>
      <c r="F945">
        <v>48.518999999999998</v>
      </c>
      <c r="G945">
        <f t="shared" si="14"/>
        <v>-506.04730008000001</v>
      </c>
      <c r="H945">
        <v>3.8660000000000001</v>
      </c>
      <c r="T945" s="1">
        <v>94.284000000000006</v>
      </c>
      <c r="U945" s="2">
        <v>22.522210000000001</v>
      </c>
    </row>
    <row r="946" spans="1:21" x14ac:dyDescent="0.35">
      <c r="A946">
        <v>48.567</v>
      </c>
      <c r="B946">
        <v>-113.009</v>
      </c>
      <c r="C946">
        <v>3.8650000000000002</v>
      </c>
      <c r="F946">
        <v>48.567</v>
      </c>
      <c r="G946">
        <f t="shared" si="14"/>
        <v>-502.68889397999999</v>
      </c>
      <c r="H946">
        <v>3.8650000000000002</v>
      </c>
      <c r="T946" s="1">
        <v>94.350999999999999</v>
      </c>
      <c r="U946" s="2">
        <v>22.54025</v>
      </c>
    </row>
    <row r="947" spans="1:21" x14ac:dyDescent="0.35">
      <c r="A947">
        <v>48.624000000000002</v>
      </c>
      <c r="B947">
        <v>-110.361</v>
      </c>
      <c r="C947">
        <v>3.867</v>
      </c>
      <c r="F947">
        <v>48.624000000000002</v>
      </c>
      <c r="G947">
        <f t="shared" si="14"/>
        <v>-490.91000742</v>
      </c>
      <c r="H947">
        <v>3.867</v>
      </c>
      <c r="T947" s="1">
        <v>94.483999999999995</v>
      </c>
      <c r="U947" s="2">
        <v>22.547219999999999</v>
      </c>
    </row>
    <row r="948" spans="1:21" x14ac:dyDescent="0.35">
      <c r="A948">
        <v>48.670999999999999</v>
      </c>
      <c r="B948">
        <v>-107.79900000000001</v>
      </c>
      <c r="C948">
        <v>3.8660000000000001</v>
      </c>
      <c r="F948">
        <v>48.670999999999999</v>
      </c>
      <c r="G948">
        <f t="shared" si="14"/>
        <v>-479.51366778000005</v>
      </c>
      <c r="H948">
        <v>3.8660000000000001</v>
      </c>
      <c r="T948" s="1">
        <v>94.582999999999998</v>
      </c>
      <c r="U948" s="2">
        <v>22.541409999999999</v>
      </c>
    </row>
    <row r="949" spans="1:21" x14ac:dyDescent="0.35">
      <c r="A949">
        <v>48.722999999999999</v>
      </c>
      <c r="B949">
        <v>-108.456</v>
      </c>
      <c r="C949">
        <v>3.8660000000000001</v>
      </c>
      <c r="F949">
        <v>48.722999999999999</v>
      </c>
      <c r="G949">
        <f t="shared" si="14"/>
        <v>-482.43614832000003</v>
      </c>
      <c r="H949">
        <v>3.8660000000000001</v>
      </c>
      <c r="T949" s="1">
        <v>94.65</v>
      </c>
      <c r="U949" s="2">
        <v>22.539079999999998</v>
      </c>
    </row>
    <row r="950" spans="1:21" x14ac:dyDescent="0.35">
      <c r="A950">
        <v>48.771999999999998</v>
      </c>
      <c r="B950">
        <v>-109.163</v>
      </c>
      <c r="C950">
        <v>3.8660000000000001</v>
      </c>
      <c r="F950">
        <v>48.771999999999998</v>
      </c>
      <c r="G950">
        <f t="shared" si="14"/>
        <v>-485.58103985999998</v>
      </c>
      <c r="H950">
        <v>3.8660000000000001</v>
      </c>
      <c r="T950" s="1">
        <v>94.783000000000001</v>
      </c>
      <c r="U950" s="2">
        <v>22.529769999999999</v>
      </c>
    </row>
    <row r="951" spans="1:21" x14ac:dyDescent="0.35">
      <c r="A951">
        <v>48.82</v>
      </c>
      <c r="B951">
        <v>-109.50700000000001</v>
      </c>
      <c r="C951">
        <v>3.8660000000000001</v>
      </c>
      <c r="F951">
        <v>48.82</v>
      </c>
      <c r="G951">
        <f t="shared" si="14"/>
        <v>-487.11122754000002</v>
      </c>
      <c r="H951">
        <v>3.8660000000000001</v>
      </c>
      <c r="T951" s="1">
        <v>94.85</v>
      </c>
      <c r="U951" s="2">
        <v>22.518129999999999</v>
      </c>
    </row>
    <row r="952" spans="1:21" x14ac:dyDescent="0.35">
      <c r="A952">
        <v>48.868000000000002</v>
      </c>
      <c r="B952">
        <v>-109.922</v>
      </c>
      <c r="C952">
        <v>3.8660000000000001</v>
      </c>
      <c r="F952">
        <v>48.868000000000002</v>
      </c>
      <c r="G952">
        <f t="shared" si="14"/>
        <v>-488.95723884</v>
      </c>
      <c r="H952">
        <v>3.8660000000000001</v>
      </c>
      <c r="T952" s="1">
        <v>94.983000000000004</v>
      </c>
      <c r="U952" s="2">
        <v>22.49484</v>
      </c>
    </row>
    <row r="953" spans="1:21" x14ac:dyDescent="0.35">
      <c r="A953">
        <v>48.918999999999997</v>
      </c>
      <c r="B953">
        <v>-110.34399999999999</v>
      </c>
      <c r="C953">
        <v>3.867</v>
      </c>
      <c r="F953">
        <v>48.918999999999997</v>
      </c>
      <c r="G953">
        <f t="shared" si="14"/>
        <v>-490.83438767999996</v>
      </c>
      <c r="H953">
        <v>3.867</v>
      </c>
      <c r="T953" s="1">
        <v>95.082999999999998</v>
      </c>
      <c r="U953" s="2">
        <v>22.525690000000001</v>
      </c>
    </row>
    <row r="954" spans="1:21" x14ac:dyDescent="0.35">
      <c r="A954">
        <v>48.966000000000001</v>
      </c>
      <c r="B954">
        <v>-110.28</v>
      </c>
      <c r="C954">
        <v>3.8660000000000001</v>
      </c>
      <c r="F954">
        <v>48.966000000000001</v>
      </c>
      <c r="G954">
        <f t="shared" si="14"/>
        <v>-490.54970159999999</v>
      </c>
      <c r="H954">
        <v>3.8660000000000001</v>
      </c>
      <c r="T954" s="1">
        <v>95.150999999999996</v>
      </c>
      <c r="U954" s="2">
        <v>22.526859999999999</v>
      </c>
    </row>
    <row r="955" spans="1:21" x14ac:dyDescent="0.35">
      <c r="A955">
        <v>49.014000000000003</v>
      </c>
      <c r="B955">
        <v>-109.3</v>
      </c>
      <c r="C955">
        <v>3.8639999999999999</v>
      </c>
      <c r="F955">
        <v>49.014000000000003</v>
      </c>
      <c r="G955">
        <f t="shared" si="14"/>
        <v>-486.19044600000001</v>
      </c>
      <c r="H955">
        <v>3.8639999999999999</v>
      </c>
      <c r="T955" s="1">
        <v>95.283000000000001</v>
      </c>
      <c r="U955" s="2">
        <v>22.53152</v>
      </c>
    </row>
    <row r="956" spans="1:21" x14ac:dyDescent="0.35">
      <c r="A956">
        <v>49.07</v>
      </c>
      <c r="B956">
        <v>-109.514</v>
      </c>
      <c r="C956">
        <v>3.8650000000000002</v>
      </c>
      <c r="F956">
        <v>49.07</v>
      </c>
      <c r="G956">
        <f t="shared" si="14"/>
        <v>-487.14236507999999</v>
      </c>
      <c r="H956">
        <v>3.8650000000000002</v>
      </c>
      <c r="T956" s="1">
        <v>95.35</v>
      </c>
      <c r="U956" s="2">
        <v>22.536750000000001</v>
      </c>
    </row>
    <row r="957" spans="1:21" x14ac:dyDescent="0.35">
      <c r="A957">
        <v>49.118000000000002</v>
      </c>
      <c r="B957">
        <v>-110.244</v>
      </c>
      <c r="C957">
        <v>3.8660000000000001</v>
      </c>
      <c r="F957">
        <v>49.118000000000002</v>
      </c>
      <c r="G957">
        <f t="shared" si="14"/>
        <v>-490.38956568000003</v>
      </c>
      <c r="H957">
        <v>3.8660000000000001</v>
      </c>
      <c r="T957" s="1">
        <v>95.483000000000004</v>
      </c>
      <c r="U957" s="2">
        <v>22.537330000000001</v>
      </c>
    </row>
    <row r="958" spans="1:21" x14ac:dyDescent="0.35">
      <c r="A958">
        <v>49.164999999999999</v>
      </c>
      <c r="B958">
        <v>-110.518</v>
      </c>
      <c r="C958">
        <v>3.8650000000000002</v>
      </c>
      <c r="F958">
        <v>49.164999999999999</v>
      </c>
      <c r="G958">
        <f t="shared" si="14"/>
        <v>-491.60837795999998</v>
      </c>
      <c r="H958">
        <v>3.8650000000000002</v>
      </c>
      <c r="T958" s="1">
        <v>95.582999999999998</v>
      </c>
      <c r="U958" s="2">
        <v>22.529769999999999</v>
      </c>
    </row>
    <row r="959" spans="1:21" x14ac:dyDescent="0.35">
      <c r="A959">
        <v>49.213000000000001</v>
      </c>
      <c r="B959">
        <v>-110.998</v>
      </c>
      <c r="C959">
        <v>3.8650000000000002</v>
      </c>
      <c r="F959">
        <v>49.213000000000001</v>
      </c>
      <c r="G959">
        <f t="shared" si="14"/>
        <v>-493.74352356000003</v>
      </c>
      <c r="H959">
        <v>3.8650000000000002</v>
      </c>
      <c r="T959" s="1">
        <v>95.65</v>
      </c>
      <c r="U959" s="2">
        <v>22.503579999999999</v>
      </c>
    </row>
    <row r="960" spans="1:21" x14ac:dyDescent="0.35">
      <c r="A960">
        <v>49.265000000000001</v>
      </c>
      <c r="B960">
        <v>-111.65</v>
      </c>
      <c r="C960">
        <v>3.8650000000000002</v>
      </c>
      <c r="F960">
        <v>49.265000000000001</v>
      </c>
      <c r="G960">
        <f t="shared" si="14"/>
        <v>-496.64376300000004</v>
      </c>
      <c r="H960">
        <v>3.8650000000000002</v>
      </c>
      <c r="T960" s="1">
        <v>95.781999999999996</v>
      </c>
      <c r="U960" s="2">
        <v>22.502410000000001</v>
      </c>
    </row>
    <row r="961" spans="1:21" x14ac:dyDescent="0.35">
      <c r="A961">
        <v>49.314999999999998</v>
      </c>
      <c r="B961">
        <v>-111.812</v>
      </c>
      <c r="C961">
        <v>3.8650000000000002</v>
      </c>
      <c r="F961">
        <v>49.314999999999998</v>
      </c>
      <c r="G961">
        <f t="shared" si="14"/>
        <v>-497.36437463999999</v>
      </c>
      <c r="H961">
        <v>3.8650000000000002</v>
      </c>
      <c r="T961" s="1">
        <v>95.85</v>
      </c>
      <c r="U961" s="2">
        <v>22.505330000000001</v>
      </c>
    </row>
    <row r="962" spans="1:21" x14ac:dyDescent="0.35">
      <c r="A962">
        <v>49.372</v>
      </c>
      <c r="B962">
        <v>-112.09399999999999</v>
      </c>
      <c r="C962">
        <v>3.8650000000000002</v>
      </c>
      <c r="F962">
        <v>49.372</v>
      </c>
      <c r="G962">
        <f t="shared" si="14"/>
        <v>-498.61877268000001</v>
      </c>
      <c r="H962">
        <v>3.8650000000000002</v>
      </c>
      <c r="T962" s="1">
        <v>95.983000000000004</v>
      </c>
      <c r="U962" s="2">
        <v>22.518129999999999</v>
      </c>
    </row>
    <row r="963" spans="1:21" x14ac:dyDescent="0.35">
      <c r="A963">
        <v>49.42</v>
      </c>
      <c r="B963">
        <v>-112.752</v>
      </c>
      <c r="C963">
        <v>3.8639999999999999</v>
      </c>
      <c r="F963">
        <v>49.42</v>
      </c>
      <c r="G963">
        <f t="shared" ref="G963:G1026" si="15">B963*4.44822</f>
        <v>-501.54570143999996</v>
      </c>
      <c r="H963">
        <v>3.8639999999999999</v>
      </c>
      <c r="T963" s="1">
        <v>96.05</v>
      </c>
      <c r="U963" s="2">
        <v>22.495429999999999</v>
      </c>
    </row>
    <row r="964" spans="1:21" x14ac:dyDescent="0.35">
      <c r="A964">
        <v>49.468000000000004</v>
      </c>
      <c r="B964">
        <v>-113.325</v>
      </c>
      <c r="C964">
        <v>3.867</v>
      </c>
      <c r="F964">
        <v>49.468000000000004</v>
      </c>
      <c r="G964">
        <f t="shared" si="15"/>
        <v>-504.09453150000002</v>
      </c>
      <c r="H964">
        <v>3.867</v>
      </c>
      <c r="T964" s="1">
        <v>96.183999999999997</v>
      </c>
      <c r="U964" s="2">
        <v>22.478539999999999</v>
      </c>
    </row>
    <row r="965" spans="1:21" x14ac:dyDescent="0.35">
      <c r="A965">
        <v>49.542000000000002</v>
      </c>
      <c r="B965">
        <v>-113.764</v>
      </c>
      <c r="C965">
        <v>3.8660000000000001</v>
      </c>
      <c r="F965">
        <v>49.542000000000002</v>
      </c>
      <c r="G965">
        <f t="shared" si="15"/>
        <v>-506.04730008000001</v>
      </c>
      <c r="H965">
        <v>3.8660000000000001</v>
      </c>
      <c r="T965" s="1">
        <v>96.283000000000001</v>
      </c>
      <c r="U965" s="2">
        <v>22.492519999999999</v>
      </c>
    </row>
    <row r="966" spans="1:21" x14ac:dyDescent="0.35">
      <c r="A966">
        <v>49.613</v>
      </c>
      <c r="B966">
        <v>-114.265</v>
      </c>
      <c r="C966">
        <v>3.8639999999999999</v>
      </c>
      <c r="F966">
        <v>49.613</v>
      </c>
      <c r="G966">
        <f t="shared" si="15"/>
        <v>-508.27585829999998</v>
      </c>
      <c r="H966">
        <v>3.8639999999999999</v>
      </c>
      <c r="T966" s="1">
        <v>96.35</v>
      </c>
      <c r="U966" s="2">
        <v>22.455839999999998</v>
      </c>
    </row>
    <row r="967" spans="1:21" x14ac:dyDescent="0.35">
      <c r="A967">
        <v>49.677999999999997</v>
      </c>
      <c r="B967">
        <v>-115.08199999999999</v>
      </c>
      <c r="C967">
        <v>3.867</v>
      </c>
      <c r="F967">
        <v>49.677999999999997</v>
      </c>
      <c r="G967">
        <f t="shared" si="15"/>
        <v>-511.91005403999998</v>
      </c>
      <c r="H967">
        <v>3.867</v>
      </c>
      <c r="T967" s="1">
        <v>96.483000000000004</v>
      </c>
      <c r="U967" s="2">
        <v>22.450009999999999</v>
      </c>
    </row>
    <row r="968" spans="1:21" x14ac:dyDescent="0.35">
      <c r="A968">
        <v>49.746000000000002</v>
      </c>
      <c r="B968">
        <v>-115.812</v>
      </c>
      <c r="C968">
        <v>3.8660000000000001</v>
      </c>
      <c r="F968">
        <v>49.746000000000002</v>
      </c>
      <c r="G968">
        <f t="shared" si="15"/>
        <v>-515.15725464000002</v>
      </c>
      <c r="H968">
        <v>3.8660000000000001</v>
      </c>
      <c r="T968" s="1">
        <v>96.55</v>
      </c>
      <c r="U968" s="2">
        <v>22.455829999999999</v>
      </c>
    </row>
    <row r="969" spans="1:21" x14ac:dyDescent="0.35">
      <c r="A969">
        <v>49.795000000000002</v>
      </c>
      <c r="B969">
        <v>-116.211</v>
      </c>
      <c r="C969">
        <v>3.8660000000000001</v>
      </c>
      <c r="F969">
        <v>49.795000000000002</v>
      </c>
      <c r="G969">
        <f t="shared" si="15"/>
        <v>-516.93209442</v>
      </c>
      <c r="H969">
        <v>3.8660000000000001</v>
      </c>
      <c r="T969" s="1">
        <v>96.683000000000007</v>
      </c>
      <c r="U969" s="2">
        <v>22.49194</v>
      </c>
    </row>
    <row r="970" spans="1:21" x14ac:dyDescent="0.35">
      <c r="A970">
        <v>49.854999999999997</v>
      </c>
      <c r="B970">
        <v>-116.45399999999999</v>
      </c>
      <c r="C970">
        <v>3.8660000000000001</v>
      </c>
      <c r="F970">
        <v>49.854999999999997</v>
      </c>
      <c r="G970">
        <f t="shared" si="15"/>
        <v>-518.01301188000002</v>
      </c>
      <c r="H970">
        <v>3.8660000000000001</v>
      </c>
      <c r="T970" s="1">
        <v>96.781999999999996</v>
      </c>
      <c r="U970" s="2">
        <v>22.454090000000001</v>
      </c>
    </row>
    <row r="971" spans="1:21" x14ac:dyDescent="0.35">
      <c r="A971">
        <v>49.902999999999999</v>
      </c>
      <c r="B971">
        <v>-116.67</v>
      </c>
      <c r="C971">
        <v>3.8660000000000001</v>
      </c>
      <c r="F971">
        <v>49.902999999999999</v>
      </c>
      <c r="G971">
        <f t="shared" si="15"/>
        <v>-518.9738274</v>
      </c>
      <c r="H971">
        <v>3.8660000000000001</v>
      </c>
      <c r="T971" s="1">
        <v>96.849000000000004</v>
      </c>
      <c r="U971" s="2">
        <v>22.45467</v>
      </c>
    </row>
    <row r="972" spans="1:21" x14ac:dyDescent="0.35">
      <c r="A972">
        <v>49.95</v>
      </c>
      <c r="B972">
        <v>-117.26600000000001</v>
      </c>
      <c r="C972">
        <v>3.867</v>
      </c>
      <c r="F972">
        <v>49.95</v>
      </c>
      <c r="G972">
        <f t="shared" si="15"/>
        <v>-521.62496652000004</v>
      </c>
      <c r="H972">
        <v>3.867</v>
      </c>
      <c r="T972" s="1">
        <v>96.981999999999999</v>
      </c>
      <c r="U972" s="2">
        <v>22.465150000000001</v>
      </c>
    </row>
    <row r="973" spans="1:21" x14ac:dyDescent="0.35">
      <c r="A973">
        <v>50.000999999999998</v>
      </c>
      <c r="B973">
        <v>-117.43300000000001</v>
      </c>
      <c r="C973">
        <v>3.8679999999999999</v>
      </c>
      <c r="F973">
        <v>50.000999999999998</v>
      </c>
      <c r="G973">
        <f t="shared" si="15"/>
        <v>-522.36781926000003</v>
      </c>
      <c r="H973">
        <v>3.8679999999999999</v>
      </c>
      <c r="T973" s="1">
        <v>97.049000000000007</v>
      </c>
      <c r="U973" s="2">
        <v>22.47738</v>
      </c>
    </row>
    <row r="974" spans="1:21" x14ac:dyDescent="0.35">
      <c r="A974">
        <v>50.055999999999997</v>
      </c>
      <c r="B974">
        <v>-117.52500000000001</v>
      </c>
      <c r="C974">
        <v>3.8660000000000001</v>
      </c>
      <c r="F974">
        <v>50.055999999999997</v>
      </c>
      <c r="G974">
        <f t="shared" si="15"/>
        <v>-522.77705550000007</v>
      </c>
      <c r="H974">
        <v>3.8660000000000001</v>
      </c>
      <c r="T974" s="1">
        <v>97.182000000000002</v>
      </c>
      <c r="U974" s="2">
        <v>22.50299</v>
      </c>
    </row>
    <row r="975" spans="1:21" x14ac:dyDescent="0.35">
      <c r="A975">
        <v>50.103999999999999</v>
      </c>
      <c r="B975">
        <v>-117.42</v>
      </c>
      <c r="C975">
        <v>3.8639999999999999</v>
      </c>
      <c r="F975">
        <v>50.103999999999999</v>
      </c>
      <c r="G975">
        <f t="shared" si="15"/>
        <v>-522.30999240000006</v>
      </c>
      <c r="H975">
        <v>3.8639999999999999</v>
      </c>
      <c r="T975" s="1">
        <v>97.281999999999996</v>
      </c>
      <c r="U975" s="2">
        <v>22.527439999999999</v>
      </c>
    </row>
    <row r="976" spans="1:21" x14ac:dyDescent="0.35">
      <c r="A976">
        <v>50.152000000000001</v>
      </c>
      <c r="B976">
        <v>-117.667</v>
      </c>
      <c r="C976">
        <v>3.8650000000000002</v>
      </c>
      <c r="F976">
        <v>50.152000000000001</v>
      </c>
      <c r="G976">
        <f t="shared" si="15"/>
        <v>-523.40870273999997</v>
      </c>
      <c r="H976">
        <v>3.8650000000000002</v>
      </c>
      <c r="T976" s="1">
        <v>97.35</v>
      </c>
      <c r="U976" s="2">
        <v>22.519290000000002</v>
      </c>
    </row>
    <row r="977" spans="1:21" x14ac:dyDescent="0.35">
      <c r="A977">
        <v>50.207999999999998</v>
      </c>
      <c r="B977">
        <v>-117.514</v>
      </c>
      <c r="C977">
        <v>3.8639999999999999</v>
      </c>
      <c r="F977">
        <v>50.207999999999998</v>
      </c>
      <c r="G977">
        <f t="shared" si="15"/>
        <v>-522.72812508000004</v>
      </c>
      <c r="H977">
        <v>3.8639999999999999</v>
      </c>
      <c r="T977" s="1">
        <v>97.481999999999999</v>
      </c>
      <c r="U977" s="2">
        <v>22.505330000000001</v>
      </c>
    </row>
    <row r="978" spans="1:21" x14ac:dyDescent="0.35">
      <c r="A978">
        <v>50.261000000000003</v>
      </c>
      <c r="B978">
        <v>-117.97199999999999</v>
      </c>
      <c r="C978">
        <v>3.8660000000000001</v>
      </c>
      <c r="F978">
        <v>50.261000000000003</v>
      </c>
      <c r="G978">
        <f t="shared" si="15"/>
        <v>-524.76540983999996</v>
      </c>
      <c r="H978">
        <v>3.8660000000000001</v>
      </c>
      <c r="T978" s="1">
        <v>97.55</v>
      </c>
      <c r="U978" s="2">
        <v>22.498919999999998</v>
      </c>
    </row>
    <row r="979" spans="1:21" x14ac:dyDescent="0.35">
      <c r="A979">
        <v>50.308</v>
      </c>
      <c r="B979">
        <v>-119.322</v>
      </c>
      <c r="C979">
        <v>3.8650000000000002</v>
      </c>
      <c r="F979">
        <v>50.308</v>
      </c>
      <c r="G979">
        <f t="shared" si="15"/>
        <v>-530.77050684000005</v>
      </c>
      <c r="H979">
        <v>3.8650000000000002</v>
      </c>
      <c r="T979" s="1">
        <v>97.683000000000007</v>
      </c>
      <c r="U979" s="2">
        <v>22.527439999999999</v>
      </c>
    </row>
    <row r="980" spans="1:21" x14ac:dyDescent="0.35">
      <c r="A980">
        <v>50.354999999999997</v>
      </c>
      <c r="B980">
        <v>-120.248</v>
      </c>
      <c r="C980">
        <v>3.8650000000000002</v>
      </c>
      <c r="F980">
        <v>50.354999999999997</v>
      </c>
      <c r="G980">
        <f t="shared" si="15"/>
        <v>-534.88955856000007</v>
      </c>
      <c r="H980">
        <v>3.8650000000000002</v>
      </c>
      <c r="T980" s="1">
        <v>97.75</v>
      </c>
      <c r="U980" s="2">
        <v>22.496009999999998</v>
      </c>
    </row>
    <row r="981" spans="1:21" x14ac:dyDescent="0.35">
      <c r="A981">
        <v>50.41</v>
      </c>
      <c r="B981">
        <v>-119.91200000000001</v>
      </c>
      <c r="C981">
        <v>3.8660000000000001</v>
      </c>
      <c r="F981">
        <v>50.41</v>
      </c>
      <c r="G981">
        <f t="shared" si="15"/>
        <v>-533.39495664000003</v>
      </c>
      <c r="H981">
        <v>3.8660000000000001</v>
      </c>
      <c r="T981" s="1">
        <v>97.850999999999999</v>
      </c>
      <c r="U981" s="2">
        <v>22.500080000000001</v>
      </c>
    </row>
    <row r="982" spans="1:21" x14ac:dyDescent="0.35">
      <c r="A982">
        <v>50.457000000000001</v>
      </c>
      <c r="B982">
        <v>-119.636</v>
      </c>
      <c r="C982">
        <v>3.8650000000000002</v>
      </c>
      <c r="F982">
        <v>50.457000000000001</v>
      </c>
      <c r="G982">
        <f t="shared" si="15"/>
        <v>-532.16724792000002</v>
      </c>
      <c r="H982">
        <v>3.8650000000000002</v>
      </c>
      <c r="T982" s="1">
        <v>97.983000000000004</v>
      </c>
      <c r="U982" s="2">
        <v>22.496590000000001</v>
      </c>
    </row>
    <row r="983" spans="1:21" x14ac:dyDescent="0.35">
      <c r="A983">
        <v>50.503999999999998</v>
      </c>
      <c r="B983">
        <v>-119.483</v>
      </c>
      <c r="C983">
        <v>3.8679999999999999</v>
      </c>
      <c r="F983">
        <v>50.503999999999998</v>
      </c>
      <c r="G983">
        <f t="shared" si="15"/>
        <v>-531.48667025999998</v>
      </c>
      <c r="H983">
        <v>3.8679999999999999</v>
      </c>
      <c r="T983" s="1">
        <v>98.05</v>
      </c>
      <c r="U983" s="2">
        <v>22.498919999999998</v>
      </c>
    </row>
    <row r="984" spans="1:21" x14ac:dyDescent="0.35">
      <c r="A984">
        <v>50.563000000000002</v>
      </c>
      <c r="B984">
        <v>-119.64100000000001</v>
      </c>
      <c r="C984">
        <v>3.8639999999999999</v>
      </c>
      <c r="F984">
        <v>50.563000000000002</v>
      </c>
      <c r="G984">
        <f t="shared" si="15"/>
        <v>-532.18948902</v>
      </c>
      <c r="H984">
        <v>3.8639999999999999</v>
      </c>
      <c r="T984" s="1">
        <v>98.183000000000007</v>
      </c>
      <c r="U984" s="2">
        <v>22.507069999999999</v>
      </c>
    </row>
    <row r="985" spans="1:21" x14ac:dyDescent="0.35">
      <c r="A985">
        <v>50.610999999999997</v>
      </c>
      <c r="B985">
        <v>-119.681</v>
      </c>
      <c r="C985">
        <v>3.8660000000000001</v>
      </c>
      <c r="F985">
        <v>50.610999999999997</v>
      </c>
      <c r="G985">
        <f t="shared" si="15"/>
        <v>-532.36741782000001</v>
      </c>
      <c r="H985">
        <v>3.8660000000000001</v>
      </c>
      <c r="T985" s="1">
        <v>98.25</v>
      </c>
      <c r="U985" s="2">
        <v>22.470970000000001</v>
      </c>
    </row>
    <row r="986" spans="1:21" x14ac:dyDescent="0.35">
      <c r="A986">
        <v>50.658000000000001</v>
      </c>
      <c r="B986">
        <v>-119.679</v>
      </c>
      <c r="C986">
        <v>3.867</v>
      </c>
      <c r="F986">
        <v>50.658000000000001</v>
      </c>
      <c r="G986">
        <f t="shared" si="15"/>
        <v>-532.35852138000007</v>
      </c>
      <c r="H986">
        <v>3.867</v>
      </c>
      <c r="T986" s="1">
        <v>98.382999999999996</v>
      </c>
      <c r="U986" s="2">
        <v>22.515219999999999</v>
      </c>
    </row>
    <row r="987" spans="1:21" x14ac:dyDescent="0.35">
      <c r="A987">
        <v>50.704999999999998</v>
      </c>
      <c r="B987">
        <v>-119.997</v>
      </c>
      <c r="C987">
        <v>3.8660000000000001</v>
      </c>
      <c r="F987">
        <v>50.704999999999998</v>
      </c>
      <c r="G987">
        <f t="shared" si="15"/>
        <v>-533.77305534000004</v>
      </c>
      <c r="H987">
        <v>3.8660000000000001</v>
      </c>
      <c r="T987" s="1">
        <v>98.481999999999999</v>
      </c>
      <c r="U987" s="2">
        <v>22.52628</v>
      </c>
    </row>
    <row r="988" spans="1:21" x14ac:dyDescent="0.35">
      <c r="A988">
        <v>50.753</v>
      </c>
      <c r="B988">
        <v>-119.184</v>
      </c>
      <c r="C988">
        <v>3.8660000000000001</v>
      </c>
      <c r="F988">
        <v>50.753</v>
      </c>
      <c r="G988">
        <f t="shared" si="15"/>
        <v>-530.15665248000005</v>
      </c>
      <c r="H988">
        <v>3.8660000000000001</v>
      </c>
      <c r="T988" s="1">
        <v>98.55</v>
      </c>
      <c r="U988" s="2">
        <v>22.522790000000001</v>
      </c>
    </row>
    <row r="989" spans="1:21" x14ac:dyDescent="0.35">
      <c r="A989">
        <v>50.802</v>
      </c>
      <c r="B989">
        <v>-117.101</v>
      </c>
      <c r="C989">
        <v>3.8660000000000001</v>
      </c>
      <c r="F989">
        <v>50.802</v>
      </c>
      <c r="G989">
        <f t="shared" si="15"/>
        <v>-520.89101022</v>
      </c>
      <c r="H989">
        <v>3.8660000000000001</v>
      </c>
      <c r="T989" s="1">
        <v>98.682000000000002</v>
      </c>
      <c r="U989" s="2">
        <v>22.533840000000001</v>
      </c>
    </row>
    <row r="990" spans="1:21" x14ac:dyDescent="0.35">
      <c r="A990">
        <v>50.853999999999999</v>
      </c>
      <c r="B990">
        <v>-116.45399999999999</v>
      </c>
      <c r="C990">
        <v>3.8660000000000001</v>
      </c>
      <c r="F990">
        <v>50.853999999999999</v>
      </c>
      <c r="G990">
        <f t="shared" si="15"/>
        <v>-518.01301188000002</v>
      </c>
      <c r="H990">
        <v>3.8660000000000001</v>
      </c>
      <c r="T990" s="1">
        <v>98.748999999999995</v>
      </c>
      <c r="U990" s="2">
        <v>22.510560000000002</v>
      </c>
    </row>
    <row r="991" spans="1:21" x14ac:dyDescent="0.35">
      <c r="A991">
        <v>50.902000000000001</v>
      </c>
      <c r="B991">
        <v>-116.67</v>
      </c>
      <c r="C991">
        <v>3.8660000000000001</v>
      </c>
      <c r="F991">
        <v>50.902000000000001</v>
      </c>
      <c r="G991">
        <f t="shared" si="15"/>
        <v>-518.9738274</v>
      </c>
      <c r="H991">
        <v>3.8660000000000001</v>
      </c>
      <c r="T991" s="1">
        <v>98.882000000000005</v>
      </c>
      <c r="U991" s="2">
        <v>22.52628</v>
      </c>
    </row>
    <row r="992" spans="1:21" x14ac:dyDescent="0.35">
      <c r="A992">
        <v>50.948999999999998</v>
      </c>
      <c r="B992">
        <v>-117.26600000000001</v>
      </c>
      <c r="C992">
        <v>3.867</v>
      </c>
      <c r="F992">
        <v>50.948999999999998</v>
      </c>
      <c r="G992">
        <f t="shared" si="15"/>
        <v>-521.62496652000004</v>
      </c>
      <c r="H992">
        <v>3.867</v>
      </c>
      <c r="T992" s="1">
        <v>98.981999999999999</v>
      </c>
      <c r="U992" s="2">
        <v>22.496590000000001</v>
      </c>
    </row>
    <row r="993" spans="1:21" x14ac:dyDescent="0.35">
      <c r="A993">
        <v>50.997</v>
      </c>
      <c r="B993">
        <v>-117.43300000000001</v>
      </c>
      <c r="C993">
        <v>3.8679999999999999</v>
      </c>
      <c r="F993">
        <v>50.997</v>
      </c>
      <c r="G993">
        <f t="shared" si="15"/>
        <v>-522.36781926000003</v>
      </c>
      <c r="H993">
        <v>3.8679999999999999</v>
      </c>
      <c r="T993" s="1">
        <v>99.05</v>
      </c>
      <c r="U993" s="2">
        <v>22.504740000000002</v>
      </c>
    </row>
    <row r="994" spans="1:21" x14ac:dyDescent="0.35">
      <c r="A994">
        <v>51.045000000000002</v>
      </c>
      <c r="B994">
        <v>-117.52500000000001</v>
      </c>
      <c r="C994">
        <v>3.8660000000000001</v>
      </c>
      <c r="F994">
        <v>51.045000000000002</v>
      </c>
      <c r="G994">
        <f t="shared" si="15"/>
        <v>-522.77705550000007</v>
      </c>
      <c r="H994">
        <v>3.8660000000000001</v>
      </c>
      <c r="T994" s="1">
        <v>99.182000000000002</v>
      </c>
      <c r="U994" s="2">
        <v>22.49485</v>
      </c>
    </row>
    <row r="995" spans="1:21" x14ac:dyDescent="0.35">
      <c r="A995">
        <v>51.093000000000004</v>
      </c>
      <c r="B995">
        <v>-117.42</v>
      </c>
      <c r="C995">
        <v>3.8639999999999999</v>
      </c>
      <c r="F995">
        <v>51.093000000000004</v>
      </c>
      <c r="G995">
        <f t="shared" si="15"/>
        <v>-522.30999240000006</v>
      </c>
      <c r="H995">
        <v>3.8639999999999999</v>
      </c>
      <c r="T995" s="1">
        <v>99.248999999999995</v>
      </c>
      <c r="U995" s="2">
        <v>22.51464</v>
      </c>
    </row>
    <row r="996" spans="1:21" x14ac:dyDescent="0.35">
      <c r="A996">
        <v>51.14</v>
      </c>
      <c r="B996">
        <v>-117.667</v>
      </c>
      <c r="C996">
        <v>3.8650000000000002</v>
      </c>
      <c r="F996">
        <v>51.14</v>
      </c>
      <c r="G996">
        <f t="shared" si="15"/>
        <v>-523.40870273999997</v>
      </c>
      <c r="H996">
        <v>3.8650000000000002</v>
      </c>
      <c r="T996" s="1">
        <v>99.382000000000005</v>
      </c>
      <c r="U996" s="2">
        <v>22.515799999999999</v>
      </c>
    </row>
    <row r="997" spans="1:21" x14ac:dyDescent="0.35">
      <c r="A997">
        <v>51.186999999999998</v>
      </c>
      <c r="B997">
        <v>-117.514</v>
      </c>
      <c r="C997">
        <v>3.8639999999999999</v>
      </c>
      <c r="F997">
        <v>51.186999999999998</v>
      </c>
      <c r="G997">
        <f t="shared" si="15"/>
        <v>-522.72812508000004</v>
      </c>
      <c r="H997">
        <v>3.8639999999999999</v>
      </c>
      <c r="T997" s="1">
        <v>99.481999999999999</v>
      </c>
      <c r="U997" s="2">
        <v>22.514060000000001</v>
      </c>
    </row>
    <row r="998" spans="1:21" x14ac:dyDescent="0.35">
      <c r="A998">
        <v>51.234999999999999</v>
      </c>
      <c r="B998">
        <v>-117.97199999999999</v>
      </c>
      <c r="C998">
        <v>3.8660000000000001</v>
      </c>
      <c r="F998">
        <v>51.234999999999999</v>
      </c>
      <c r="G998">
        <f t="shared" si="15"/>
        <v>-524.76540983999996</v>
      </c>
      <c r="H998">
        <v>3.8660000000000001</v>
      </c>
      <c r="T998" s="1">
        <v>99.549000000000007</v>
      </c>
      <c r="U998" s="2">
        <v>22.50882</v>
      </c>
    </row>
    <row r="999" spans="1:21" x14ac:dyDescent="0.35">
      <c r="A999">
        <v>51.281999999999996</v>
      </c>
      <c r="B999">
        <v>-119.322</v>
      </c>
      <c r="C999">
        <v>3.8650000000000002</v>
      </c>
      <c r="F999">
        <v>51.281999999999996</v>
      </c>
      <c r="G999">
        <f t="shared" si="15"/>
        <v>-530.77050684000005</v>
      </c>
      <c r="H999">
        <v>3.8650000000000002</v>
      </c>
      <c r="T999" s="1">
        <v>99.680999999999997</v>
      </c>
      <c r="U999" s="2">
        <v>22.51755</v>
      </c>
    </row>
    <row r="1000" spans="1:21" x14ac:dyDescent="0.35">
      <c r="A1000">
        <v>51.331000000000003</v>
      </c>
      <c r="B1000">
        <v>-120.248</v>
      </c>
      <c r="C1000">
        <v>3.8650000000000002</v>
      </c>
      <c r="F1000">
        <v>51.331000000000003</v>
      </c>
      <c r="G1000">
        <f t="shared" si="15"/>
        <v>-534.88955856000007</v>
      </c>
      <c r="H1000">
        <v>3.8650000000000002</v>
      </c>
      <c r="T1000" s="1">
        <v>99.748999999999995</v>
      </c>
      <c r="U1000" s="2">
        <v>22.518129999999999</v>
      </c>
    </row>
    <row r="1001" spans="1:21" x14ac:dyDescent="0.35">
      <c r="A1001">
        <v>51.387999999999998</v>
      </c>
      <c r="B1001">
        <v>-119.91200000000001</v>
      </c>
      <c r="C1001">
        <v>3.8660000000000001</v>
      </c>
      <c r="F1001">
        <v>51.387999999999998</v>
      </c>
      <c r="G1001">
        <f t="shared" si="15"/>
        <v>-533.39495664000003</v>
      </c>
      <c r="H1001">
        <v>3.8660000000000001</v>
      </c>
      <c r="T1001" s="1">
        <v>99.882000000000005</v>
      </c>
      <c r="U1001" s="2">
        <v>22.467479999999998</v>
      </c>
    </row>
    <row r="1002" spans="1:21" x14ac:dyDescent="0.35">
      <c r="A1002">
        <v>51.439</v>
      </c>
      <c r="B1002">
        <v>-119.636</v>
      </c>
      <c r="C1002">
        <v>3.8650000000000002</v>
      </c>
      <c r="F1002">
        <v>51.439</v>
      </c>
      <c r="G1002">
        <f t="shared" si="15"/>
        <v>-532.16724792000002</v>
      </c>
      <c r="H1002">
        <v>3.8650000000000002</v>
      </c>
      <c r="T1002" s="1">
        <v>99.948999999999998</v>
      </c>
      <c r="U1002" s="2">
        <v>22.500080000000001</v>
      </c>
    </row>
    <row r="1003" spans="1:21" x14ac:dyDescent="0.35">
      <c r="A1003">
        <v>51.487000000000002</v>
      </c>
      <c r="B1003">
        <v>-119.483</v>
      </c>
      <c r="C1003">
        <v>3.8679999999999999</v>
      </c>
      <c r="F1003">
        <v>51.487000000000002</v>
      </c>
      <c r="G1003">
        <f t="shared" si="15"/>
        <v>-531.48667025999998</v>
      </c>
      <c r="H1003">
        <v>3.8679999999999999</v>
      </c>
      <c r="T1003" s="1">
        <v>100.083</v>
      </c>
      <c r="U1003" s="2">
        <v>22.473880000000001</v>
      </c>
    </row>
    <row r="1004" spans="1:21" x14ac:dyDescent="0.35">
      <c r="A1004">
        <v>51.534999999999997</v>
      </c>
      <c r="B1004">
        <v>-119.64100000000001</v>
      </c>
      <c r="C1004">
        <v>3.8639999999999999</v>
      </c>
      <c r="F1004">
        <v>51.534999999999997</v>
      </c>
      <c r="G1004">
        <f t="shared" si="15"/>
        <v>-532.18948902</v>
      </c>
      <c r="H1004">
        <v>3.8639999999999999</v>
      </c>
      <c r="T1004" s="1">
        <v>100.18300000000001</v>
      </c>
      <c r="U1004" s="2">
        <v>22.503579999999999</v>
      </c>
    </row>
    <row r="1005" spans="1:21" x14ac:dyDescent="0.35">
      <c r="A1005">
        <v>51.597000000000001</v>
      </c>
      <c r="B1005">
        <v>-119.681</v>
      </c>
      <c r="C1005">
        <v>3.8660000000000001</v>
      </c>
      <c r="F1005">
        <v>51.597000000000001</v>
      </c>
      <c r="G1005">
        <f t="shared" si="15"/>
        <v>-532.36741782000001</v>
      </c>
      <c r="H1005">
        <v>3.8660000000000001</v>
      </c>
      <c r="T1005" s="1">
        <v>100.25</v>
      </c>
      <c r="U1005" s="2">
        <v>22.49776</v>
      </c>
    </row>
    <row r="1006" spans="1:21" x14ac:dyDescent="0.35">
      <c r="A1006">
        <v>51.643999999999998</v>
      </c>
      <c r="B1006">
        <v>-119.679</v>
      </c>
      <c r="C1006">
        <v>3.867</v>
      </c>
      <c r="F1006">
        <v>51.643999999999998</v>
      </c>
      <c r="G1006">
        <f t="shared" si="15"/>
        <v>-532.35852138000007</v>
      </c>
      <c r="H1006">
        <v>3.867</v>
      </c>
      <c r="T1006" s="1">
        <v>100.38200000000001</v>
      </c>
      <c r="U1006" s="2">
        <v>22.498339999999999</v>
      </c>
    </row>
    <row r="1007" spans="1:21" x14ac:dyDescent="0.35">
      <c r="A1007">
        <v>51.692</v>
      </c>
      <c r="B1007">
        <v>-119.997</v>
      </c>
      <c r="C1007">
        <v>3.8660000000000001</v>
      </c>
      <c r="F1007">
        <v>51.692</v>
      </c>
      <c r="G1007">
        <f t="shared" si="15"/>
        <v>-533.77305534000004</v>
      </c>
      <c r="H1007">
        <v>3.8660000000000001</v>
      </c>
      <c r="T1007" s="1">
        <v>100.449</v>
      </c>
      <c r="U1007" s="2">
        <v>22.493099999999998</v>
      </c>
    </row>
    <row r="1008" spans="1:21" x14ac:dyDescent="0.35">
      <c r="A1008">
        <v>51.738999999999997</v>
      </c>
      <c r="B1008">
        <v>-120.524</v>
      </c>
      <c r="C1008">
        <v>3.8660000000000001</v>
      </c>
      <c r="F1008">
        <v>51.738999999999997</v>
      </c>
      <c r="G1008">
        <f t="shared" si="15"/>
        <v>-536.11726727999996</v>
      </c>
      <c r="H1008">
        <v>3.8660000000000001</v>
      </c>
      <c r="T1008" s="1">
        <v>100.58199999999999</v>
      </c>
      <c r="U1008" s="2">
        <v>22.45758</v>
      </c>
    </row>
    <row r="1009" spans="1:21" x14ac:dyDescent="0.35">
      <c r="A1009">
        <v>51.792000000000002</v>
      </c>
      <c r="B1009">
        <v>-121.041</v>
      </c>
      <c r="C1009">
        <v>3.8650000000000002</v>
      </c>
      <c r="F1009">
        <v>51.792000000000002</v>
      </c>
      <c r="G1009">
        <f t="shared" si="15"/>
        <v>-538.41699701999994</v>
      </c>
      <c r="H1009">
        <v>3.8650000000000002</v>
      </c>
      <c r="T1009" s="1">
        <v>100.682</v>
      </c>
      <c r="U1009" s="2">
        <v>22.498339999999999</v>
      </c>
    </row>
    <row r="1010" spans="1:21" x14ac:dyDescent="0.35">
      <c r="A1010">
        <v>51.848999999999997</v>
      </c>
      <c r="B1010">
        <v>-121.89</v>
      </c>
      <c r="C1010">
        <v>3.8660000000000001</v>
      </c>
      <c r="F1010">
        <v>51.848999999999997</v>
      </c>
      <c r="G1010">
        <f t="shared" si="15"/>
        <v>-542.19353580000006</v>
      </c>
      <c r="H1010">
        <v>3.8660000000000001</v>
      </c>
      <c r="T1010" s="1">
        <v>100.749</v>
      </c>
      <c r="U1010" s="2">
        <v>22.476800000000001</v>
      </c>
    </row>
    <row r="1011" spans="1:21" x14ac:dyDescent="0.35">
      <c r="A1011">
        <v>51.896000000000001</v>
      </c>
      <c r="B1011">
        <v>-122.369</v>
      </c>
      <c r="C1011">
        <v>3.8650000000000002</v>
      </c>
      <c r="F1011">
        <v>51.896000000000001</v>
      </c>
      <c r="G1011">
        <f t="shared" si="15"/>
        <v>-544.32423317999996</v>
      </c>
      <c r="H1011">
        <v>3.8650000000000002</v>
      </c>
      <c r="T1011" s="1">
        <v>100.881</v>
      </c>
      <c r="U1011" s="2">
        <v>22.493099999999998</v>
      </c>
    </row>
    <row r="1012" spans="1:21" x14ac:dyDescent="0.35">
      <c r="A1012">
        <v>51.942999999999998</v>
      </c>
      <c r="B1012">
        <v>-122.95099999999999</v>
      </c>
      <c r="C1012">
        <v>3.8639999999999999</v>
      </c>
      <c r="F1012">
        <v>51.942999999999998</v>
      </c>
      <c r="G1012">
        <f t="shared" si="15"/>
        <v>-546.91309721999994</v>
      </c>
      <c r="H1012">
        <v>3.8639999999999999</v>
      </c>
      <c r="T1012" s="1">
        <v>100.94799999999999</v>
      </c>
      <c r="U1012" s="2">
        <v>22.491350000000001</v>
      </c>
    </row>
    <row r="1013" spans="1:21" x14ac:dyDescent="0.35">
      <c r="A1013">
        <v>51.99</v>
      </c>
      <c r="B1013">
        <v>-123.34699999999999</v>
      </c>
      <c r="C1013">
        <v>3.8679999999999999</v>
      </c>
      <c r="F1013">
        <v>51.99</v>
      </c>
      <c r="G1013">
        <f t="shared" si="15"/>
        <v>-548.67459234</v>
      </c>
      <c r="H1013">
        <v>3.8679999999999999</v>
      </c>
      <c r="T1013" s="1">
        <v>101.081</v>
      </c>
      <c r="U1013" s="2">
        <v>22.493099999999998</v>
      </c>
    </row>
    <row r="1014" spans="1:21" x14ac:dyDescent="0.35">
      <c r="A1014">
        <v>52.042999999999999</v>
      </c>
      <c r="B1014">
        <v>-124.16200000000001</v>
      </c>
      <c r="C1014">
        <v>3.8650000000000002</v>
      </c>
      <c r="F1014">
        <v>52.042999999999999</v>
      </c>
      <c r="G1014">
        <f t="shared" si="15"/>
        <v>-552.29989164000006</v>
      </c>
      <c r="H1014">
        <v>3.8650000000000002</v>
      </c>
      <c r="T1014" s="1">
        <v>101.181</v>
      </c>
      <c r="U1014" s="2">
        <v>22.529769999999999</v>
      </c>
    </row>
    <row r="1015" spans="1:21" x14ac:dyDescent="0.35">
      <c r="A1015">
        <v>52.097999999999999</v>
      </c>
      <c r="B1015">
        <v>-124.51</v>
      </c>
      <c r="C1015">
        <v>3.8679999999999999</v>
      </c>
      <c r="F1015">
        <v>52.097999999999999</v>
      </c>
      <c r="G1015">
        <f t="shared" si="15"/>
        <v>-553.84787219999998</v>
      </c>
      <c r="H1015">
        <v>3.8679999999999999</v>
      </c>
      <c r="T1015" s="1">
        <v>101.249</v>
      </c>
      <c r="U1015" s="2">
        <v>22.591439999999999</v>
      </c>
    </row>
    <row r="1016" spans="1:21" x14ac:dyDescent="0.35">
      <c r="A1016">
        <v>52.15</v>
      </c>
      <c r="B1016">
        <v>-124.995</v>
      </c>
      <c r="C1016">
        <v>3.8650000000000002</v>
      </c>
      <c r="F1016">
        <v>52.15</v>
      </c>
      <c r="G1016">
        <f t="shared" si="15"/>
        <v>-556.00525890000006</v>
      </c>
      <c r="H1016">
        <v>3.8650000000000002</v>
      </c>
      <c r="T1016" s="1">
        <v>101.381</v>
      </c>
      <c r="U1016" s="2">
        <v>22.56992</v>
      </c>
    </row>
    <row r="1017" spans="1:21" x14ac:dyDescent="0.35">
      <c r="A1017">
        <v>52.203000000000003</v>
      </c>
      <c r="B1017">
        <v>-125.694</v>
      </c>
      <c r="C1017">
        <v>3.8650000000000002</v>
      </c>
      <c r="F1017">
        <v>52.203000000000003</v>
      </c>
      <c r="G1017">
        <f t="shared" si="15"/>
        <v>-559.11456468000006</v>
      </c>
      <c r="H1017">
        <v>3.8650000000000002</v>
      </c>
      <c r="T1017" s="1">
        <v>101.449</v>
      </c>
      <c r="U1017" s="2">
        <v>22.580970000000001</v>
      </c>
    </row>
    <row r="1018" spans="1:21" x14ac:dyDescent="0.35">
      <c r="A1018">
        <v>52.252000000000002</v>
      </c>
      <c r="B1018">
        <v>-126.271</v>
      </c>
      <c r="C1018">
        <v>3.8660000000000001</v>
      </c>
      <c r="F1018">
        <v>52.252000000000002</v>
      </c>
      <c r="G1018">
        <f t="shared" si="15"/>
        <v>-561.68118762000006</v>
      </c>
      <c r="H1018">
        <v>3.8660000000000001</v>
      </c>
      <c r="T1018" s="1">
        <v>101.58199999999999</v>
      </c>
      <c r="U1018" s="2">
        <v>22.576899999999998</v>
      </c>
    </row>
    <row r="1019" spans="1:21" x14ac:dyDescent="0.35">
      <c r="A1019">
        <v>52.3</v>
      </c>
      <c r="B1019">
        <v>-127.056</v>
      </c>
      <c r="C1019">
        <v>3.8660000000000001</v>
      </c>
      <c r="F1019">
        <v>52.3</v>
      </c>
      <c r="G1019">
        <f t="shared" si="15"/>
        <v>-565.17304032000004</v>
      </c>
      <c r="H1019">
        <v>3.8660000000000001</v>
      </c>
      <c r="T1019" s="1">
        <v>101.649</v>
      </c>
      <c r="U1019" s="2">
        <v>22.585039999999999</v>
      </c>
    </row>
    <row r="1020" spans="1:21" x14ac:dyDescent="0.35">
      <c r="A1020">
        <v>52.353000000000002</v>
      </c>
      <c r="B1020">
        <v>-127.492</v>
      </c>
      <c r="C1020">
        <v>3.8660000000000001</v>
      </c>
      <c r="F1020">
        <v>52.353000000000002</v>
      </c>
      <c r="G1020">
        <f t="shared" si="15"/>
        <v>-567.11246424000001</v>
      </c>
      <c r="H1020">
        <v>3.8660000000000001</v>
      </c>
      <c r="T1020" s="1">
        <v>101.75</v>
      </c>
      <c r="U1020" s="2">
        <v>22.589120000000001</v>
      </c>
    </row>
    <row r="1021" spans="1:21" x14ac:dyDescent="0.35">
      <c r="A1021">
        <v>52.401000000000003</v>
      </c>
      <c r="B1021">
        <v>-127.967</v>
      </c>
      <c r="C1021">
        <v>3.8650000000000002</v>
      </c>
      <c r="F1021">
        <v>52.401000000000003</v>
      </c>
      <c r="G1021">
        <f t="shared" si="15"/>
        <v>-569.22536874000002</v>
      </c>
      <c r="H1021">
        <v>3.8650000000000002</v>
      </c>
      <c r="T1021" s="1">
        <v>101.883</v>
      </c>
      <c r="U1021" s="2">
        <v>22.594930000000002</v>
      </c>
    </row>
    <row r="1022" spans="1:21" x14ac:dyDescent="0.35">
      <c r="A1022">
        <v>52.448</v>
      </c>
      <c r="B1022">
        <v>-128.55600000000001</v>
      </c>
      <c r="C1022">
        <v>3.8650000000000002</v>
      </c>
      <c r="F1022">
        <v>52.448</v>
      </c>
      <c r="G1022">
        <f t="shared" si="15"/>
        <v>-571.84537032000003</v>
      </c>
      <c r="H1022">
        <v>3.8650000000000002</v>
      </c>
      <c r="T1022" s="1">
        <v>101.95</v>
      </c>
      <c r="U1022" s="2">
        <v>22.586790000000001</v>
      </c>
    </row>
    <row r="1023" spans="1:21" x14ac:dyDescent="0.35">
      <c r="A1023">
        <v>52.506</v>
      </c>
      <c r="B1023">
        <v>-128.96</v>
      </c>
      <c r="C1023">
        <v>3.8660000000000001</v>
      </c>
      <c r="F1023">
        <v>52.506</v>
      </c>
      <c r="G1023">
        <f t="shared" si="15"/>
        <v>-573.6424512000001</v>
      </c>
      <c r="H1023">
        <v>3.8660000000000001</v>
      </c>
      <c r="T1023" s="1">
        <v>102.08199999999999</v>
      </c>
      <c r="U1023" s="2">
        <v>22.57225</v>
      </c>
    </row>
    <row r="1024" spans="1:21" x14ac:dyDescent="0.35">
      <c r="A1024">
        <v>52.554000000000002</v>
      </c>
      <c r="B1024">
        <v>-128.84200000000001</v>
      </c>
      <c r="C1024">
        <v>3.8660000000000001</v>
      </c>
      <c r="F1024">
        <v>52.554000000000002</v>
      </c>
      <c r="G1024">
        <f t="shared" si="15"/>
        <v>-573.1175612400001</v>
      </c>
      <c r="H1024">
        <v>3.8660000000000001</v>
      </c>
      <c r="T1024" s="1">
        <v>102.149</v>
      </c>
      <c r="U1024" s="2">
        <v>22.57807</v>
      </c>
    </row>
    <row r="1025" spans="1:21" x14ac:dyDescent="0.35">
      <c r="A1025">
        <v>52.601999999999997</v>
      </c>
      <c r="B1025">
        <v>-126.767</v>
      </c>
      <c r="C1025">
        <v>3.8650000000000002</v>
      </c>
      <c r="F1025">
        <v>52.601999999999997</v>
      </c>
      <c r="G1025">
        <f t="shared" si="15"/>
        <v>-563.88750473999994</v>
      </c>
      <c r="H1025">
        <v>3.8650000000000002</v>
      </c>
      <c r="T1025" s="1">
        <v>102.282</v>
      </c>
      <c r="U1025" s="2">
        <v>22.579809999999998</v>
      </c>
    </row>
    <row r="1026" spans="1:21" x14ac:dyDescent="0.35">
      <c r="A1026">
        <v>52.65</v>
      </c>
      <c r="B1026">
        <v>-126.56699999999999</v>
      </c>
      <c r="C1026">
        <v>3.8650000000000002</v>
      </c>
      <c r="F1026">
        <v>52.65</v>
      </c>
      <c r="G1026">
        <f t="shared" si="15"/>
        <v>-562.99786073999996</v>
      </c>
      <c r="H1026">
        <v>3.8650000000000002</v>
      </c>
      <c r="T1026" s="1">
        <v>102.38200000000001</v>
      </c>
      <c r="U1026" s="2">
        <v>22.589700000000001</v>
      </c>
    </row>
    <row r="1027" spans="1:21" x14ac:dyDescent="0.35">
      <c r="A1027">
        <v>52.698</v>
      </c>
      <c r="B1027">
        <v>-127.42700000000001</v>
      </c>
      <c r="C1027">
        <v>3.8660000000000001</v>
      </c>
      <c r="F1027">
        <v>52.698</v>
      </c>
      <c r="G1027">
        <f t="shared" ref="G1027:G1090" si="16">B1027*4.44822</f>
        <v>-566.82332994000001</v>
      </c>
      <c r="H1027">
        <v>3.8660000000000001</v>
      </c>
      <c r="T1027" s="1">
        <v>102.449</v>
      </c>
      <c r="U1027" s="2">
        <v>22.598420000000001</v>
      </c>
    </row>
    <row r="1028" spans="1:21" x14ac:dyDescent="0.35">
      <c r="A1028">
        <v>52.749000000000002</v>
      </c>
      <c r="B1028">
        <v>-125.268</v>
      </c>
      <c r="C1028">
        <v>3.8660000000000001</v>
      </c>
      <c r="F1028">
        <v>52.749000000000002</v>
      </c>
      <c r="G1028">
        <f t="shared" si="16"/>
        <v>-557.21962296000004</v>
      </c>
      <c r="H1028">
        <v>3.8660000000000001</v>
      </c>
      <c r="T1028" s="1">
        <v>102.58199999999999</v>
      </c>
      <c r="U1028" s="2">
        <v>22.56701</v>
      </c>
    </row>
    <row r="1029" spans="1:21" x14ac:dyDescent="0.35">
      <c r="A1029">
        <v>52.807000000000002</v>
      </c>
      <c r="B1029">
        <v>-122.821</v>
      </c>
      <c r="C1029">
        <v>3.8650000000000002</v>
      </c>
      <c r="F1029">
        <v>52.807000000000002</v>
      </c>
      <c r="G1029">
        <f t="shared" si="16"/>
        <v>-546.33482862000005</v>
      </c>
      <c r="H1029">
        <v>3.8650000000000002</v>
      </c>
      <c r="T1029" s="1">
        <v>102.649</v>
      </c>
      <c r="U1029" s="2">
        <v>22.574570000000001</v>
      </c>
    </row>
    <row r="1030" spans="1:21" x14ac:dyDescent="0.35">
      <c r="A1030">
        <v>52.859000000000002</v>
      </c>
      <c r="B1030">
        <v>-121.89</v>
      </c>
      <c r="C1030">
        <v>3.8660000000000001</v>
      </c>
      <c r="F1030">
        <v>52.859000000000002</v>
      </c>
      <c r="G1030">
        <f t="shared" si="16"/>
        <v>-542.19353580000006</v>
      </c>
      <c r="H1030">
        <v>3.8660000000000001</v>
      </c>
      <c r="T1030" s="1">
        <v>102.78100000000001</v>
      </c>
      <c r="U1030" s="2">
        <v>22.582719999999998</v>
      </c>
    </row>
    <row r="1031" spans="1:21" x14ac:dyDescent="0.35">
      <c r="A1031">
        <v>52.905999999999999</v>
      </c>
      <c r="B1031">
        <v>-122.369</v>
      </c>
      <c r="C1031">
        <v>3.8650000000000002</v>
      </c>
      <c r="F1031">
        <v>52.905999999999999</v>
      </c>
      <c r="G1031">
        <f t="shared" si="16"/>
        <v>-544.32423317999996</v>
      </c>
      <c r="H1031">
        <v>3.8650000000000002</v>
      </c>
      <c r="T1031" s="1">
        <v>102.88200000000001</v>
      </c>
      <c r="U1031" s="2">
        <v>22.614129999999999</v>
      </c>
    </row>
    <row r="1032" spans="1:21" x14ac:dyDescent="0.35">
      <c r="A1032">
        <v>52.954000000000001</v>
      </c>
      <c r="B1032">
        <v>-122.95099999999999</v>
      </c>
      <c r="C1032">
        <v>3.8639999999999999</v>
      </c>
      <c r="F1032">
        <v>52.954000000000001</v>
      </c>
      <c r="G1032">
        <f t="shared" si="16"/>
        <v>-546.91309721999994</v>
      </c>
      <c r="H1032">
        <v>3.8639999999999999</v>
      </c>
      <c r="T1032" s="1">
        <v>102.949</v>
      </c>
      <c r="U1032" s="2">
        <v>22.59028</v>
      </c>
    </row>
    <row r="1033" spans="1:21" x14ac:dyDescent="0.35">
      <c r="A1033">
        <v>53.003</v>
      </c>
      <c r="B1033">
        <v>-123.34699999999999</v>
      </c>
      <c r="C1033">
        <v>3.8679999999999999</v>
      </c>
      <c r="F1033">
        <v>53.003</v>
      </c>
      <c r="G1033">
        <f t="shared" si="16"/>
        <v>-548.67459234</v>
      </c>
      <c r="H1033">
        <v>3.8679999999999999</v>
      </c>
      <c r="T1033" s="1">
        <v>103.08199999999999</v>
      </c>
      <c r="U1033" s="2">
        <v>22.567589999999999</v>
      </c>
    </row>
    <row r="1034" spans="1:21" x14ac:dyDescent="0.35">
      <c r="A1034">
        <v>53.051000000000002</v>
      </c>
      <c r="B1034">
        <v>-124.16200000000001</v>
      </c>
      <c r="C1034">
        <v>3.8650000000000002</v>
      </c>
      <c r="F1034">
        <v>53.051000000000002</v>
      </c>
      <c r="G1034">
        <f t="shared" si="16"/>
        <v>-552.29989164000006</v>
      </c>
      <c r="H1034">
        <v>3.8650000000000002</v>
      </c>
      <c r="T1034" s="1">
        <v>103.149</v>
      </c>
      <c r="U1034" s="2">
        <v>22.604230000000001</v>
      </c>
    </row>
    <row r="1035" spans="1:21" x14ac:dyDescent="0.35">
      <c r="A1035">
        <v>53.098999999999997</v>
      </c>
      <c r="B1035">
        <v>-124.51</v>
      </c>
      <c r="C1035">
        <v>3.8679999999999999</v>
      </c>
      <c r="F1035">
        <v>53.098999999999997</v>
      </c>
      <c r="G1035">
        <f t="shared" si="16"/>
        <v>-553.84787219999998</v>
      </c>
      <c r="H1035">
        <v>3.8679999999999999</v>
      </c>
      <c r="T1035" s="1">
        <v>103.28100000000001</v>
      </c>
      <c r="U1035" s="2">
        <v>22.548380000000002</v>
      </c>
    </row>
    <row r="1036" spans="1:21" x14ac:dyDescent="0.35">
      <c r="A1036">
        <v>53.146999999999998</v>
      </c>
      <c r="B1036">
        <v>-124.995</v>
      </c>
      <c r="C1036">
        <v>3.8650000000000002</v>
      </c>
      <c r="F1036">
        <v>53.146999999999998</v>
      </c>
      <c r="G1036">
        <f t="shared" si="16"/>
        <v>-556.00525890000006</v>
      </c>
      <c r="H1036">
        <v>3.8650000000000002</v>
      </c>
      <c r="T1036" s="1">
        <v>103.38200000000001</v>
      </c>
      <c r="U1036" s="2">
        <v>22.529769999999999</v>
      </c>
    </row>
    <row r="1037" spans="1:21" x14ac:dyDescent="0.35">
      <c r="A1037">
        <v>53.195</v>
      </c>
      <c r="B1037">
        <v>-125.694</v>
      </c>
      <c r="C1037">
        <v>3.8650000000000002</v>
      </c>
      <c r="F1037">
        <v>53.195</v>
      </c>
      <c r="G1037">
        <f t="shared" si="16"/>
        <v>-559.11456468000006</v>
      </c>
      <c r="H1037">
        <v>3.8650000000000002</v>
      </c>
      <c r="T1037" s="1">
        <v>103.44799999999999</v>
      </c>
      <c r="U1037" s="2">
        <v>22.493099999999998</v>
      </c>
    </row>
    <row r="1038" spans="1:21" x14ac:dyDescent="0.35">
      <c r="A1038">
        <v>53.244999999999997</v>
      </c>
      <c r="B1038">
        <v>-126.271</v>
      </c>
      <c r="C1038">
        <v>3.8660000000000001</v>
      </c>
      <c r="F1038">
        <v>53.244999999999997</v>
      </c>
      <c r="G1038">
        <f t="shared" si="16"/>
        <v>-561.68118762000006</v>
      </c>
      <c r="H1038">
        <v>3.8660000000000001</v>
      </c>
      <c r="T1038" s="1">
        <v>103.581</v>
      </c>
      <c r="U1038" s="2">
        <v>22.482620000000001</v>
      </c>
    </row>
    <row r="1039" spans="1:21" x14ac:dyDescent="0.35">
      <c r="A1039">
        <v>53.292000000000002</v>
      </c>
      <c r="B1039">
        <v>-127.056</v>
      </c>
      <c r="C1039">
        <v>3.8660000000000001</v>
      </c>
      <c r="F1039">
        <v>53.292000000000002</v>
      </c>
      <c r="G1039">
        <f t="shared" si="16"/>
        <v>-565.17304032000004</v>
      </c>
      <c r="H1039">
        <v>3.8660000000000001</v>
      </c>
      <c r="T1039" s="1">
        <v>103.649</v>
      </c>
      <c r="U1039" s="2">
        <v>22.486689999999999</v>
      </c>
    </row>
    <row r="1040" spans="1:21" x14ac:dyDescent="0.35">
      <c r="A1040">
        <v>53.338999999999999</v>
      </c>
      <c r="B1040">
        <v>-127.492</v>
      </c>
      <c r="C1040">
        <v>3.8660000000000001</v>
      </c>
      <c r="F1040">
        <v>53.338999999999999</v>
      </c>
      <c r="G1040">
        <f t="shared" si="16"/>
        <v>-567.11246424000001</v>
      </c>
      <c r="H1040">
        <v>3.8660000000000001</v>
      </c>
      <c r="T1040" s="1">
        <v>103.782</v>
      </c>
      <c r="U1040" s="2">
        <v>22.508230000000001</v>
      </c>
    </row>
    <row r="1041" spans="1:21" x14ac:dyDescent="0.35">
      <c r="A1041">
        <v>53.387</v>
      </c>
      <c r="B1041">
        <v>-127.967</v>
      </c>
      <c r="C1041">
        <v>3.8650000000000002</v>
      </c>
      <c r="F1041">
        <v>53.387</v>
      </c>
      <c r="G1041">
        <f t="shared" si="16"/>
        <v>-569.22536874000002</v>
      </c>
      <c r="H1041">
        <v>3.8650000000000002</v>
      </c>
      <c r="T1041" s="1">
        <v>103.849</v>
      </c>
      <c r="U1041" s="2">
        <v>22.497160000000001</v>
      </c>
    </row>
    <row r="1042" spans="1:21" x14ac:dyDescent="0.35">
      <c r="A1042">
        <v>53.444000000000003</v>
      </c>
      <c r="B1042">
        <v>-128.55600000000001</v>
      </c>
      <c r="C1042">
        <v>3.8650000000000002</v>
      </c>
      <c r="F1042">
        <v>53.444000000000003</v>
      </c>
      <c r="G1042">
        <f t="shared" si="16"/>
        <v>-571.84537032000003</v>
      </c>
      <c r="H1042">
        <v>3.8650000000000002</v>
      </c>
      <c r="T1042" s="1">
        <v>103.982</v>
      </c>
      <c r="U1042" s="2">
        <v>22.482030000000002</v>
      </c>
    </row>
    <row r="1043" spans="1:21" x14ac:dyDescent="0.35">
      <c r="A1043">
        <v>53.497999999999998</v>
      </c>
      <c r="B1043">
        <v>-128.96</v>
      </c>
      <c r="C1043">
        <v>3.8660000000000001</v>
      </c>
      <c r="F1043">
        <v>53.497999999999998</v>
      </c>
      <c r="G1043">
        <f t="shared" si="16"/>
        <v>-573.6424512000001</v>
      </c>
      <c r="H1043">
        <v>3.8660000000000001</v>
      </c>
      <c r="T1043" s="1">
        <v>104.08199999999999</v>
      </c>
      <c r="U1043" s="2">
        <v>22.519870000000001</v>
      </c>
    </row>
    <row r="1044" spans="1:21" x14ac:dyDescent="0.35">
      <c r="A1044">
        <v>53.545999999999999</v>
      </c>
      <c r="B1044">
        <v>-128.84200000000001</v>
      </c>
      <c r="C1044">
        <v>3.8660000000000001</v>
      </c>
      <c r="F1044">
        <v>53.545999999999999</v>
      </c>
      <c r="G1044">
        <f t="shared" si="16"/>
        <v>-573.1175612400001</v>
      </c>
      <c r="H1044">
        <v>3.8660000000000001</v>
      </c>
      <c r="T1044" s="1">
        <v>104.149</v>
      </c>
      <c r="U1044" s="2">
        <v>22.501830000000002</v>
      </c>
    </row>
    <row r="1045" spans="1:21" x14ac:dyDescent="0.35">
      <c r="A1045">
        <v>53.594000000000001</v>
      </c>
      <c r="B1045">
        <v>-126.767</v>
      </c>
      <c r="C1045">
        <v>3.8650000000000002</v>
      </c>
      <c r="F1045">
        <v>53.594000000000001</v>
      </c>
      <c r="G1045">
        <f t="shared" si="16"/>
        <v>-563.88750473999994</v>
      </c>
      <c r="H1045">
        <v>3.8650000000000002</v>
      </c>
      <c r="T1045" s="1">
        <v>104.282</v>
      </c>
      <c r="U1045" s="2">
        <v>22.489599999999999</v>
      </c>
    </row>
    <row r="1046" spans="1:21" x14ac:dyDescent="0.35">
      <c r="A1046">
        <v>53.661000000000001</v>
      </c>
      <c r="B1046">
        <v>-126.56699999999999</v>
      </c>
      <c r="C1046">
        <v>3.8650000000000002</v>
      </c>
      <c r="F1046">
        <v>53.661000000000001</v>
      </c>
      <c r="G1046">
        <f t="shared" si="16"/>
        <v>-562.99786073999996</v>
      </c>
      <c r="H1046">
        <v>3.8650000000000002</v>
      </c>
      <c r="T1046" s="1">
        <v>104.349</v>
      </c>
      <c r="U1046" s="2">
        <v>22.491350000000001</v>
      </c>
    </row>
    <row r="1047" spans="1:21" x14ac:dyDescent="0.35">
      <c r="A1047">
        <v>53.718000000000004</v>
      </c>
      <c r="B1047">
        <v>-127.42700000000001</v>
      </c>
      <c r="C1047">
        <v>3.8660000000000001</v>
      </c>
      <c r="F1047">
        <v>53.718000000000004</v>
      </c>
      <c r="G1047">
        <f t="shared" si="16"/>
        <v>-566.82332994000001</v>
      </c>
      <c r="H1047">
        <v>3.8660000000000001</v>
      </c>
      <c r="T1047" s="1">
        <v>104.48099999999999</v>
      </c>
      <c r="U1047" s="2">
        <v>22.493670000000002</v>
      </c>
    </row>
    <row r="1048" spans="1:21" x14ac:dyDescent="0.35">
      <c r="A1048">
        <v>53.767000000000003</v>
      </c>
      <c r="B1048">
        <v>-127.696</v>
      </c>
      <c r="C1048">
        <v>3.8660000000000001</v>
      </c>
      <c r="F1048">
        <v>53.767000000000003</v>
      </c>
      <c r="G1048">
        <f t="shared" si="16"/>
        <v>-568.01990111999999</v>
      </c>
      <c r="H1048">
        <v>3.8660000000000001</v>
      </c>
      <c r="T1048" s="1">
        <v>104.581</v>
      </c>
      <c r="U1048" s="2">
        <v>22.50066</v>
      </c>
    </row>
    <row r="1049" spans="1:21" x14ac:dyDescent="0.35">
      <c r="A1049">
        <v>53.820999999999998</v>
      </c>
      <c r="B1049">
        <v>-127.884</v>
      </c>
      <c r="C1049">
        <v>3.8650000000000002</v>
      </c>
      <c r="F1049">
        <v>53.820999999999998</v>
      </c>
      <c r="G1049">
        <f t="shared" si="16"/>
        <v>-568.85616647999996</v>
      </c>
      <c r="H1049">
        <v>3.8650000000000002</v>
      </c>
      <c r="T1049" s="1">
        <v>104.648</v>
      </c>
      <c r="U1049" s="2">
        <v>22.499500000000001</v>
      </c>
    </row>
    <row r="1050" spans="1:21" x14ac:dyDescent="0.35">
      <c r="A1050">
        <v>53.869</v>
      </c>
      <c r="B1050">
        <v>-128.06899999999999</v>
      </c>
      <c r="C1050">
        <v>3.8639999999999999</v>
      </c>
      <c r="F1050">
        <v>53.869</v>
      </c>
      <c r="G1050">
        <f t="shared" si="16"/>
        <v>-569.67908718000001</v>
      </c>
      <c r="H1050">
        <v>3.8639999999999999</v>
      </c>
      <c r="T1050" s="1">
        <v>104.78100000000001</v>
      </c>
      <c r="U1050" s="2">
        <v>22.473890000000001</v>
      </c>
    </row>
    <row r="1051" spans="1:21" x14ac:dyDescent="0.35">
      <c r="A1051">
        <v>53.917000000000002</v>
      </c>
      <c r="B1051">
        <v>-128.37799999999999</v>
      </c>
      <c r="C1051">
        <v>3.8650000000000002</v>
      </c>
      <c r="F1051">
        <v>53.917000000000002</v>
      </c>
      <c r="G1051">
        <f t="shared" si="16"/>
        <v>-571.05358715999989</v>
      </c>
      <c r="H1051">
        <v>3.8650000000000002</v>
      </c>
      <c r="T1051" s="1">
        <v>104.848</v>
      </c>
      <c r="U1051" s="2">
        <v>22.480869999999999</v>
      </c>
    </row>
    <row r="1052" spans="1:21" x14ac:dyDescent="0.35">
      <c r="A1052">
        <v>53.965000000000003</v>
      </c>
      <c r="B1052">
        <v>-128.20599999999999</v>
      </c>
      <c r="C1052">
        <v>3.8650000000000002</v>
      </c>
      <c r="F1052">
        <v>53.965000000000003</v>
      </c>
      <c r="G1052">
        <f t="shared" si="16"/>
        <v>-570.28849331999993</v>
      </c>
      <c r="H1052">
        <v>3.8650000000000002</v>
      </c>
      <c r="T1052" s="1">
        <v>104.98099999999999</v>
      </c>
      <c r="U1052" s="2">
        <v>22.464569999999998</v>
      </c>
    </row>
    <row r="1053" spans="1:21" x14ac:dyDescent="0.35">
      <c r="A1053">
        <v>54.012</v>
      </c>
      <c r="B1053">
        <v>-128.179</v>
      </c>
      <c r="C1053">
        <v>3.8679999999999999</v>
      </c>
      <c r="F1053">
        <v>54.012</v>
      </c>
      <c r="G1053">
        <f t="shared" si="16"/>
        <v>-570.16839138</v>
      </c>
      <c r="H1053">
        <v>3.8679999999999999</v>
      </c>
      <c r="T1053" s="1">
        <v>105.08199999999999</v>
      </c>
      <c r="U1053" s="2">
        <v>22.486699999999999</v>
      </c>
    </row>
    <row r="1054" spans="1:21" x14ac:dyDescent="0.35">
      <c r="A1054">
        <v>54.06</v>
      </c>
      <c r="B1054">
        <v>-128.13800000000001</v>
      </c>
      <c r="C1054">
        <v>3.8660000000000001</v>
      </c>
      <c r="F1054">
        <v>54.06</v>
      </c>
      <c r="G1054">
        <f t="shared" si="16"/>
        <v>-569.98601436000001</v>
      </c>
      <c r="H1054">
        <v>3.8660000000000001</v>
      </c>
      <c r="T1054" s="1">
        <v>105.149</v>
      </c>
      <c r="U1054" s="2">
        <v>22.482040000000001</v>
      </c>
    </row>
    <row r="1055" spans="1:21" x14ac:dyDescent="0.35">
      <c r="A1055">
        <v>54.113999999999997</v>
      </c>
      <c r="B1055">
        <v>-128.4</v>
      </c>
      <c r="C1055">
        <v>3.8660000000000001</v>
      </c>
      <c r="F1055">
        <v>54.113999999999997</v>
      </c>
      <c r="G1055">
        <f t="shared" si="16"/>
        <v>-571.15144800000007</v>
      </c>
      <c r="H1055">
        <v>3.8660000000000001</v>
      </c>
      <c r="T1055" s="1">
        <v>105.282</v>
      </c>
      <c r="U1055" s="2">
        <v>22.488440000000001</v>
      </c>
    </row>
    <row r="1056" spans="1:21" x14ac:dyDescent="0.35">
      <c r="A1056">
        <v>54.161999999999999</v>
      </c>
      <c r="B1056">
        <v>-128.71100000000001</v>
      </c>
      <c r="C1056">
        <v>3.8660000000000001</v>
      </c>
      <c r="F1056">
        <v>54.161999999999999</v>
      </c>
      <c r="G1056">
        <f t="shared" si="16"/>
        <v>-572.53484442000001</v>
      </c>
      <c r="H1056">
        <v>3.8660000000000001</v>
      </c>
      <c r="T1056" s="1">
        <v>105.35</v>
      </c>
      <c r="U1056" s="2">
        <v>22.4832</v>
      </c>
    </row>
    <row r="1057" spans="1:21" x14ac:dyDescent="0.35">
      <c r="A1057">
        <v>54.209000000000003</v>
      </c>
      <c r="B1057">
        <v>-130.012</v>
      </c>
      <c r="C1057">
        <v>3.8660000000000001</v>
      </c>
      <c r="F1057">
        <v>54.209000000000003</v>
      </c>
      <c r="G1057">
        <f t="shared" si="16"/>
        <v>-578.32197864</v>
      </c>
      <c r="H1057">
        <v>3.8660000000000001</v>
      </c>
      <c r="T1057" s="1">
        <v>105.482</v>
      </c>
      <c r="U1057" s="2">
        <v>22.50882</v>
      </c>
    </row>
    <row r="1058" spans="1:21" x14ac:dyDescent="0.35">
      <c r="A1058">
        <v>54.26</v>
      </c>
      <c r="B1058">
        <v>-130.98699999999999</v>
      </c>
      <c r="C1058">
        <v>3.8660000000000001</v>
      </c>
      <c r="F1058">
        <v>54.26</v>
      </c>
      <c r="G1058">
        <f t="shared" si="16"/>
        <v>-582.65899314000001</v>
      </c>
      <c r="H1058">
        <v>3.8660000000000001</v>
      </c>
      <c r="T1058" s="1">
        <v>105.583</v>
      </c>
      <c r="U1058" s="2">
        <v>22.544319999999999</v>
      </c>
    </row>
    <row r="1059" spans="1:21" x14ac:dyDescent="0.35">
      <c r="A1059">
        <v>54.307000000000002</v>
      </c>
      <c r="B1059">
        <v>-132.297</v>
      </c>
      <c r="C1059">
        <v>3.8660000000000001</v>
      </c>
      <c r="F1059">
        <v>54.307000000000002</v>
      </c>
      <c r="G1059">
        <f t="shared" si="16"/>
        <v>-588.48616133999997</v>
      </c>
      <c r="H1059">
        <v>3.8660000000000001</v>
      </c>
      <c r="T1059" s="1">
        <v>105.649</v>
      </c>
      <c r="U1059" s="2">
        <v>22.535</v>
      </c>
    </row>
    <row r="1060" spans="1:21" x14ac:dyDescent="0.35">
      <c r="A1060">
        <v>54.353999999999999</v>
      </c>
      <c r="B1060">
        <v>-133.827</v>
      </c>
      <c r="C1060">
        <v>3.8650000000000002</v>
      </c>
      <c r="F1060">
        <v>54.353999999999999</v>
      </c>
      <c r="G1060">
        <f t="shared" si="16"/>
        <v>-595.29193794000003</v>
      </c>
      <c r="H1060">
        <v>3.8650000000000002</v>
      </c>
      <c r="T1060" s="1">
        <v>105.782</v>
      </c>
      <c r="U1060" s="2">
        <v>22.53734</v>
      </c>
    </row>
    <row r="1061" spans="1:21" x14ac:dyDescent="0.35">
      <c r="A1061">
        <v>54.411000000000001</v>
      </c>
      <c r="B1061">
        <v>-134.119</v>
      </c>
      <c r="C1061">
        <v>3.8639999999999999</v>
      </c>
      <c r="F1061">
        <v>54.411000000000001</v>
      </c>
      <c r="G1061">
        <f t="shared" si="16"/>
        <v>-596.59081818000004</v>
      </c>
      <c r="H1061">
        <v>3.8639999999999999</v>
      </c>
      <c r="T1061" s="1">
        <v>105.849</v>
      </c>
      <c r="U1061" s="2">
        <v>22.527439999999999</v>
      </c>
    </row>
    <row r="1062" spans="1:21" x14ac:dyDescent="0.35">
      <c r="A1062">
        <v>54.457999999999998</v>
      </c>
      <c r="B1062">
        <v>-134.36799999999999</v>
      </c>
      <c r="C1062">
        <v>3.8759999999999999</v>
      </c>
      <c r="F1062">
        <v>54.457999999999998</v>
      </c>
      <c r="G1062">
        <f t="shared" si="16"/>
        <v>-597.69842496000001</v>
      </c>
      <c r="H1062">
        <v>3.8759999999999999</v>
      </c>
      <c r="T1062" s="1">
        <v>105.98099999999999</v>
      </c>
      <c r="U1062" s="2">
        <v>22.516380000000002</v>
      </c>
    </row>
    <row r="1063" spans="1:21" x14ac:dyDescent="0.35">
      <c r="A1063">
        <v>54.505000000000003</v>
      </c>
      <c r="B1063">
        <v>-134.19499999999999</v>
      </c>
      <c r="C1063">
        <v>3.8650000000000002</v>
      </c>
      <c r="F1063">
        <v>54.505000000000003</v>
      </c>
      <c r="G1063">
        <f t="shared" si="16"/>
        <v>-596.92888289999996</v>
      </c>
      <c r="H1063">
        <v>3.8650000000000002</v>
      </c>
      <c r="T1063" s="1">
        <v>106.048</v>
      </c>
      <c r="U1063" s="2">
        <v>22.518129999999999</v>
      </c>
    </row>
    <row r="1064" spans="1:21" x14ac:dyDescent="0.35">
      <c r="A1064">
        <v>54.552999999999997</v>
      </c>
      <c r="B1064">
        <v>-133.90299999999999</v>
      </c>
      <c r="C1064">
        <v>3.867</v>
      </c>
      <c r="F1064">
        <v>54.552999999999997</v>
      </c>
      <c r="G1064">
        <f t="shared" si="16"/>
        <v>-595.63000265999995</v>
      </c>
      <c r="H1064">
        <v>3.867</v>
      </c>
      <c r="T1064" s="1">
        <v>106.181</v>
      </c>
      <c r="U1064" s="2">
        <v>22.53558</v>
      </c>
    </row>
    <row r="1065" spans="1:21" x14ac:dyDescent="0.35">
      <c r="A1065">
        <v>54.600999999999999</v>
      </c>
      <c r="B1065">
        <v>-134.036</v>
      </c>
      <c r="C1065">
        <v>3.8660000000000001</v>
      </c>
      <c r="F1065">
        <v>54.600999999999999</v>
      </c>
      <c r="G1065">
        <f t="shared" si="16"/>
        <v>-596.22161591999998</v>
      </c>
      <c r="H1065">
        <v>3.8660000000000001</v>
      </c>
      <c r="T1065" s="1">
        <v>106.28100000000001</v>
      </c>
      <c r="U1065" s="2">
        <v>22.550709999999999</v>
      </c>
    </row>
    <row r="1066" spans="1:21" x14ac:dyDescent="0.35">
      <c r="A1066">
        <v>54.649000000000001</v>
      </c>
      <c r="B1066">
        <v>-134.285</v>
      </c>
      <c r="C1066">
        <v>3.8650000000000002</v>
      </c>
      <c r="F1066">
        <v>54.649000000000001</v>
      </c>
      <c r="G1066">
        <f t="shared" si="16"/>
        <v>-597.32922269999995</v>
      </c>
      <c r="H1066">
        <v>3.8650000000000002</v>
      </c>
      <c r="T1066" s="1">
        <v>106.348</v>
      </c>
      <c r="U1066" s="2">
        <v>22.534420000000001</v>
      </c>
    </row>
    <row r="1067" spans="1:21" x14ac:dyDescent="0.35">
      <c r="A1067">
        <v>54.697000000000003</v>
      </c>
      <c r="B1067">
        <v>-134.27099999999999</v>
      </c>
      <c r="C1067">
        <v>3.8650000000000002</v>
      </c>
      <c r="F1067">
        <v>54.697000000000003</v>
      </c>
      <c r="G1067">
        <f t="shared" si="16"/>
        <v>-597.26694762</v>
      </c>
      <c r="H1067">
        <v>3.8650000000000002</v>
      </c>
      <c r="T1067" s="1">
        <v>106.482</v>
      </c>
      <c r="U1067" s="2">
        <v>22.51755</v>
      </c>
    </row>
    <row r="1068" spans="1:21" x14ac:dyDescent="0.35">
      <c r="A1068">
        <v>54.77</v>
      </c>
      <c r="B1068">
        <v>-133.375</v>
      </c>
      <c r="C1068">
        <v>3.8660000000000001</v>
      </c>
      <c r="F1068">
        <v>54.77</v>
      </c>
      <c r="G1068">
        <f t="shared" si="16"/>
        <v>-593.28134250000005</v>
      </c>
      <c r="H1068">
        <v>3.8660000000000001</v>
      </c>
      <c r="T1068" s="1">
        <v>106.54900000000001</v>
      </c>
      <c r="U1068" s="2">
        <v>22.539660000000001</v>
      </c>
    </row>
    <row r="1069" spans="1:21" x14ac:dyDescent="0.35">
      <c r="A1069">
        <v>54.838999999999999</v>
      </c>
      <c r="B1069">
        <v>-131.34700000000001</v>
      </c>
      <c r="C1069">
        <v>3.8650000000000002</v>
      </c>
      <c r="F1069">
        <v>54.838999999999999</v>
      </c>
      <c r="G1069">
        <f t="shared" si="16"/>
        <v>-584.26035234000005</v>
      </c>
      <c r="H1069">
        <v>3.8650000000000002</v>
      </c>
      <c r="T1069" s="1">
        <v>106.682</v>
      </c>
      <c r="U1069" s="2">
        <v>22.542570000000001</v>
      </c>
    </row>
    <row r="1070" spans="1:21" x14ac:dyDescent="0.35">
      <c r="A1070">
        <v>54.887999999999998</v>
      </c>
      <c r="B1070">
        <v>-128.37100000000001</v>
      </c>
      <c r="C1070">
        <v>3.8639999999999999</v>
      </c>
      <c r="F1070">
        <v>54.887999999999998</v>
      </c>
      <c r="G1070">
        <f t="shared" si="16"/>
        <v>-571.02244962000009</v>
      </c>
      <c r="H1070">
        <v>3.8639999999999999</v>
      </c>
      <c r="T1070" s="1">
        <v>106.782</v>
      </c>
      <c r="U1070" s="2">
        <v>22.529769999999999</v>
      </c>
    </row>
    <row r="1071" spans="1:21" x14ac:dyDescent="0.35">
      <c r="A1071">
        <v>54.942999999999998</v>
      </c>
      <c r="B1071">
        <v>-128.37799999999999</v>
      </c>
      <c r="C1071">
        <v>3.8650000000000002</v>
      </c>
      <c r="F1071">
        <v>54.942999999999998</v>
      </c>
      <c r="G1071">
        <f t="shared" si="16"/>
        <v>-571.05358715999989</v>
      </c>
      <c r="H1071">
        <v>3.8650000000000002</v>
      </c>
      <c r="T1071" s="1">
        <v>106.849</v>
      </c>
      <c r="U1071" s="2">
        <v>22.508230000000001</v>
      </c>
    </row>
    <row r="1072" spans="1:21" x14ac:dyDescent="0.35">
      <c r="A1072">
        <v>54.99</v>
      </c>
      <c r="B1072">
        <v>-128.20599999999999</v>
      </c>
      <c r="C1072">
        <v>3.8650000000000002</v>
      </c>
      <c r="F1072">
        <v>54.99</v>
      </c>
      <c r="G1072">
        <f t="shared" si="16"/>
        <v>-570.28849331999993</v>
      </c>
      <c r="H1072">
        <v>3.8650000000000002</v>
      </c>
      <c r="T1072" s="1">
        <v>106.982</v>
      </c>
      <c r="U1072" s="2">
        <v>22.522790000000001</v>
      </c>
    </row>
    <row r="1073" spans="1:21" x14ac:dyDescent="0.35">
      <c r="A1073">
        <v>55.037999999999997</v>
      </c>
      <c r="B1073">
        <v>-128.179</v>
      </c>
      <c r="C1073">
        <v>3.8679999999999999</v>
      </c>
      <c r="F1073">
        <v>55.037999999999997</v>
      </c>
      <c r="G1073">
        <f t="shared" si="16"/>
        <v>-570.16839138</v>
      </c>
      <c r="H1073">
        <v>3.8679999999999999</v>
      </c>
      <c r="T1073" s="1">
        <v>107.04900000000001</v>
      </c>
      <c r="U1073" s="2">
        <v>22.539079999999998</v>
      </c>
    </row>
    <row r="1074" spans="1:21" x14ac:dyDescent="0.35">
      <c r="A1074">
        <v>55.093000000000004</v>
      </c>
      <c r="B1074">
        <v>-128.13800000000001</v>
      </c>
      <c r="C1074">
        <v>3.8660000000000001</v>
      </c>
      <c r="F1074">
        <v>55.093000000000004</v>
      </c>
      <c r="G1074">
        <f t="shared" si="16"/>
        <v>-569.98601436000001</v>
      </c>
      <c r="H1074">
        <v>3.8660000000000001</v>
      </c>
      <c r="T1074" s="1">
        <v>107.182</v>
      </c>
      <c r="U1074" s="2">
        <v>22.519290000000002</v>
      </c>
    </row>
    <row r="1075" spans="1:21" x14ac:dyDescent="0.35">
      <c r="A1075">
        <v>55.146000000000001</v>
      </c>
      <c r="B1075">
        <v>-128.4</v>
      </c>
      <c r="C1075">
        <v>3.8660000000000001</v>
      </c>
      <c r="F1075">
        <v>55.146000000000001</v>
      </c>
      <c r="G1075">
        <f t="shared" si="16"/>
        <v>-571.15144800000007</v>
      </c>
      <c r="H1075">
        <v>3.8660000000000001</v>
      </c>
      <c r="T1075" s="1">
        <v>107.282</v>
      </c>
      <c r="U1075" s="2">
        <v>22.50882</v>
      </c>
    </row>
    <row r="1076" spans="1:21" x14ac:dyDescent="0.35">
      <c r="A1076">
        <v>55.194000000000003</v>
      </c>
      <c r="B1076">
        <v>-128.71100000000001</v>
      </c>
      <c r="C1076">
        <v>3.8660000000000001</v>
      </c>
      <c r="F1076">
        <v>55.194000000000003</v>
      </c>
      <c r="G1076">
        <f t="shared" si="16"/>
        <v>-572.53484442000001</v>
      </c>
      <c r="H1076">
        <v>3.8660000000000001</v>
      </c>
      <c r="T1076" s="1">
        <v>107.348</v>
      </c>
      <c r="U1076" s="2">
        <v>22.536750000000001</v>
      </c>
    </row>
    <row r="1077" spans="1:21" x14ac:dyDescent="0.35">
      <c r="A1077">
        <v>55.244999999999997</v>
      </c>
      <c r="B1077">
        <v>-130.012</v>
      </c>
      <c r="C1077">
        <v>3.8660000000000001</v>
      </c>
      <c r="F1077">
        <v>55.244999999999997</v>
      </c>
      <c r="G1077">
        <f t="shared" si="16"/>
        <v>-578.32197864</v>
      </c>
      <c r="H1077">
        <v>3.8660000000000001</v>
      </c>
      <c r="T1077" s="1">
        <v>107.48</v>
      </c>
      <c r="U1077" s="2">
        <v>22.52628</v>
      </c>
    </row>
    <row r="1078" spans="1:21" x14ac:dyDescent="0.35">
      <c r="A1078">
        <v>55.292999999999999</v>
      </c>
      <c r="B1078">
        <v>-130.98699999999999</v>
      </c>
      <c r="C1078">
        <v>3.8660000000000001</v>
      </c>
      <c r="F1078">
        <v>55.292999999999999</v>
      </c>
      <c r="G1078">
        <f t="shared" si="16"/>
        <v>-582.65899314000001</v>
      </c>
      <c r="H1078">
        <v>3.8660000000000001</v>
      </c>
      <c r="T1078" s="1">
        <v>107.548</v>
      </c>
      <c r="U1078" s="2">
        <v>22.507650000000002</v>
      </c>
    </row>
    <row r="1079" spans="1:21" x14ac:dyDescent="0.35">
      <c r="A1079">
        <v>55.347999999999999</v>
      </c>
      <c r="B1079">
        <v>-132.297</v>
      </c>
      <c r="C1079">
        <v>3.8660000000000001</v>
      </c>
      <c r="F1079">
        <v>55.347999999999999</v>
      </c>
      <c r="G1079">
        <f t="shared" si="16"/>
        <v>-588.48616133999997</v>
      </c>
      <c r="H1079">
        <v>3.8660000000000001</v>
      </c>
      <c r="T1079" s="1">
        <v>107.681</v>
      </c>
      <c r="U1079" s="2">
        <v>22.47738</v>
      </c>
    </row>
    <row r="1080" spans="1:21" x14ac:dyDescent="0.35">
      <c r="A1080">
        <v>55.395000000000003</v>
      </c>
      <c r="B1080">
        <v>-133.827</v>
      </c>
      <c r="C1080">
        <v>3.8650000000000002</v>
      </c>
      <c r="F1080">
        <v>55.395000000000003</v>
      </c>
      <c r="G1080">
        <f t="shared" si="16"/>
        <v>-595.29193794000003</v>
      </c>
      <c r="H1080">
        <v>3.8650000000000002</v>
      </c>
      <c r="T1080" s="1">
        <v>107.748</v>
      </c>
      <c r="U1080" s="2">
        <v>22.485530000000001</v>
      </c>
    </row>
    <row r="1081" spans="1:21" x14ac:dyDescent="0.35">
      <c r="A1081">
        <v>55.444000000000003</v>
      </c>
      <c r="B1081">
        <v>-134.119</v>
      </c>
      <c r="C1081">
        <v>3.8639999999999999</v>
      </c>
      <c r="F1081">
        <v>55.444000000000003</v>
      </c>
      <c r="G1081">
        <f t="shared" si="16"/>
        <v>-596.59081818000004</v>
      </c>
      <c r="H1081">
        <v>3.8639999999999999</v>
      </c>
      <c r="T1081" s="1">
        <v>107.881</v>
      </c>
      <c r="U1081" s="2">
        <v>22.49194</v>
      </c>
    </row>
    <row r="1082" spans="1:21" x14ac:dyDescent="0.35">
      <c r="A1082">
        <v>55.493000000000002</v>
      </c>
      <c r="B1082">
        <v>-134.36799999999999</v>
      </c>
      <c r="C1082">
        <v>3.8759999999999999</v>
      </c>
      <c r="F1082">
        <v>55.493000000000002</v>
      </c>
      <c r="G1082">
        <f t="shared" si="16"/>
        <v>-597.69842496000001</v>
      </c>
      <c r="H1082">
        <v>3.8759999999999999</v>
      </c>
      <c r="T1082" s="1">
        <v>107.98099999999999</v>
      </c>
      <c r="U1082" s="2">
        <v>22.46865</v>
      </c>
    </row>
    <row r="1083" spans="1:21" x14ac:dyDescent="0.35">
      <c r="A1083">
        <v>55.54</v>
      </c>
      <c r="B1083">
        <v>-134.19499999999999</v>
      </c>
      <c r="C1083">
        <v>3.8650000000000002</v>
      </c>
      <c r="F1083">
        <v>55.54</v>
      </c>
      <c r="G1083">
        <f t="shared" si="16"/>
        <v>-596.92888289999996</v>
      </c>
      <c r="H1083">
        <v>3.8650000000000002</v>
      </c>
      <c r="T1083" s="1">
        <v>108.048</v>
      </c>
      <c r="U1083" s="2">
        <v>22.479120000000002</v>
      </c>
    </row>
    <row r="1084" spans="1:21" x14ac:dyDescent="0.35">
      <c r="A1084">
        <v>55.587000000000003</v>
      </c>
      <c r="B1084">
        <v>-133.90299999999999</v>
      </c>
      <c r="C1084">
        <v>3.867</v>
      </c>
      <c r="F1084">
        <v>55.587000000000003</v>
      </c>
      <c r="G1084">
        <f t="shared" si="16"/>
        <v>-595.63000265999995</v>
      </c>
      <c r="H1084">
        <v>3.867</v>
      </c>
      <c r="T1084" s="1">
        <v>108.181</v>
      </c>
      <c r="U1084" s="2">
        <v>22.463979999999999</v>
      </c>
    </row>
    <row r="1085" spans="1:21" x14ac:dyDescent="0.35">
      <c r="A1085">
        <v>55.634999999999998</v>
      </c>
      <c r="B1085">
        <v>-134.036</v>
      </c>
      <c r="C1085">
        <v>3.8660000000000001</v>
      </c>
      <c r="F1085">
        <v>55.634999999999998</v>
      </c>
      <c r="G1085">
        <f t="shared" si="16"/>
        <v>-596.22161591999998</v>
      </c>
      <c r="H1085">
        <v>3.8660000000000001</v>
      </c>
      <c r="T1085" s="1">
        <v>108.248</v>
      </c>
      <c r="U1085" s="2">
        <v>22.463989999999999</v>
      </c>
    </row>
    <row r="1086" spans="1:21" x14ac:dyDescent="0.35">
      <c r="A1086">
        <v>55.701000000000001</v>
      </c>
      <c r="B1086">
        <v>-134.285</v>
      </c>
      <c r="C1086">
        <v>3.8650000000000002</v>
      </c>
      <c r="F1086">
        <v>55.701000000000001</v>
      </c>
      <c r="G1086">
        <f t="shared" si="16"/>
        <v>-597.32922269999995</v>
      </c>
      <c r="H1086">
        <v>3.8650000000000002</v>
      </c>
      <c r="T1086" s="1">
        <v>108.381</v>
      </c>
      <c r="U1086" s="2">
        <v>22.459330000000001</v>
      </c>
    </row>
    <row r="1087" spans="1:21" x14ac:dyDescent="0.35">
      <c r="A1087">
        <v>55.749000000000002</v>
      </c>
      <c r="B1087">
        <v>-134.27099999999999</v>
      </c>
      <c r="C1087">
        <v>3.8650000000000002</v>
      </c>
      <c r="F1087">
        <v>55.749000000000002</v>
      </c>
      <c r="G1087">
        <f t="shared" si="16"/>
        <v>-597.26694762</v>
      </c>
      <c r="H1087">
        <v>3.8650000000000002</v>
      </c>
      <c r="T1087" s="1">
        <v>108.48099999999999</v>
      </c>
      <c r="U1087" s="2">
        <v>22.48611</v>
      </c>
    </row>
    <row r="1088" spans="1:21" x14ac:dyDescent="0.35">
      <c r="A1088">
        <v>55.802</v>
      </c>
      <c r="B1088">
        <v>-134.161</v>
      </c>
      <c r="C1088">
        <v>3.8660000000000001</v>
      </c>
      <c r="F1088">
        <v>55.802</v>
      </c>
      <c r="G1088">
        <f t="shared" si="16"/>
        <v>-596.77764342</v>
      </c>
      <c r="H1088">
        <v>3.8660000000000001</v>
      </c>
      <c r="T1088" s="1">
        <v>108.548</v>
      </c>
      <c r="U1088" s="2">
        <v>22.494260000000001</v>
      </c>
    </row>
    <row r="1089" spans="1:21" x14ac:dyDescent="0.35">
      <c r="A1089">
        <v>55.85</v>
      </c>
      <c r="B1089">
        <v>-133.93700000000001</v>
      </c>
      <c r="C1089">
        <v>3.8650000000000002</v>
      </c>
      <c r="F1089">
        <v>55.85</v>
      </c>
      <c r="G1089">
        <f t="shared" si="16"/>
        <v>-595.78124214000002</v>
      </c>
      <c r="H1089">
        <v>3.8650000000000002</v>
      </c>
      <c r="T1089" s="1">
        <v>108.681</v>
      </c>
      <c r="U1089" s="2">
        <v>22.479710000000001</v>
      </c>
    </row>
    <row r="1090" spans="1:21" x14ac:dyDescent="0.35">
      <c r="A1090">
        <v>55.898000000000003</v>
      </c>
      <c r="B1090">
        <v>-133.81299999999999</v>
      </c>
      <c r="C1090">
        <v>3.867</v>
      </c>
      <c r="F1090">
        <v>55.898000000000003</v>
      </c>
      <c r="G1090">
        <f t="shared" si="16"/>
        <v>-595.22966285999996</v>
      </c>
      <c r="H1090">
        <v>3.867</v>
      </c>
      <c r="T1090" s="1">
        <v>108.748</v>
      </c>
      <c r="U1090" s="2">
        <v>22.48901</v>
      </c>
    </row>
    <row r="1091" spans="1:21" x14ac:dyDescent="0.35">
      <c r="A1091">
        <v>55.945999999999998</v>
      </c>
      <c r="B1091">
        <v>-134.24100000000001</v>
      </c>
      <c r="C1091">
        <v>3.8650000000000002</v>
      </c>
      <c r="F1091">
        <v>55.945999999999998</v>
      </c>
      <c r="G1091">
        <f t="shared" ref="G1091:G1154" si="17">B1091*4.44822</f>
        <v>-597.13350102000004</v>
      </c>
      <c r="H1091">
        <v>3.8650000000000002</v>
      </c>
      <c r="T1091" s="1">
        <v>108.881</v>
      </c>
      <c r="U1091" s="2">
        <v>22.496009999999998</v>
      </c>
    </row>
    <row r="1092" spans="1:21" x14ac:dyDescent="0.35">
      <c r="A1092">
        <v>55.994</v>
      </c>
      <c r="B1092">
        <v>-135.76300000000001</v>
      </c>
      <c r="C1092">
        <v>3.867</v>
      </c>
      <c r="F1092">
        <v>55.994</v>
      </c>
      <c r="G1092">
        <f t="shared" si="17"/>
        <v>-603.90369185999998</v>
      </c>
      <c r="H1092">
        <v>3.867</v>
      </c>
      <c r="T1092" s="1">
        <v>108.98099999999999</v>
      </c>
      <c r="U1092" s="2">
        <v>22.48029</v>
      </c>
    </row>
    <row r="1093" spans="1:21" x14ac:dyDescent="0.35">
      <c r="A1093">
        <v>56.051000000000002</v>
      </c>
      <c r="B1093">
        <v>-136.97200000000001</v>
      </c>
      <c r="C1093">
        <v>3.8639999999999999</v>
      </c>
      <c r="F1093">
        <v>56.051000000000002</v>
      </c>
      <c r="G1093">
        <f t="shared" si="17"/>
        <v>-609.28158984000004</v>
      </c>
      <c r="H1093">
        <v>3.8639999999999999</v>
      </c>
      <c r="T1093" s="1">
        <v>109.048</v>
      </c>
      <c r="U1093" s="2">
        <v>22.470389999999998</v>
      </c>
    </row>
    <row r="1094" spans="1:21" x14ac:dyDescent="0.35">
      <c r="A1094">
        <v>56.098999999999997</v>
      </c>
      <c r="B1094">
        <v>-136.69999999999999</v>
      </c>
      <c r="C1094">
        <v>3.863</v>
      </c>
      <c r="F1094">
        <v>56.098999999999997</v>
      </c>
      <c r="G1094">
        <f t="shared" si="17"/>
        <v>-608.07167399999992</v>
      </c>
      <c r="H1094">
        <v>3.863</v>
      </c>
      <c r="T1094" s="1">
        <v>109.181</v>
      </c>
      <c r="U1094" s="2">
        <v>22.49776</v>
      </c>
    </row>
    <row r="1095" spans="1:21" x14ac:dyDescent="0.35">
      <c r="A1095">
        <v>56.146999999999998</v>
      </c>
      <c r="B1095">
        <v>-136.655</v>
      </c>
      <c r="C1095">
        <v>3.8660000000000001</v>
      </c>
      <c r="F1095">
        <v>56.146999999999998</v>
      </c>
      <c r="G1095">
        <f t="shared" si="17"/>
        <v>-607.87150410000004</v>
      </c>
      <c r="H1095">
        <v>3.8660000000000001</v>
      </c>
      <c r="T1095" s="1">
        <v>109.249</v>
      </c>
      <c r="U1095" s="2">
        <v>22.484369999999998</v>
      </c>
    </row>
    <row r="1096" spans="1:21" x14ac:dyDescent="0.35">
      <c r="A1096">
        <v>56.195</v>
      </c>
      <c r="B1096">
        <v>-136.61799999999999</v>
      </c>
      <c r="C1096">
        <v>3.8660000000000001</v>
      </c>
      <c r="F1096">
        <v>56.195</v>
      </c>
      <c r="G1096">
        <f t="shared" si="17"/>
        <v>-607.70691995999994</v>
      </c>
      <c r="H1096">
        <v>3.8660000000000001</v>
      </c>
      <c r="T1096" s="1">
        <v>109.38200000000001</v>
      </c>
      <c r="U1096" s="2">
        <v>22.47505</v>
      </c>
    </row>
    <row r="1097" spans="1:21" x14ac:dyDescent="0.35">
      <c r="A1097">
        <v>56.243000000000002</v>
      </c>
      <c r="B1097">
        <v>-136.613</v>
      </c>
      <c r="C1097">
        <v>3.8650000000000002</v>
      </c>
      <c r="F1097">
        <v>56.243000000000002</v>
      </c>
      <c r="G1097">
        <f t="shared" si="17"/>
        <v>-607.68467885999996</v>
      </c>
      <c r="H1097">
        <v>3.8650000000000002</v>
      </c>
      <c r="T1097" s="1">
        <v>109.48099999999999</v>
      </c>
      <c r="U1097" s="2">
        <v>22.465150000000001</v>
      </c>
    </row>
    <row r="1098" spans="1:21" x14ac:dyDescent="0.35">
      <c r="A1098">
        <v>56.301000000000002</v>
      </c>
      <c r="B1098">
        <v>-136.584</v>
      </c>
      <c r="C1098">
        <v>3.8660000000000001</v>
      </c>
      <c r="F1098">
        <v>56.301000000000002</v>
      </c>
      <c r="G1098">
        <f t="shared" si="17"/>
        <v>-607.55568047999998</v>
      </c>
      <c r="H1098">
        <v>3.8660000000000001</v>
      </c>
      <c r="T1098" s="1">
        <v>109.547</v>
      </c>
      <c r="U1098" s="2">
        <v>22.482040000000001</v>
      </c>
    </row>
    <row r="1099" spans="1:21" x14ac:dyDescent="0.35">
      <c r="A1099">
        <v>56.348999999999997</v>
      </c>
      <c r="B1099">
        <v>-136.797</v>
      </c>
      <c r="C1099">
        <v>3.8650000000000002</v>
      </c>
      <c r="F1099">
        <v>56.348999999999997</v>
      </c>
      <c r="G1099">
        <f t="shared" si="17"/>
        <v>-608.50315134000004</v>
      </c>
      <c r="H1099">
        <v>3.8650000000000002</v>
      </c>
      <c r="T1099" s="1">
        <v>109.68</v>
      </c>
      <c r="U1099" s="2">
        <v>22.51755</v>
      </c>
    </row>
    <row r="1100" spans="1:21" x14ac:dyDescent="0.35">
      <c r="A1100">
        <v>56.396999999999998</v>
      </c>
      <c r="B1100">
        <v>-137.41800000000001</v>
      </c>
      <c r="C1100">
        <v>3.8650000000000002</v>
      </c>
      <c r="F1100">
        <v>56.396999999999998</v>
      </c>
      <c r="G1100">
        <f t="shared" si="17"/>
        <v>-611.26549596000007</v>
      </c>
      <c r="H1100">
        <v>3.8650000000000002</v>
      </c>
      <c r="T1100" s="1">
        <v>109.747</v>
      </c>
      <c r="U1100" s="2">
        <v>22.531510000000001</v>
      </c>
    </row>
    <row r="1101" spans="1:21" x14ac:dyDescent="0.35">
      <c r="A1101">
        <v>56.445</v>
      </c>
      <c r="B1101">
        <v>-138.18199999999999</v>
      </c>
      <c r="C1101">
        <v>3.8660000000000001</v>
      </c>
      <c r="F1101">
        <v>56.445</v>
      </c>
      <c r="G1101">
        <f t="shared" si="17"/>
        <v>-614.66393603999995</v>
      </c>
      <c r="H1101">
        <v>3.8660000000000001</v>
      </c>
      <c r="T1101" s="1">
        <v>109.88</v>
      </c>
      <c r="U1101" s="2">
        <v>22.544319999999999</v>
      </c>
    </row>
    <row r="1102" spans="1:21" x14ac:dyDescent="0.35">
      <c r="A1102">
        <v>56.502000000000002</v>
      </c>
      <c r="B1102">
        <v>-138.94499999999999</v>
      </c>
      <c r="C1102">
        <v>3.867</v>
      </c>
      <c r="F1102">
        <v>56.502000000000002</v>
      </c>
      <c r="G1102">
        <f t="shared" si="17"/>
        <v>-618.05792789999998</v>
      </c>
      <c r="H1102">
        <v>3.867</v>
      </c>
      <c r="T1102" s="1">
        <v>109.947</v>
      </c>
      <c r="U1102" s="2">
        <v>22.54374</v>
      </c>
    </row>
    <row r="1103" spans="1:21" x14ac:dyDescent="0.35">
      <c r="A1103">
        <v>56.55</v>
      </c>
      <c r="B1103">
        <v>-139.37700000000001</v>
      </c>
      <c r="C1103">
        <v>3.8639999999999999</v>
      </c>
      <c r="F1103">
        <v>56.55</v>
      </c>
      <c r="G1103">
        <f t="shared" si="17"/>
        <v>-619.97955894000006</v>
      </c>
      <c r="H1103">
        <v>3.8639999999999999</v>
      </c>
      <c r="T1103" s="1">
        <v>110.081</v>
      </c>
      <c r="U1103" s="2">
        <v>22.555959999999999</v>
      </c>
    </row>
    <row r="1104" spans="1:21" x14ac:dyDescent="0.35">
      <c r="A1104">
        <v>56.597999999999999</v>
      </c>
      <c r="B1104">
        <v>-139.73400000000001</v>
      </c>
      <c r="C1104">
        <v>3.8660000000000001</v>
      </c>
      <c r="F1104">
        <v>56.597999999999999</v>
      </c>
      <c r="G1104">
        <f t="shared" si="17"/>
        <v>-621.56757348000008</v>
      </c>
      <c r="H1104">
        <v>3.8660000000000001</v>
      </c>
      <c r="T1104" s="1">
        <v>110.18</v>
      </c>
      <c r="U1104" s="2">
        <v>22.5321</v>
      </c>
    </row>
    <row r="1105" spans="1:21" x14ac:dyDescent="0.35">
      <c r="A1105">
        <v>56.646000000000001</v>
      </c>
      <c r="B1105">
        <v>-140.16800000000001</v>
      </c>
      <c r="C1105">
        <v>3.8660000000000001</v>
      </c>
      <c r="F1105">
        <v>56.646000000000001</v>
      </c>
      <c r="G1105">
        <f t="shared" si="17"/>
        <v>-623.49810095999999</v>
      </c>
      <c r="H1105">
        <v>3.8660000000000001</v>
      </c>
      <c r="T1105" s="1">
        <v>110.247</v>
      </c>
      <c r="U1105" s="2">
        <v>22.55247</v>
      </c>
    </row>
    <row r="1106" spans="1:21" x14ac:dyDescent="0.35">
      <c r="A1106">
        <v>56.695</v>
      </c>
      <c r="B1106">
        <v>-140.59</v>
      </c>
      <c r="C1106">
        <v>3.8660000000000001</v>
      </c>
      <c r="F1106">
        <v>56.695</v>
      </c>
      <c r="G1106">
        <f t="shared" si="17"/>
        <v>-625.37524980000001</v>
      </c>
      <c r="H1106">
        <v>3.8660000000000001</v>
      </c>
      <c r="T1106" s="1">
        <v>110.38</v>
      </c>
      <c r="U1106" s="2">
        <v>22.54082</v>
      </c>
    </row>
    <row r="1107" spans="1:21" x14ac:dyDescent="0.35">
      <c r="A1107">
        <v>56.749000000000002</v>
      </c>
      <c r="B1107">
        <v>-141.31399999999999</v>
      </c>
      <c r="C1107">
        <v>3.8650000000000002</v>
      </c>
      <c r="F1107">
        <v>56.749000000000002</v>
      </c>
      <c r="G1107">
        <f t="shared" si="17"/>
        <v>-628.59576107999999</v>
      </c>
      <c r="H1107">
        <v>3.8650000000000002</v>
      </c>
      <c r="T1107" s="1">
        <v>110.447</v>
      </c>
      <c r="U1107" s="2">
        <v>22.562930000000001</v>
      </c>
    </row>
    <row r="1108" spans="1:21" x14ac:dyDescent="0.35">
      <c r="A1108">
        <v>56.814999999999998</v>
      </c>
      <c r="B1108">
        <v>-142.012</v>
      </c>
      <c r="C1108">
        <v>3.8650000000000002</v>
      </c>
      <c r="F1108">
        <v>56.814999999999998</v>
      </c>
      <c r="G1108">
        <f t="shared" si="17"/>
        <v>-631.70061864000002</v>
      </c>
      <c r="H1108">
        <v>3.8650000000000002</v>
      </c>
      <c r="T1108" s="1">
        <v>110.58</v>
      </c>
      <c r="U1108" s="2">
        <v>22.544319999999999</v>
      </c>
    </row>
    <row r="1109" spans="1:21" x14ac:dyDescent="0.35">
      <c r="A1109">
        <v>56.863</v>
      </c>
      <c r="B1109">
        <v>-140.71299999999999</v>
      </c>
      <c r="C1109">
        <v>3.8660000000000001</v>
      </c>
      <c r="F1109">
        <v>56.863</v>
      </c>
      <c r="G1109">
        <f t="shared" si="17"/>
        <v>-625.92238085999998</v>
      </c>
      <c r="H1109">
        <v>3.8660000000000001</v>
      </c>
      <c r="T1109" s="1">
        <v>110.68</v>
      </c>
      <c r="U1109" s="2">
        <v>22.530940000000001</v>
      </c>
    </row>
    <row r="1110" spans="1:21" x14ac:dyDescent="0.35">
      <c r="A1110">
        <v>56.911000000000001</v>
      </c>
      <c r="B1110">
        <v>-136.25800000000001</v>
      </c>
      <c r="C1110">
        <v>3.8660000000000001</v>
      </c>
      <c r="F1110">
        <v>56.911000000000001</v>
      </c>
      <c r="G1110">
        <f t="shared" si="17"/>
        <v>-606.10556076</v>
      </c>
      <c r="H1110">
        <v>3.8660000000000001</v>
      </c>
      <c r="T1110" s="1">
        <v>110.747</v>
      </c>
      <c r="U1110" s="2">
        <v>22.524529999999999</v>
      </c>
    </row>
    <row r="1111" spans="1:21" x14ac:dyDescent="0.35">
      <c r="A1111">
        <v>56.959000000000003</v>
      </c>
      <c r="B1111">
        <v>-134.24100000000001</v>
      </c>
      <c r="C1111">
        <v>3.8650000000000002</v>
      </c>
      <c r="F1111">
        <v>56.959000000000003</v>
      </c>
      <c r="G1111">
        <f t="shared" si="17"/>
        <v>-597.13350102000004</v>
      </c>
      <c r="H1111">
        <v>3.8650000000000002</v>
      </c>
      <c r="T1111" s="1">
        <v>110.88</v>
      </c>
      <c r="U1111" s="2">
        <v>22.539660000000001</v>
      </c>
    </row>
    <row r="1112" spans="1:21" x14ac:dyDescent="0.35">
      <c r="A1112">
        <v>57.006</v>
      </c>
      <c r="B1112">
        <v>-135.76300000000001</v>
      </c>
      <c r="C1112">
        <v>3.867</v>
      </c>
      <c r="F1112">
        <v>57.006</v>
      </c>
      <c r="G1112">
        <f t="shared" si="17"/>
        <v>-603.90369185999998</v>
      </c>
      <c r="H1112">
        <v>3.867</v>
      </c>
      <c r="T1112" s="1">
        <v>110.947</v>
      </c>
      <c r="U1112" s="2">
        <v>22.518129999999999</v>
      </c>
    </row>
    <row r="1113" spans="1:21" x14ac:dyDescent="0.35">
      <c r="A1113">
        <v>57.052999999999997</v>
      </c>
      <c r="B1113">
        <v>-136.97200000000001</v>
      </c>
      <c r="C1113">
        <v>3.8639999999999999</v>
      </c>
      <c r="F1113">
        <v>57.052999999999997</v>
      </c>
      <c r="G1113">
        <f t="shared" si="17"/>
        <v>-609.28158984000004</v>
      </c>
      <c r="H1113">
        <v>3.8639999999999999</v>
      </c>
      <c r="T1113" s="1">
        <v>111.08</v>
      </c>
      <c r="U1113" s="2">
        <v>22.526859999999999</v>
      </c>
    </row>
    <row r="1114" spans="1:21" x14ac:dyDescent="0.35">
      <c r="A1114">
        <v>57.100999999999999</v>
      </c>
      <c r="B1114">
        <v>-136.69999999999999</v>
      </c>
      <c r="C1114">
        <v>3.863</v>
      </c>
      <c r="F1114">
        <v>57.100999999999999</v>
      </c>
      <c r="G1114">
        <f t="shared" si="17"/>
        <v>-608.07167399999992</v>
      </c>
      <c r="H1114">
        <v>3.863</v>
      </c>
      <c r="T1114" s="1">
        <v>111.18</v>
      </c>
      <c r="U1114" s="2">
        <v>22.54083</v>
      </c>
    </row>
    <row r="1115" spans="1:21" x14ac:dyDescent="0.35">
      <c r="A1115">
        <v>57.15</v>
      </c>
      <c r="B1115">
        <v>-136.655</v>
      </c>
      <c r="C1115">
        <v>3.8660000000000001</v>
      </c>
      <c r="F1115">
        <v>57.15</v>
      </c>
      <c r="G1115">
        <f t="shared" si="17"/>
        <v>-607.87150410000004</v>
      </c>
      <c r="H1115">
        <v>3.8660000000000001</v>
      </c>
      <c r="T1115" s="1">
        <v>111.246</v>
      </c>
      <c r="U1115" s="2">
        <v>22.551880000000001</v>
      </c>
    </row>
    <row r="1116" spans="1:21" x14ac:dyDescent="0.35">
      <c r="A1116">
        <v>57.197000000000003</v>
      </c>
      <c r="B1116">
        <v>-136.61799999999999</v>
      </c>
      <c r="C1116">
        <v>3.8660000000000001</v>
      </c>
      <c r="F1116">
        <v>57.197000000000003</v>
      </c>
      <c r="G1116">
        <f t="shared" si="17"/>
        <v>-607.70691995999994</v>
      </c>
      <c r="H1116">
        <v>3.8660000000000001</v>
      </c>
      <c r="T1116" s="1">
        <v>111.379</v>
      </c>
      <c r="U1116" s="2">
        <v>22.524529999999999</v>
      </c>
    </row>
    <row r="1117" spans="1:21" x14ac:dyDescent="0.35">
      <c r="A1117">
        <v>57.244999999999997</v>
      </c>
      <c r="B1117">
        <v>-136.613</v>
      </c>
      <c r="C1117">
        <v>3.8650000000000002</v>
      </c>
      <c r="F1117">
        <v>57.244999999999997</v>
      </c>
      <c r="G1117">
        <f t="shared" si="17"/>
        <v>-607.68467885999996</v>
      </c>
      <c r="H1117">
        <v>3.8650000000000002</v>
      </c>
      <c r="T1117" s="1">
        <v>111.447</v>
      </c>
      <c r="U1117" s="2">
        <v>22.529769999999999</v>
      </c>
    </row>
    <row r="1118" spans="1:21" x14ac:dyDescent="0.35">
      <c r="A1118">
        <v>57.302999999999997</v>
      </c>
      <c r="B1118">
        <v>-136.584</v>
      </c>
      <c r="C1118">
        <v>3.8660000000000001</v>
      </c>
      <c r="F1118">
        <v>57.302999999999997</v>
      </c>
      <c r="G1118">
        <f t="shared" si="17"/>
        <v>-607.55568047999998</v>
      </c>
      <c r="H1118">
        <v>3.8660000000000001</v>
      </c>
      <c r="T1118" s="1">
        <v>111.58</v>
      </c>
      <c r="U1118" s="2">
        <v>22.537330000000001</v>
      </c>
    </row>
    <row r="1119" spans="1:21" x14ac:dyDescent="0.35">
      <c r="A1119">
        <v>57.350999999999999</v>
      </c>
      <c r="B1119">
        <v>-136.797</v>
      </c>
      <c r="C1119">
        <v>3.8650000000000002</v>
      </c>
      <c r="F1119">
        <v>57.350999999999999</v>
      </c>
      <c r="G1119">
        <f t="shared" si="17"/>
        <v>-608.50315134000004</v>
      </c>
      <c r="H1119">
        <v>3.8650000000000002</v>
      </c>
      <c r="T1119" s="1">
        <v>111.64700000000001</v>
      </c>
      <c r="U1119" s="2">
        <v>22.52628</v>
      </c>
    </row>
    <row r="1120" spans="1:21" x14ac:dyDescent="0.35">
      <c r="A1120">
        <v>57.408000000000001</v>
      </c>
      <c r="B1120">
        <v>-137.41800000000001</v>
      </c>
      <c r="C1120">
        <v>3.8650000000000002</v>
      </c>
      <c r="F1120">
        <v>57.408000000000001</v>
      </c>
      <c r="G1120">
        <f t="shared" si="17"/>
        <v>-611.26549596000007</v>
      </c>
      <c r="H1120">
        <v>3.8650000000000002</v>
      </c>
      <c r="T1120" s="1">
        <v>111.78100000000001</v>
      </c>
      <c r="U1120" s="2">
        <v>22.557120000000001</v>
      </c>
    </row>
    <row r="1121" spans="1:21" x14ac:dyDescent="0.35">
      <c r="A1121">
        <v>57.457999999999998</v>
      </c>
      <c r="B1121">
        <v>-138.18199999999999</v>
      </c>
      <c r="C1121">
        <v>3.8660000000000001</v>
      </c>
      <c r="F1121">
        <v>57.457999999999998</v>
      </c>
      <c r="G1121">
        <f t="shared" si="17"/>
        <v>-614.66393603999995</v>
      </c>
      <c r="H1121">
        <v>3.8660000000000001</v>
      </c>
      <c r="T1121" s="1">
        <v>111.88</v>
      </c>
      <c r="U1121" s="2">
        <v>22.577480000000001</v>
      </c>
    </row>
    <row r="1122" spans="1:21" x14ac:dyDescent="0.35">
      <c r="A1122">
        <v>57.505000000000003</v>
      </c>
      <c r="B1122">
        <v>-138.94499999999999</v>
      </c>
      <c r="C1122">
        <v>3.867</v>
      </c>
      <c r="F1122">
        <v>57.505000000000003</v>
      </c>
      <c r="G1122">
        <f t="shared" si="17"/>
        <v>-618.05792789999998</v>
      </c>
      <c r="H1122">
        <v>3.867</v>
      </c>
      <c r="T1122" s="1">
        <v>111.947</v>
      </c>
      <c r="U1122" s="2">
        <v>22.56934</v>
      </c>
    </row>
    <row r="1123" spans="1:21" x14ac:dyDescent="0.35">
      <c r="A1123">
        <v>57.552</v>
      </c>
      <c r="B1123">
        <v>-139.37700000000001</v>
      </c>
      <c r="C1123">
        <v>3.8639999999999999</v>
      </c>
      <c r="F1123">
        <v>57.552</v>
      </c>
      <c r="G1123">
        <f t="shared" si="17"/>
        <v>-619.97955894000006</v>
      </c>
      <c r="H1123">
        <v>3.8639999999999999</v>
      </c>
      <c r="T1123" s="1">
        <v>112.08</v>
      </c>
      <c r="U1123" s="2">
        <v>22.57283</v>
      </c>
    </row>
    <row r="1124" spans="1:21" x14ac:dyDescent="0.35">
      <c r="A1124">
        <v>57.613</v>
      </c>
      <c r="B1124">
        <v>-139.73400000000001</v>
      </c>
      <c r="C1124">
        <v>3.8660000000000001</v>
      </c>
      <c r="F1124">
        <v>57.613</v>
      </c>
      <c r="G1124">
        <f t="shared" si="17"/>
        <v>-621.56757348000008</v>
      </c>
      <c r="H1124">
        <v>3.8660000000000001</v>
      </c>
      <c r="T1124" s="1">
        <v>112.14700000000001</v>
      </c>
      <c r="U1124" s="2">
        <v>22.568750000000001</v>
      </c>
    </row>
    <row r="1125" spans="1:21" x14ac:dyDescent="0.35">
      <c r="A1125">
        <v>57.661000000000001</v>
      </c>
      <c r="B1125">
        <v>-140.16800000000001</v>
      </c>
      <c r="C1125">
        <v>3.8660000000000001</v>
      </c>
      <c r="F1125">
        <v>57.661000000000001</v>
      </c>
      <c r="G1125">
        <f t="shared" si="17"/>
        <v>-623.49810095999999</v>
      </c>
      <c r="H1125">
        <v>3.8660000000000001</v>
      </c>
      <c r="T1125" s="1">
        <v>112.28</v>
      </c>
      <c r="U1125" s="2">
        <v>22.58446</v>
      </c>
    </row>
    <row r="1126" spans="1:21" x14ac:dyDescent="0.35">
      <c r="A1126">
        <v>57.707999999999998</v>
      </c>
      <c r="B1126">
        <v>-140.59</v>
      </c>
      <c r="C1126">
        <v>3.8660000000000001</v>
      </c>
      <c r="F1126">
        <v>57.707999999999998</v>
      </c>
      <c r="G1126">
        <f t="shared" si="17"/>
        <v>-625.37524980000001</v>
      </c>
      <c r="H1126">
        <v>3.8660000000000001</v>
      </c>
      <c r="T1126" s="1">
        <v>112.379</v>
      </c>
      <c r="U1126" s="2">
        <v>22.585629999999998</v>
      </c>
    </row>
    <row r="1127" spans="1:21" x14ac:dyDescent="0.35">
      <c r="A1127">
        <v>57.762999999999998</v>
      </c>
      <c r="B1127">
        <v>-141.31399999999999</v>
      </c>
      <c r="C1127">
        <v>3.8650000000000002</v>
      </c>
      <c r="F1127">
        <v>57.762999999999998</v>
      </c>
      <c r="G1127">
        <f t="shared" si="17"/>
        <v>-628.59576107999999</v>
      </c>
      <c r="H1127">
        <v>3.8650000000000002</v>
      </c>
      <c r="T1127" s="1">
        <v>112.446</v>
      </c>
      <c r="U1127" s="2">
        <v>22.57865</v>
      </c>
    </row>
    <row r="1128" spans="1:21" x14ac:dyDescent="0.35">
      <c r="A1128">
        <v>57.816000000000003</v>
      </c>
      <c r="B1128">
        <v>-142.012</v>
      </c>
      <c r="C1128">
        <v>3.8650000000000002</v>
      </c>
      <c r="F1128">
        <v>57.816000000000003</v>
      </c>
      <c r="G1128">
        <f t="shared" si="17"/>
        <v>-631.70061864000002</v>
      </c>
      <c r="H1128">
        <v>3.8650000000000002</v>
      </c>
      <c r="T1128" s="1">
        <v>112.57899999999999</v>
      </c>
      <c r="U1128" s="2">
        <v>22.579229999999999</v>
      </c>
    </row>
    <row r="1129" spans="1:21" x14ac:dyDescent="0.35">
      <c r="A1129">
        <v>57.871000000000002</v>
      </c>
      <c r="B1129">
        <v>-142.351</v>
      </c>
      <c r="C1129">
        <v>3.8660000000000001</v>
      </c>
      <c r="F1129">
        <v>57.871000000000002</v>
      </c>
      <c r="G1129">
        <f t="shared" si="17"/>
        <v>-633.20856521999997</v>
      </c>
      <c r="H1129">
        <v>3.8660000000000001</v>
      </c>
      <c r="T1129" s="1">
        <v>112.646</v>
      </c>
      <c r="U1129" s="2">
        <v>22.557120000000001</v>
      </c>
    </row>
    <row r="1130" spans="1:21" x14ac:dyDescent="0.35">
      <c r="A1130">
        <v>57.923999999999999</v>
      </c>
      <c r="B1130">
        <v>-142.399</v>
      </c>
      <c r="C1130">
        <v>3.8650000000000002</v>
      </c>
      <c r="F1130">
        <v>57.923999999999999</v>
      </c>
      <c r="G1130">
        <f t="shared" si="17"/>
        <v>-633.42207977999999</v>
      </c>
      <c r="H1130">
        <v>3.8650000000000002</v>
      </c>
      <c r="T1130" s="1">
        <v>112.779</v>
      </c>
      <c r="U1130" s="2">
        <v>22.562349999999999</v>
      </c>
    </row>
    <row r="1131" spans="1:21" x14ac:dyDescent="0.35">
      <c r="A1131">
        <v>57.98</v>
      </c>
      <c r="B1131">
        <v>-142.80500000000001</v>
      </c>
      <c r="C1131">
        <v>3.8660000000000001</v>
      </c>
      <c r="F1131">
        <v>57.98</v>
      </c>
      <c r="G1131">
        <f t="shared" si="17"/>
        <v>-635.2280571</v>
      </c>
      <c r="H1131">
        <v>3.8660000000000001</v>
      </c>
      <c r="T1131" s="1">
        <v>112.879</v>
      </c>
      <c r="U1131" s="2">
        <v>22.59028</v>
      </c>
    </row>
    <row r="1132" spans="1:21" x14ac:dyDescent="0.35">
      <c r="A1132">
        <v>58.030999999999999</v>
      </c>
      <c r="B1132">
        <v>-143.31399999999999</v>
      </c>
      <c r="C1132">
        <v>3.8660000000000001</v>
      </c>
      <c r="F1132">
        <v>58.030999999999999</v>
      </c>
      <c r="G1132">
        <f t="shared" si="17"/>
        <v>-637.49220107999997</v>
      </c>
      <c r="H1132">
        <v>3.8660000000000001</v>
      </c>
      <c r="T1132" s="1">
        <v>112.946</v>
      </c>
      <c r="U1132" s="2">
        <v>22.594930000000002</v>
      </c>
    </row>
    <row r="1133" spans="1:21" x14ac:dyDescent="0.35">
      <c r="A1133">
        <v>58.087000000000003</v>
      </c>
      <c r="B1133">
        <v>-143.69499999999999</v>
      </c>
      <c r="C1133">
        <v>3.8679999999999999</v>
      </c>
      <c r="F1133">
        <v>58.087000000000003</v>
      </c>
      <c r="G1133">
        <f t="shared" si="17"/>
        <v>-639.1869729</v>
      </c>
      <c r="H1133">
        <v>3.8679999999999999</v>
      </c>
      <c r="T1133" s="1">
        <v>113.07899999999999</v>
      </c>
      <c r="U1133" s="2">
        <v>22.592030000000001</v>
      </c>
    </row>
    <row r="1134" spans="1:21" x14ac:dyDescent="0.35">
      <c r="A1134">
        <v>58.134999999999998</v>
      </c>
      <c r="B1134">
        <v>-144.047</v>
      </c>
      <c r="C1134">
        <v>3.863</v>
      </c>
      <c r="F1134">
        <v>58.134999999999998</v>
      </c>
      <c r="G1134">
        <f t="shared" si="17"/>
        <v>-640.75274634000004</v>
      </c>
      <c r="H1134">
        <v>3.863</v>
      </c>
      <c r="T1134" s="1">
        <v>113.14700000000001</v>
      </c>
      <c r="U1134" s="2">
        <v>22.61354</v>
      </c>
    </row>
    <row r="1135" spans="1:21" x14ac:dyDescent="0.35">
      <c r="A1135">
        <v>58.183</v>
      </c>
      <c r="B1135">
        <v>-144.25</v>
      </c>
      <c r="C1135">
        <v>3.8660000000000001</v>
      </c>
      <c r="F1135">
        <v>58.183</v>
      </c>
      <c r="G1135">
        <f t="shared" si="17"/>
        <v>-641.65573500000005</v>
      </c>
      <c r="H1135">
        <v>3.8660000000000001</v>
      </c>
      <c r="T1135" s="1">
        <v>113.28</v>
      </c>
      <c r="U1135" s="2">
        <v>22.58155</v>
      </c>
    </row>
    <row r="1136" spans="1:21" x14ac:dyDescent="0.35">
      <c r="A1136">
        <v>58.232999999999997</v>
      </c>
      <c r="B1136">
        <v>-144.565</v>
      </c>
      <c r="C1136">
        <v>3.8660000000000001</v>
      </c>
      <c r="F1136">
        <v>58.232999999999997</v>
      </c>
      <c r="G1136">
        <f t="shared" si="17"/>
        <v>-643.05692429999999</v>
      </c>
      <c r="H1136">
        <v>3.8660000000000001</v>
      </c>
      <c r="T1136" s="1">
        <v>113.38</v>
      </c>
      <c r="U1136" s="2">
        <v>22.592610000000001</v>
      </c>
    </row>
    <row r="1137" spans="1:21" x14ac:dyDescent="0.35">
      <c r="A1137">
        <v>58.280999999999999</v>
      </c>
      <c r="B1137">
        <v>-145.459</v>
      </c>
      <c r="C1137">
        <v>3.8660000000000001</v>
      </c>
      <c r="F1137">
        <v>58.280999999999999</v>
      </c>
      <c r="G1137">
        <f t="shared" si="17"/>
        <v>-647.03363297999999</v>
      </c>
      <c r="H1137">
        <v>3.8660000000000001</v>
      </c>
      <c r="T1137" s="1">
        <v>113.447</v>
      </c>
      <c r="U1137" s="2">
        <v>22.601330000000001</v>
      </c>
    </row>
    <row r="1138" spans="1:21" x14ac:dyDescent="0.35">
      <c r="A1138">
        <v>58.337000000000003</v>
      </c>
      <c r="B1138">
        <v>-145.815</v>
      </c>
      <c r="C1138">
        <v>3.8660000000000001</v>
      </c>
      <c r="F1138">
        <v>58.337000000000003</v>
      </c>
      <c r="G1138">
        <f t="shared" si="17"/>
        <v>-648.61719930000004</v>
      </c>
      <c r="H1138">
        <v>3.8660000000000001</v>
      </c>
      <c r="T1138" s="1">
        <v>113.57899999999999</v>
      </c>
      <c r="U1138" s="2">
        <v>22.608309999999999</v>
      </c>
    </row>
    <row r="1139" spans="1:21" x14ac:dyDescent="0.35">
      <c r="A1139">
        <v>58.384999999999998</v>
      </c>
      <c r="B1139">
        <v>-144.18199999999999</v>
      </c>
      <c r="C1139">
        <v>3.8650000000000002</v>
      </c>
      <c r="F1139">
        <v>58.384999999999998</v>
      </c>
      <c r="G1139">
        <f t="shared" si="17"/>
        <v>-641.35325603999991</v>
      </c>
      <c r="H1139">
        <v>3.8650000000000002</v>
      </c>
      <c r="T1139" s="1">
        <v>113.646</v>
      </c>
      <c r="U1139" s="2">
        <v>22.606560000000002</v>
      </c>
    </row>
    <row r="1140" spans="1:21" x14ac:dyDescent="0.35">
      <c r="A1140">
        <v>58.433</v>
      </c>
      <c r="B1140">
        <v>-143.29599999999999</v>
      </c>
      <c r="C1140">
        <v>3.8650000000000002</v>
      </c>
      <c r="F1140">
        <v>58.433</v>
      </c>
      <c r="G1140">
        <f t="shared" si="17"/>
        <v>-637.41213312000002</v>
      </c>
      <c r="H1140">
        <v>3.8650000000000002</v>
      </c>
      <c r="T1140" s="1">
        <v>113.779</v>
      </c>
      <c r="U1140" s="2">
        <v>22.605979999999999</v>
      </c>
    </row>
    <row r="1141" spans="1:21" x14ac:dyDescent="0.35">
      <c r="A1141">
        <v>58.481999999999999</v>
      </c>
      <c r="B1141">
        <v>-143.65299999999999</v>
      </c>
      <c r="C1141">
        <v>3.8660000000000001</v>
      </c>
      <c r="F1141">
        <v>58.481999999999999</v>
      </c>
      <c r="G1141">
        <f t="shared" si="17"/>
        <v>-639.00014765999993</v>
      </c>
      <c r="H1141">
        <v>3.8660000000000001</v>
      </c>
      <c r="T1141" s="1">
        <v>113.846</v>
      </c>
      <c r="U1141" s="2">
        <v>22.599</v>
      </c>
    </row>
    <row r="1142" spans="1:21" x14ac:dyDescent="0.35">
      <c r="A1142">
        <v>58.529000000000003</v>
      </c>
      <c r="B1142">
        <v>-144.178</v>
      </c>
      <c r="C1142">
        <v>3.867</v>
      </c>
      <c r="F1142">
        <v>58.529000000000003</v>
      </c>
      <c r="G1142">
        <f t="shared" si="17"/>
        <v>-641.33546316000002</v>
      </c>
      <c r="H1142">
        <v>3.867</v>
      </c>
      <c r="T1142" s="1">
        <v>113.98</v>
      </c>
      <c r="U1142" s="2">
        <v>22.5961</v>
      </c>
    </row>
    <row r="1143" spans="1:21" x14ac:dyDescent="0.35">
      <c r="A1143">
        <v>58.576999999999998</v>
      </c>
      <c r="B1143">
        <v>-144.922</v>
      </c>
      <c r="C1143">
        <v>3.8660000000000001</v>
      </c>
      <c r="F1143">
        <v>58.576999999999998</v>
      </c>
      <c r="G1143">
        <f t="shared" si="17"/>
        <v>-644.64493884000001</v>
      </c>
      <c r="H1143">
        <v>3.8660000000000001</v>
      </c>
      <c r="T1143" s="1">
        <v>114.07899999999999</v>
      </c>
      <c r="U1143" s="2">
        <v>22.621690000000001</v>
      </c>
    </row>
    <row r="1144" spans="1:21" x14ac:dyDescent="0.35">
      <c r="A1144">
        <v>58.628999999999998</v>
      </c>
      <c r="B1144">
        <v>-145.238</v>
      </c>
      <c r="C1144">
        <v>3.8650000000000002</v>
      </c>
      <c r="F1144">
        <v>58.628999999999998</v>
      </c>
      <c r="G1144">
        <f t="shared" si="17"/>
        <v>-646.05057636000004</v>
      </c>
      <c r="H1144">
        <v>3.8650000000000002</v>
      </c>
      <c r="T1144" s="1">
        <v>114.14700000000001</v>
      </c>
      <c r="U1144" s="2">
        <v>22.598420000000001</v>
      </c>
    </row>
    <row r="1145" spans="1:21" x14ac:dyDescent="0.35">
      <c r="A1145">
        <v>58.677</v>
      </c>
      <c r="B1145">
        <v>-145.857</v>
      </c>
      <c r="C1145">
        <v>3.8660000000000001</v>
      </c>
      <c r="F1145">
        <v>58.677</v>
      </c>
      <c r="G1145">
        <f t="shared" si="17"/>
        <v>-648.80402454</v>
      </c>
      <c r="H1145">
        <v>3.8660000000000001</v>
      </c>
      <c r="T1145" s="1">
        <v>114.279</v>
      </c>
      <c r="U1145" s="2">
        <v>22.585039999999999</v>
      </c>
    </row>
    <row r="1146" spans="1:21" x14ac:dyDescent="0.35">
      <c r="A1146">
        <v>58.723999999999997</v>
      </c>
      <c r="B1146">
        <v>-146.84700000000001</v>
      </c>
      <c r="C1146">
        <v>3.8660000000000001</v>
      </c>
      <c r="F1146">
        <v>58.723999999999997</v>
      </c>
      <c r="G1146">
        <f t="shared" si="17"/>
        <v>-653.20776234000004</v>
      </c>
      <c r="H1146">
        <v>3.8660000000000001</v>
      </c>
      <c r="T1146" s="1">
        <v>114.346</v>
      </c>
      <c r="U1146" s="2">
        <v>22.596679999999999</v>
      </c>
    </row>
    <row r="1147" spans="1:21" x14ac:dyDescent="0.35">
      <c r="A1147">
        <v>58.771000000000001</v>
      </c>
      <c r="B1147">
        <v>-148.28100000000001</v>
      </c>
      <c r="C1147">
        <v>3.8660000000000001</v>
      </c>
      <c r="F1147">
        <v>58.771000000000001</v>
      </c>
      <c r="G1147">
        <f t="shared" si="17"/>
        <v>-659.58650982000006</v>
      </c>
      <c r="H1147">
        <v>3.8660000000000001</v>
      </c>
      <c r="T1147" s="1">
        <v>114.479</v>
      </c>
      <c r="U1147" s="2">
        <v>22.580390000000001</v>
      </c>
    </row>
    <row r="1148" spans="1:21" x14ac:dyDescent="0.35">
      <c r="A1148">
        <v>58.817999999999998</v>
      </c>
      <c r="B1148">
        <v>-149.67099999999999</v>
      </c>
      <c r="C1148">
        <v>3.8660000000000001</v>
      </c>
      <c r="F1148">
        <v>58.817999999999998</v>
      </c>
      <c r="G1148">
        <f t="shared" si="17"/>
        <v>-665.76953561999994</v>
      </c>
      <c r="H1148">
        <v>3.8660000000000001</v>
      </c>
      <c r="T1148" s="1">
        <v>114.57899999999999</v>
      </c>
      <c r="U1148" s="2">
        <v>22.564679999999999</v>
      </c>
    </row>
    <row r="1149" spans="1:21" x14ac:dyDescent="0.35">
      <c r="A1149">
        <v>58.875</v>
      </c>
      <c r="B1149">
        <v>-148.947</v>
      </c>
      <c r="C1149">
        <v>3.8660000000000001</v>
      </c>
      <c r="F1149">
        <v>58.875</v>
      </c>
      <c r="G1149">
        <f t="shared" si="17"/>
        <v>-662.54902434000007</v>
      </c>
      <c r="H1149">
        <v>3.8660000000000001</v>
      </c>
      <c r="T1149" s="1">
        <v>114.64700000000001</v>
      </c>
      <c r="U1149" s="2">
        <v>22.5961</v>
      </c>
    </row>
    <row r="1150" spans="1:21" x14ac:dyDescent="0.35">
      <c r="A1150">
        <v>58.921999999999997</v>
      </c>
      <c r="B1150">
        <v>-145.36500000000001</v>
      </c>
      <c r="C1150">
        <v>3.8639999999999999</v>
      </c>
      <c r="F1150">
        <v>58.921999999999997</v>
      </c>
      <c r="G1150">
        <f t="shared" si="17"/>
        <v>-646.61550030000001</v>
      </c>
      <c r="H1150">
        <v>3.8639999999999999</v>
      </c>
      <c r="T1150" s="1">
        <v>114.779</v>
      </c>
      <c r="U1150" s="2">
        <v>22.592610000000001</v>
      </c>
    </row>
    <row r="1151" spans="1:21" x14ac:dyDescent="0.35">
      <c r="A1151">
        <v>58.972999999999999</v>
      </c>
      <c r="B1151">
        <v>-142.80500000000001</v>
      </c>
      <c r="C1151">
        <v>3.8660000000000001</v>
      </c>
      <c r="F1151">
        <v>58.972999999999999</v>
      </c>
      <c r="G1151">
        <f t="shared" si="17"/>
        <v>-635.2280571</v>
      </c>
      <c r="H1151">
        <v>3.8660000000000001</v>
      </c>
      <c r="T1151" s="1">
        <v>114.846</v>
      </c>
      <c r="U1151" s="2">
        <v>22.582139999999999</v>
      </c>
    </row>
    <row r="1152" spans="1:21" x14ac:dyDescent="0.35">
      <c r="A1152">
        <v>59.021000000000001</v>
      </c>
      <c r="B1152">
        <v>-143.31399999999999</v>
      </c>
      <c r="C1152">
        <v>3.8660000000000001</v>
      </c>
      <c r="F1152">
        <v>59.021000000000001</v>
      </c>
      <c r="G1152">
        <f t="shared" si="17"/>
        <v>-637.49220107999997</v>
      </c>
      <c r="H1152">
        <v>3.8660000000000001</v>
      </c>
      <c r="T1152" s="1">
        <v>114.979</v>
      </c>
      <c r="U1152" s="2">
        <v>22.582139999999999</v>
      </c>
    </row>
    <row r="1153" spans="1:21" x14ac:dyDescent="0.35">
      <c r="A1153">
        <v>59.075000000000003</v>
      </c>
      <c r="B1153">
        <v>-143.69499999999999</v>
      </c>
      <c r="C1153">
        <v>3.8679999999999999</v>
      </c>
      <c r="F1153">
        <v>59.075000000000003</v>
      </c>
      <c r="G1153">
        <f t="shared" si="17"/>
        <v>-639.1869729</v>
      </c>
      <c r="H1153">
        <v>3.8679999999999999</v>
      </c>
      <c r="T1153" s="1">
        <v>115.07899999999999</v>
      </c>
      <c r="U1153" s="2">
        <v>22.585039999999999</v>
      </c>
    </row>
    <row r="1154" spans="1:21" x14ac:dyDescent="0.35">
      <c r="A1154">
        <v>59.124000000000002</v>
      </c>
      <c r="B1154">
        <v>-144.047</v>
      </c>
      <c r="C1154">
        <v>3.863</v>
      </c>
      <c r="F1154">
        <v>59.124000000000002</v>
      </c>
      <c r="G1154">
        <f t="shared" si="17"/>
        <v>-640.75274634000004</v>
      </c>
      <c r="H1154">
        <v>3.863</v>
      </c>
      <c r="T1154" s="1">
        <v>115.146</v>
      </c>
      <c r="U1154" s="2">
        <v>22.589700000000001</v>
      </c>
    </row>
    <row r="1155" spans="1:21" x14ac:dyDescent="0.35">
      <c r="A1155">
        <v>59.182000000000002</v>
      </c>
      <c r="B1155">
        <v>-144.25</v>
      </c>
      <c r="C1155">
        <v>3.8660000000000001</v>
      </c>
      <c r="F1155">
        <v>59.182000000000002</v>
      </c>
      <c r="G1155">
        <f t="shared" ref="G1155:G1218" si="18">B1155*4.44822</f>
        <v>-641.65573500000005</v>
      </c>
      <c r="H1155">
        <v>3.8660000000000001</v>
      </c>
      <c r="T1155" s="1">
        <v>115.27800000000001</v>
      </c>
      <c r="U1155" s="2">
        <v>22.59028</v>
      </c>
    </row>
    <row r="1156" spans="1:21" x14ac:dyDescent="0.35">
      <c r="A1156">
        <v>59.232999999999997</v>
      </c>
      <c r="B1156">
        <v>-144.565</v>
      </c>
      <c r="C1156">
        <v>3.8660000000000001</v>
      </c>
      <c r="F1156">
        <v>59.232999999999997</v>
      </c>
      <c r="G1156">
        <f t="shared" si="18"/>
        <v>-643.05692429999999</v>
      </c>
      <c r="H1156">
        <v>3.8660000000000001</v>
      </c>
      <c r="T1156" s="1">
        <v>115.346</v>
      </c>
      <c r="U1156" s="2">
        <v>22.63738</v>
      </c>
    </row>
    <row r="1157" spans="1:21" x14ac:dyDescent="0.35">
      <c r="A1157">
        <v>59.287999999999997</v>
      </c>
      <c r="B1157">
        <v>-145.459</v>
      </c>
      <c r="C1157">
        <v>3.8660000000000001</v>
      </c>
      <c r="F1157">
        <v>59.287999999999997</v>
      </c>
      <c r="G1157">
        <f t="shared" si="18"/>
        <v>-647.03363297999999</v>
      </c>
      <c r="H1157">
        <v>3.8660000000000001</v>
      </c>
      <c r="T1157" s="1">
        <v>115.479</v>
      </c>
      <c r="U1157" s="2">
        <v>22.626919999999998</v>
      </c>
    </row>
    <row r="1158" spans="1:21" x14ac:dyDescent="0.35">
      <c r="A1158">
        <v>59.335000000000001</v>
      </c>
      <c r="B1158">
        <v>-145.815</v>
      </c>
      <c r="C1158">
        <v>3.8660000000000001</v>
      </c>
      <c r="F1158">
        <v>59.335000000000001</v>
      </c>
      <c r="G1158">
        <f t="shared" si="18"/>
        <v>-648.61719930000004</v>
      </c>
      <c r="H1158">
        <v>3.8660000000000001</v>
      </c>
      <c r="T1158" s="1">
        <v>115.54600000000001</v>
      </c>
      <c r="U1158" s="2">
        <v>22.644359999999999</v>
      </c>
    </row>
    <row r="1159" spans="1:21" x14ac:dyDescent="0.35">
      <c r="A1159">
        <v>59.383000000000003</v>
      </c>
      <c r="B1159">
        <v>-144.18199999999999</v>
      </c>
      <c r="C1159">
        <v>3.8650000000000002</v>
      </c>
      <c r="F1159">
        <v>59.383000000000003</v>
      </c>
      <c r="G1159">
        <f t="shared" si="18"/>
        <v>-641.35325603999991</v>
      </c>
      <c r="H1159">
        <v>3.8650000000000002</v>
      </c>
      <c r="T1159" s="1">
        <v>115.68</v>
      </c>
      <c r="U1159" s="2">
        <v>22.621099999999998</v>
      </c>
    </row>
    <row r="1160" spans="1:21" x14ac:dyDescent="0.35">
      <c r="A1160">
        <v>59.43</v>
      </c>
      <c r="B1160">
        <v>-143.29599999999999</v>
      </c>
      <c r="C1160">
        <v>3.8650000000000002</v>
      </c>
      <c r="F1160">
        <v>59.43</v>
      </c>
      <c r="G1160">
        <f t="shared" si="18"/>
        <v>-637.41213312000002</v>
      </c>
      <c r="H1160">
        <v>3.8650000000000002</v>
      </c>
      <c r="T1160" s="1">
        <v>115.779</v>
      </c>
      <c r="U1160" s="2">
        <v>22.630990000000001</v>
      </c>
    </row>
    <row r="1161" spans="1:21" x14ac:dyDescent="0.35">
      <c r="A1161">
        <v>59.476999999999997</v>
      </c>
      <c r="B1161">
        <v>-143.65299999999999</v>
      </c>
      <c r="C1161">
        <v>3.8660000000000001</v>
      </c>
      <c r="F1161">
        <v>59.476999999999997</v>
      </c>
      <c r="G1161">
        <f t="shared" si="18"/>
        <v>-639.00014765999993</v>
      </c>
      <c r="H1161">
        <v>3.8660000000000001</v>
      </c>
      <c r="T1161" s="1">
        <v>115.84699999999999</v>
      </c>
      <c r="U1161" s="2">
        <v>22.61645</v>
      </c>
    </row>
    <row r="1162" spans="1:21" x14ac:dyDescent="0.35">
      <c r="A1162">
        <v>59.524000000000001</v>
      </c>
      <c r="B1162">
        <v>-144.178</v>
      </c>
      <c r="C1162">
        <v>3.867</v>
      </c>
      <c r="F1162">
        <v>59.524000000000001</v>
      </c>
      <c r="G1162">
        <f t="shared" si="18"/>
        <v>-641.33546316000002</v>
      </c>
      <c r="H1162">
        <v>3.867</v>
      </c>
      <c r="T1162" s="1">
        <v>115.979</v>
      </c>
      <c r="U1162" s="2">
        <v>22.611799999999999</v>
      </c>
    </row>
    <row r="1163" spans="1:21" x14ac:dyDescent="0.35">
      <c r="A1163">
        <v>59.591999999999999</v>
      </c>
      <c r="B1163">
        <v>-144.922</v>
      </c>
      <c r="C1163">
        <v>3.8660000000000001</v>
      </c>
      <c r="F1163">
        <v>59.591999999999999</v>
      </c>
      <c r="G1163">
        <f t="shared" si="18"/>
        <v>-644.64493884000001</v>
      </c>
      <c r="H1163">
        <v>3.8660000000000001</v>
      </c>
      <c r="T1163" s="1">
        <v>116.04600000000001</v>
      </c>
      <c r="U1163" s="2">
        <v>22.61994</v>
      </c>
    </row>
    <row r="1164" spans="1:21" x14ac:dyDescent="0.35">
      <c r="A1164">
        <v>59.652000000000001</v>
      </c>
      <c r="B1164">
        <v>-145.238</v>
      </c>
      <c r="C1164">
        <v>3.8650000000000002</v>
      </c>
      <c r="F1164">
        <v>59.652000000000001</v>
      </c>
      <c r="G1164">
        <f t="shared" si="18"/>
        <v>-646.05057636000004</v>
      </c>
      <c r="H1164">
        <v>3.8650000000000002</v>
      </c>
      <c r="T1164" s="1">
        <v>116.179</v>
      </c>
      <c r="U1164" s="2">
        <v>22.603079999999999</v>
      </c>
    </row>
    <row r="1165" spans="1:21" x14ac:dyDescent="0.35">
      <c r="A1165">
        <v>59.7</v>
      </c>
      <c r="B1165">
        <v>-145.857</v>
      </c>
      <c r="C1165">
        <v>3.8660000000000001</v>
      </c>
      <c r="F1165">
        <v>59.7</v>
      </c>
      <c r="G1165">
        <f t="shared" si="18"/>
        <v>-648.80402454</v>
      </c>
      <c r="H1165">
        <v>3.8660000000000001</v>
      </c>
      <c r="T1165" s="1">
        <v>116.27800000000001</v>
      </c>
      <c r="U1165" s="2">
        <v>22.558869999999999</v>
      </c>
    </row>
    <row r="1166" spans="1:21" x14ac:dyDescent="0.35">
      <c r="A1166">
        <v>59.747</v>
      </c>
      <c r="B1166">
        <v>-146.84700000000001</v>
      </c>
      <c r="C1166">
        <v>3.8660000000000001</v>
      </c>
      <c r="F1166">
        <v>59.747</v>
      </c>
      <c r="G1166">
        <f t="shared" si="18"/>
        <v>-653.20776234000004</v>
      </c>
      <c r="H1166">
        <v>3.8660000000000001</v>
      </c>
      <c r="T1166" s="1">
        <v>116.346</v>
      </c>
      <c r="U1166" s="2">
        <v>22.576319999999999</v>
      </c>
    </row>
    <row r="1167" spans="1:21" x14ac:dyDescent="0.35">
      <c r="A1167">
        <v>59.793999999999997</v>
      </c>
      <c r="B1167">
        <v>-148.28100000000001</v>
      </c>
      <c r="C1167">
        <v>3.8660000000000001</v>
      </c>
      <c r="F1167">
        <v>59.793999999999997</v>
      </c>
      <c r="G1167">
        <f t="shared" si="18"/>
        <v>-659.58650982000006</v>
      </c>
      <c r="H1167">
        <v>3.8660000000000001</v>
      </c>
      <c r="T1167" s="1">
        <v>116.47799999999999</v>
      </c>
      <c r="U1167" s="2">
        <v>22.588539999999998</v>
      </c>
    </row>
    <row r="1168" spans="1:21" x14ac:dyDescent="0.35">
      <c r="A1168">
        <v>59.856000000000002</v>
      </c>
      <c r="B1168">
        <v>-149.67099999999999</v>
      </c>
      <c r="C1168">
        <v>3.8660000000000001</v>
      </c>
      <c r="F1168">
        <v>59.856000000000002</v>
      </c>
      <c r="G1168">
        <f t="shared" si="18"/>
        <v>-665.76953561999994</v>
      </c>
      <c r="H1168">
        <v>3.8660000000000001</v>
      </c>
      <c r="T1168" s="1">
        <v>116.545</v>
      </c>
      <c r="U1168" s="2">
        <v>22.590859999999999</v>
      </c>
    </row>
    <row r="1169" spans="1:21" x14ac:dyDescent="0.35">
      <c r="A1169">
        <v>59.906999999999996</v>
      </c>
      <c r="B1169">
        <v>-149.52500000000001</v>
      </c>
      <c r="C1169">
        <v>3.8660000000000001</v>
      </c>
      <c r="F1169">
        <v>59.906999999999996</v>
      </c>
      <c r="G1169">
        <f t="shared" si="18"/>
        <v>-665.12009550000005</v>
      </c>
      <c r="H1169">
        <v>3.8660000000000001</v>
      </c>
      <c r="T1169" s="1">
        <v>116.678</v>
      </c>
      <c r="U1169" s="2">
        <v>22.623429999999999</v>
      </c>
    </row>
    <row r="1170" spans="1:21" x14ac:dyDescent="0.35">
      <c r="A1170">
        <v>59.954000000000001</v>
      </c>
      <c r="B1170">
        <v>-149.869</v>
      </c>
      <c r="C1170">
        <v>3.863</v>
      </c>
      <c r="F1170">
        <v>59.954000000000001</v>
      </c>
      <c r="G1170">
        <f t="shared" si="18"/>
        <v>-666.65028317999997</v>
      </c>
      <c r="H1170">
        <v>3.863</v>
      </c>
      <c r="T1170" s="1">
        <v>116.77800000000001</v>
      </c>
      <c r="U1170" s="2">
        <v>22.649010000000001</v>
      </c>
    </row>
    <row r="1171" spans="1:21" x14ac:dyDescent="0.35">
      <c r="A1171">
        <v>60.000999999999998</v>
      </c>
      <c r="B1171">
        <v>-150.63399999999999</v>
      </c>
      <c r="C1171">
        <v>3.8679999999999999</v>
      </c>
      <c r="F1171">
        <v>60.000999999999998</v>
      </c>
      <c r="G1171">
        <f t="shared" si="18"/>
        <v>-670.05317147999995</v>
      </c>
      <c r="H1171">
        <v>3.8679999999999999</v>
      </c>
      <c r="T1171" s="1">
        <v>116.846</v>
      </c>
      <c r="U1171" s="2">
        <v>22.633890000000001</v>
      </c>
    </row>
    <row r="1172" spans="1:21" x14ac:dyDescent="0.35">
      <c r="A1172">
        <v>60.057000000000002</v>
      </c>
      <c r="B1172">
        <v>-151.429</v>
      </c>
      <c r="C1172">
        <v>3.8650000000000002</v>
      </c>
      <c r="F1172">
        <v>60.057000000000002</v>
      </c>
      <c r="G1172">
        <f t="shared" si="18"/>
        <v>-673.58950637999999</v>
      </c>
      <c r="H1172">
        <v>3.8650000000000002</v>
      </c>
      <c r="T1172" s="1">
        <v>116.97799999999999</v>
      </c>
      <c r="U1172" s="2">
        <v>22.627500000000001</v>
      </c>
    </row>
    <row r="1173" spans="1:21" x14ac:dyDescent="0.35">
      <c r="A1173">
        <v>60.107999999999997</v>
      </c>
      <c r="B1173">
        <v>-151.994</v>
      </c>
      <c r="C1173">
        <v>3.863</v>
      </c>
      <c r="F1173">
        <v>60.107999999999997</v>
      </c>
      <c r="G1173">
        <f t="shared" si="18"/>
        <v>-676.10275067999999</v>
      </c>
      <c r="H1173">
        <v>3.863</v>
      </c>
      <c r="T1173" s="1">
        <v>117.04600000000001</v>
      </c>
      <c r="U1173" s="2">
        <v>22.585619999999999</v>
      </c>
    </row>
    <row r="1174" spans="1:21" x14ac:dyDescent="0.35">
      <c r="A1174">
        <v>60.164000000000001</v>
      </c>
      <c r="B1174">
        <v>-152.58699999999999</v>
      </c>
      <c r="C1174">
        <v>3.867</v>
      </c>
      <c r="F1174">
        <v>60.164000000000001</v>
      </c>
      <c r="G1174">
        <f t="shared" si="18"/>
        <v>-678.74054513999999</v>
      </c>
      <c r="H1174">
        <v>3.867</v>
      </c>
      <c r="T1174" s="1">
        <v>117.179</v>
      </c>
      <c r="U1174" s="2">
        <v>22.565270000000002</v>
      </c>
    </row>
    <row r="1175" spans="1:21" x14ac:dyDescent="0.35">
      <c r="A1175">
        <v>60.216999999999999</v>
      </c>
      <c r="B1175">
        <v>-152.876</v>
      </c>
      <c r="C1175">
        <v>3.8650000000000002</v>
      </c>
      <c r="F1175">
        <v>60.216999999999999</v>
      </c>
      <c r="G1175">
        <f t="shared" si="18"/>
        <v>-680.02608071999998</v>
      </c>
      <c r="H1175">
        <v>3.8650000000000002</v>
      </c>
      <c r="T1175" s="1">
        <v>117.279</v>
      </c>
      <c r="U1175" s="2">
        <v>22.551880000000001</v>
      </c>
    </row>
    <row r="1176" spans="1:21" x14ac:dyDescent="0.35">
      <c r="A1176">
        <v>60.274999999999999</v>
      </c>
      <c r="B1176">
        <v>-152.98400000000001</v>
      </c>
      <c r="C1176">
        <v>3.8660000000000001</v>
      </c>
      <c r="F1176">
        <v>60.274999999999999</v>
      </c>
      <c r="G1176">
        <f t="shared" si="18"/>
        <v>-680.50648848000003</v>
      </c>
      <c r="H1176">
        <v>3.8660000000000001</v>
      </c>
      <c r="T1176" s="1">
        <v>117.346</v>
      </c>
      <c r="U1176" s="2">
        <v>22.562360000000002</v>
      </c>
    </row>
    <row r="1177" spans="1:21" x14ac:dyDescent="0.35">
      <c r="A1177">
        <v>60.322000000000003</v>
      </c>
      <c r="B1177">
        <v>-152.93</v>
      </c>
      <c r="C1177">
        <v>3.8660000000000001</v>
      </c>
      <c r="F1177">
        <v>60.322000000000003</v>
      </c>
      <c r="G1177">
        <f t="shared" si="18"/>
        <v>-680.26628460000006</v>
      </c>
      <c r="H1177">
        <v>3.8660000000000001</v>
      </c>
      <c r="T1177" s="1">
        <v>117.479</v>
      </c>
      <c r="U1177" s="2">
        <v>22.547229999999999</v>
      </c>
    </row>
    <row r="1178" spans="1:21" x14ac:dyDescent="0.35">
      <c r="A1178">
        <v>60.377000000000002</v>
      </c>
      <c r="B1178">
        <v>-153.16499999999999</v>
      </c>
      <c r="C1178">
        <v>3.8650000000000002</v>
      </c>
      <c r="F1178">
        <v>60.377000000000002</v>
      </c>
      <c r="G1178">
        <f t="shared" si="18"/>
        <v>-681.31161629999997</v>
      </c>
      <c r="H1178">
        <v>3.8650000000000002</v>
      </c>
      <c r="T1178" s="1">
        <v>117.547</v>
      </c>
      <c r="U1178" s="2">
        <v>22.56934</v>
      </c>
    </row>
    <row r="1179" spans="1:21" x14ac:dyDescent="0.35">
      <c r="A1179">
        <v>60.423999999999999</v>
      </c>
      <c r="B1179">
        <v>-153.59399999999999</v>
      </c>
      <c r="C1179">
        <v>3.8650000000000002</v>
      </c>
      <c r="F1179">
        <v>60.423999999999999</v>
      </c>
      <c r="G1179">
        <f t="shared" si="18"/>
        <v>-683.21990268000002</v>
      </c>
      <c r="H1179">
        <v>3.8650000000000002</v>
      </c>
      <c r="T1179" s="1">
        <v>117.679</v>
      </c>
      <c r="U1179" s="2">
        <v>22.56061</v>
      </c>
    </row>
    <row r="1180" spans="1:21" x14ac:dyDescent="0.35">
      <c r="A1180">
        <v>60.470999999999997</v>
      </c>
      <c r="B1180">
        <v>-153.78299999999999</v>
      </c>
      <c r="C1180">
        <v>3.8679999999999999</v>
      </c>
      <c r="F1180">
        <v>60.470999999999997</v>
      </c>
      <c r="G1180">
        <f t="shared" si="18"/>
        <v>-684.06061625999996</v>
      </c>
      <c r="H1180">
        <v>3.8679999999999999</v>
      </c>
      <c r="T1180" s="1">
        <v>117.746</v>
      </c>
      <c r="U1180" s="2">
        <v>22.559439999999999</v>
      </c>
    </row>
    <row r="1181" spans="1:21" x14ac:dyDescent="0.35">
      <c r="A1181">
        <v>60.521999999999998</v>
      </c>
      <c r="B1181">
        <v>-153.77099999999999</v>
      </c>
      <c r="C1181">
        <v>3.8650000000000002</v>
      </c>
      <c r="F1181">
        <v>60.521999999999998</v>
      </c>
      <c r="G1181">
        <f t="shared" si="18"/>
        <v>-684.00723761999996</v>
      </c>
      <c r="H1181">
        <v>3.8650000000000002</v>
      </c>
      <c r="T1181" s="1">
        <v>117.88</v>
      </c>
      <c r="U1181" s="2">
        <v>22.55537</v>
      </c>
    </row>
    <row r="1182" spans="1:21" x14ac:dyDescent="0.35">
      <c r="A1182">
        <v>60.569000000000003</v>
      </c>
      <c r="B1182">
        <v>-153.52099999999999</v>
      </c>
      <c r="C1182">
        <v>3.867</v>
      </c>
      <c r="F1182">
        <v>60.569000000000003</v>
      </c>
      <c r="G1182">
        <f t="shared" si="18"/>
        <v>-682.8951826199999</v>
      </c>
      <c r="H1182">
        <v>3.867</v>
      </c>
      <c r="T1182" s="1">
        <v>117.979</v>
      </c>
      <c r="U1182" s="2">
        <v>22.544899999999998</v>
      </c>
    </row>
    <row r="1183" spans="1:21" x14ac:dyDescent="0.35">
      <c r="A1183">
        <v>60.621000000000002</v>
      </c>
      <c r="B1183">
        <v>-152.9</v>
      </c>
      <c r="C1183">
        <v>3.863</v>
      </c>
      <c r="F1183">
        <v>60.621000000000002</v>
      </c>
      <c r="G1183">
        <f t="shared" si="18"/>
        <v>-680.13283799999999</v>
      </c>
      <c r="H1183">
        <v>3.863</v>
      </c>
      <c r="T1183" s="1">
        <v>118.04600000000001</v>
      </c>
      <c r="U1183" s="2">
        <v>22.557120000000001</v>
      </c>
    </row>
    <row r="1184" spans="1:21" x14ac:dyDescent="0.35">
      <c r="A1184">
        <v>60.667999999999999</v>
      </c>
      <c r="B1184">
        <v>-152.62299999999999</v>
      </c>
      <c r="C1184">
        <v>3.8660000000000001</v>
      </c>
      <c r="F1184">
        <v>60.667999999999999</v>
      </c>
      <c r="G1184">
        <f t="shared" si="18"/>
        <v>-678.90068106000001</v>
      </c>
      <c r="H1184">
        <v>3.8660000000000001</v>
      </c>
      <c r="T1184" s="1">
        <v>118.178</v>
      </c>
      <c r="U1184" s="2">
        <v>22.57516</v>
      </c>
    </row>
    <row r="1185" spans="1:21" x14ac:dyDescent="0.35">
      <c r="A1185">
        <v>60.716000000000001</v>
      </c>
      <c r="B1185">
        <v>-152.22300000000001</v>
      </c>
      <c r="C1185">
        <v>3.8660000000000001</v>
      </c>
      <c r="F1185">
        <v>60.716000000000001</v>
      </c>
      <c r="G1185">
        <f t="shared" si="18"/>
        <v>-677.12139306000006</v>
      </c>
      <c r="H1185">
        <v>3.8660000000000001</v>
      </c>
      <c r="T1185" s="1">
        <v>118.245</v>
      </c>
      <c r="U1185" s="2">
        <v>22.530940000000001</v>
      </c>
    </row>
    <row r="1186" spans="1:21" x14ac:dyDescent="0.35">
      <c r="A1186">
        <v>60.764000000000003</v>
      </c>
      <c r="B1186">
        <v>-152.245</v>
      </c>
      <c r="C1186">
        <v>3.8650000000000002</v>
      </c>
      <c r="F1186">
        <v>60.764000000000003</v>
      </c>
      <c r="G1186">
        <f t="shared" si="18"/>
        <v>-677.21925390000001</v>
      </c>
      <c r="H1186">
        <v>3.8650000000000002</v>
      </c>
      <c r="T1186" s="1">
        <v>118.378</v>
      </c>
      <c r="U1186" s="2">
        <v>22.52337</v>
      </c>
    </row>
    <row r="1187" spans="1:21" x14ac:dyDescent="0.35">
      <c r="A1187">
        <v>60.811</v>
      </c>
      <c r="B1187">
        <v>-153.65</v>
      </c>
      <c r="C1187">
        <v>3.8660000000000001</v>
      </c>
      <c r="F1187">
        <v>60.811</v>
      </c>
      <c r="G1187">
        <f t="shared" si="18"/>
        <v>-683.46900300000004</v>
      </c>
      <c r="H1187">
        <v>3.8660000000000001</v>
      </c>
      <c r="T1187" s="1">
        <v>118.47799999999999</v>
      </c>
      <c r="U1187" s="2">
        <v>22.54083</v>
      </c>
    </row>
    <row r="1188" spans="1:21" x14ac:dyDescent="0.35">
      <c r="A1188">
        <v>60.859000000000002</v>
      </c>
      <c r="B1188">
        <v>-155.32900000000001</v>
      </c>
      <c r="C1188">
        <v>3.8620000000000001</v>
      </c>
      <c r="F1188">
        <v>60.859000000000002</v>
      </c>
      <c r="G1188">
        <f t="shared" si="18"/>
        <v>-690.93756438000003</v>
      </c>
      <c r="H1188">
        <v>3.8620000000000001</v>
      </c>
      <c r="T1188" s="1">
        <v>118.545</v>
      </c>
      <c r="U1188" s="2">
        <v>22.586200000000002</v>
      </c>
    </row>
    <row r="1189" spans="1:21" x14ac:dyDescent="0.35">
      <c r="A1189">
        <v>60.914999999999999</v>
      </c>
      <c r="B1189">
        <v>-156.803</v>
      </c>
      <c r="C1189">
        <v>3.8650000000000002</v>
      </c>
      <c r="F1189">
        <v>60.914999999999999</v>
      </c>
      <c r="G1189">
        <f t="shared" si="18"/>
        <v>-697.49424065999995</v>
      </c>
      <c r="H1189">
        <v>3.8650000000000002</v>
      </c>
      <c r="T1189" s="1">
        <v>118.678</v>
      </c>
      <c r="U1189" s="2">
        <v>22.579809999999998</v>
      </c>
    </row>
    <row r="1190" spans="1:21" x14ac:dyDescent="0.35">
      <c r="A1190">
        <v>60.962000000000003</v>
      </c>
      <c r="B1190">
        <v>-155.392</v>
      </c>
      <c r="C1190">
        <v>3.863</v>
      </c>
      <c r="F1190">
        <v>60.962000000000003</v>
      </c>
      <c r="G1190">
        <f t="shared" si="18"/>
        <v>-691.21780223999997</v>
      </c>
      <c r="H1190">
        <v>3.863</v>
      </c>
      <c r="T1190" s="1">
        <v>118.745</v>
      </c>
      <c r="U1190" s="2">
        <v>22.56701</v>
      </c>
    </row>
    <row r="1191" spans="1:21" x14ac:dyDescent="0.35">
      <c r="A1191">
        <v>61.015999999999998</v>
      </c>
      <c r="B1191">
        <v>-152.61600000000001</v>
      </c>
      <c r="C1191">
        <v>3.8639999999999999</v>
      </c>
      <c r="F1191">
        <v>61.015999999999998</v>
      </c>
      <c r="G1191">
        <f t="shared" si="18"/>
        <v>-678.86954352000009</v>
      </c>
      <c r="H1191">
        <v>3.8639999999999999</v>
      </c>
      <c r="T1191" s="1">
        <v>118.877</v>
      </c>
      <c r="U1191" s="2">
        <v>22.562940000000001</v>
      </c>
    </row>
    <row r="1192" spans="1:21" x14ac:dyDescent="0.35">
      <c r="A1192">
        <v>61.063000000000002</v>
      </c>
      <c r="B1192">
        <v>-151.429</v>
      </c>
      <c r="C1192">
        <v>3.8650000000000002</v>
      </c>
      <c r="F1192">
        <v>61.063000000000002</v>
      </c>
      <c r="G1192">
        <f t="shared" si="18"/>
        <v>-673.58950637999999</v>
      </c>
      <c r="H1192">
        <v>3.8650000000000002</v>
      </c>
      <c r="T1192" s="1">
        <v>118.97799999999999</v>
      </c>
      <c r="U1192" s="2">
        <v>22.57283</v>
      </c>
    </row>
    <row r="1193" spans="1:21" x14ac:dyDescent="0.35">
      <c r="A1193">
        <v>61.11</v>
      </c>
      <c r="B1193">
        <v>-151.994</v>
      </c>
      <c r="C1193">
        <v>3.863</v>
      </c>
      <c r="F1193">
        <v>61.11</v>
      </c>
      <c r="G1193">
        <f t="shared" si="18"/>
        <v>-676.10275067999999</v>
      </c>
      <c r="H1193">
        <v>3.863</v>
      </c>
      <c r="T1193" s="1">
        <v>119.045</v>
      </c>
      <c r="U1193" s="2">
        <v>22.565850000000001</v>
      </c>
    </row>
    <row r="1194" spans="1:21" x14ac:dyDescent="0.35">
      <c r="A1194">
        <v>61.158999999999999</v>
      </c>
      <c r="B1194">
        <v>-152.58699999999999</v>
      </c>
      <c r="C1194">
        <v>3.867</v>
      </c>
      <c r="F1194">
        <v>61.158999999999999</v>
      </c>
      <c r="G1194">
        <f t="shared" si="18"/>
        <v>-678.74054513999999</v>
      </c>
      <c r="H1194">
        <v>3.867</v>
      </c>
      <c r="T1194" s="1">
        <v>119.178</v>
      </c>
      <c r="U1194" s="2">
        <v>22.49194</v>
      </c>
    </row>
    <row r="1195" spans="1:21" x14ac:dyDescent="0.35">
      <c r="A1195">
        <v>61.237000000000002</v>
      </c>
      <c r="B1195">
        <v>-152.876</v>
      </c>
      <c r="C1195">
        <v>3.8650000000000002</v>
      </c>
      <c r="F1195">
        <v>61.237000000000002</v>
      </c>
      <c r="G1195">
        <f t="shared" si="18"/>
        <v>-680.02608071999998</v>
      </c>
      <c r="H1195">
        <v>3.8650000000000002</v>
      </c>
      <c r="T1195" s="1">
        <v>119.246</v>
      </c>
      <c r="U1195" s="2">
        <v>22.502410000000001</v>
      </c>
    </row>
    <row r="1196" spans="1:21" x14ac:dyDescent="0.35">
      <c r="A1196">
        <v>61.284999999999997</v>
      </c>
      <c r="B1196">
        <v>-152.98400000000001</v>
      </c>
      <c r="C1196">
        <v>3.8660000000000001</v>
      </c>
      <c r="F1196">
        <v>61.284999999999997</v>
      </c>
      <c r="G1196">
        <f t="shared" si="18"/>
        <v>-680.50648848000003</v>
      </c>
      <c r="H1196">
        <v>3.8660000000000001</v>
      </c>
      <c r="T1196" s="1">
        <v>119.379</v>
      </c>
      <c r="U1196" s="2">
        <v>22.49776</v>
      </c>
    </row>
    <row r="1197" spans="1:21" x14ac:dyDescent="0.35">
      <c r="A1197">
        <v>61.332999999999998</v>
      </c>
      <c r="B1197">
        <v>-152.93</v>
      </c>
      <c r="C1197">
        <v>3.8660000000000001</v>
      </c>
      <c r="F1197">
        <v>61.332999999999998</v>
      </c>
      <c r="G1197">
        <f t="shared" si="18"/>
        <v>-680.26628460000006</v>
      </c>
      <c r="H1197">
        <v>3.8660000000000001</v>
      </c>
      <c r="T1197" s="1">
        <v>119.44499999999999</v>
      </c>
      <c r="U1197" s="2">
        <v>22.505330000000001</v>
      </c>
    </row>
    <row r="1198" spans="1:21" x14ac:dyDescent="0.35">
      <c r="A1198">
        <v>61.381</v>
      </c>
      <c r="B1198">
        <v>-153.16499999999999</v>
      </c>
      <c r="C1198">
        <v>3.8650000000000002</v>
      </c>
      <c r="F1198">
        <v>61.381</v>
      </c>
      <c r="G1198">
        <f t="shared" si="18"/>
        <v>-681.31161629999997</v>
      </c>
      <c r="H1198">
        <v>3.8650000000000002</v>
      </c>
      <c r="T1198" s="1">
        <v>119.54600000000001</v>
      </c>
      <c r="U1198" s="2">
        <v>22.506489999999999</v>
      </c>
    </row>
    <row r="1199" spans="1:21" x14ac:dyDescent="0.35">
      <c r="A1199">
        <v>61.435000000000002</v>
      </c>
      <c r="B1199">
        <v>-153.59399999999999</v>
      </c>
      <c r="C1199">
        <v>3.8650000000000002</v>
      </c>
      <c r="F1199">
        <v>61.435000000000002</v>
      </c>
      <c r="G1199">
        <f t="shared" si="18"/>
        <v>-683.21990268000002</v>
      </c>
      <c r="H1199">
        <v>3.8650000000000002</v>
      </c>
      <c r="T1199" s="1">
        <v>119.679</v>
      </c>
      <c r="U1199" s="2">
        <v>22.486699999999999</v>
      </c>
    </row>
    <row r="1200" spans="1:21" x14ac:dyDescent="0.35">
      <c r="A1200">
        <v>61.485999999999997</v>
      </c>
      <c r="B1200">
        <v>-153.78299999999999</v>
      </c>
      <c r="C1200">
        <v>3.8679999999999999</v>
      </c>
      <c r="F1200">
        <v>61.485999999999997</v>
      </c>
      <c r="G1200">
        <f t="shared" si="18"/>
        <v>-684.06061625999996</v>
      </c>
      <c r="H1200">
        <v>3.8679999999999999</v>
      </c>
      <c r="T1200" s="1">
        <v>119.746</v>
      </c>
      <c r="U1200" s="2">
        <v>22.48611</v>
      </c>
    </row>
    <row r="1201" spans="1:21" x14ac:dyDescent="0.35">
      <c r="A1201">
        <v>61.533999999999999</v>
      </c>
      <c r="B1201">
        <v>-153.77099999999999</v>
      </c>
      <c r="C1201">
        <v>3.8650000000000002</v>
      </c>
      <c r="F1201">
        <v>61.533999999999999</v>
      </c>
      <c r="G1201">
        <f t="shared" si="18"/>
        <v>-684.00723761999996</v>
      </c>
      <c r="H1201">
        <v>3.8650000000000002</v>
      </c>
      <c r="T1201" s="1">
        <v>119.879</v>
      </c>
      <c r="U1201" s="2">
        <v>22.45176</v>
      </c>
    </row>
    <row r="1202" spans="1:21" x14ac:dyDescent="0.35">
      <c r="A1202">
        <v>61.582000000000001</v>
      </c>
      <c r="B1202">
        <v>-153.52099999999999</v>
      </c>
      <c r="C1202">
        <v>3.867</v>
      </c>
      <c r="F1202">
        <v>61.582000000000001</v>
      </c>
      <c r="G1202">
        <f t="shared" si="18"/>
        <v>-682.8951826199999</v>
      </c>
      <c r="H1202">
        <v>3.867</v>
      </c>
      <c r="T1202" s="1">
        <v>119.94499999999999</v>
      </c>
      <c r="U1202" s="2">
        <v>22.479120000000002</v>
      </c>
    </row>
    <row r="1203" spans="1:21" x14ac:dyDescent="0.35">
      <c r="A1203">
        <v>61.634999999999998</v>
      </c>
      <c r="B1203">
        <v>-152.9</v>
      </c>
      <c r="C1203">
        <v>3.863</v>
      </c>
      <c r="F1203">
        <v>61.634999999999998</v>
      </c>
      <c r="G1203">
        <f t="shared" si="18"/>
        <v>-680.13283799999999</v>
      </c>
      <c r="H1203">
        <v>3.863</v>
      </c>
      <c r="T1203" s="1">
        <v>120.078</v>
      </c>
      <c r="U1203" s="2">
        <v>22.476800000000001</v>
      </c>
    </row>
    <row r="1204" spans="1:21" x14ac:dyDescent="0.35">
      <c r="A1204">
        <v>61.683</v>
      </c>
      <c r="B1204">
        <v>-152.62299999999999</v>
      </c>
      <c r="C1204">
        <v>3.8660000000000001</v>
      </c>
      <c r="F1204">
        <v>61.683</v>
      </c>
      <c r="G1204">
        <f t="shared" si="18"/>
        <v>-678.90068106000001</v>
      </c>
      <c r="H1204">
        <v>3.8660000000000001</v>
      </c>
      <c r="T1204" s="1">
        <v>120.178</v>
      </c>
      <c r="U1204" s="2">
        <v>22.480879999999999</v>
      </c>
    </row>
    <row r="1205" spans="1:21" x14ac:dyDescent="0.35">
      <c r="A1205">
        <v>61.731000000000002</v>
      </c>
      <c r="B1205">
        <v>-152.22300000000001</v>
      </c>
      <c r="C1205">
        <v>3.8660000000000001</v>
      </c>
      <c r="F1205">
        <v>61.731000000000002</v>
      </c>
      <c r="G1205">
        <f t="shared" si="18"/>
        <v>-677.12139306000006</v>
      </c>
      <c r="H1205">
        <v>3.8660000000000001</v>
      </c>
      <c r="T1205" s="1">
        <v>120.245</v>
      </c>
      <c r="U1205" s="2">
        <v>22.486689999999999</v>
      </c>
    </row>
    <row r="1206" spans="1:21" x14ac:dyDescent="0.35">
      <c r="A1206">
        <v>61.78</v>
      </c>
      <c r="B1206">
        <v>-152.245</v>
      </c>
      <c r="C1206">
        <v>3.8650000000000002</v>
      </c>
      <c r="F1206">
        <v>61.78</v>
      </c>
      <c r="G1206">
        <f t="shared" si="18"/>
        <v>-677.21925390000001</v>
      </c>
      <c r="H1206">
        <v>3.8650000000000002</v>
      </c>
      <c r="T1206" s="1">
        <v>120.378</v>
      </c>
      <c r="U1206" s="2">
        <v>22.490770000000001</v>
      </c>
    </row>
    <row r="1207" spans="1:21" x14ac:dyDescent="0.35">
      <c r="A1207">
        <v>61.837000000000003</v>
      </c>
      <c r="B1207">
        <v>-153.65</v>
      </c>
      <c r="C1207">
        <v>3.8660000000000001</v>
      </c>
      <c r="F1207">
        <v>61.837000000000003</v>
      </c>
      <c r="G1207">
        <f t="shared" si="18"/>
        <v>-683.46900300000004</v>
      </c>
      <c r="H1207">
        <v>3.8660000000000001</v>
      </c>
      <c r="T1207" s="1">
        <v>120.44499999999999</v>
      </c>
      <c r="U1207" s="2">
        <v>22.48611</v>
      </c>
    </row>
    <row r="1208" spans="1:21" x14ac:dyDescent="0.35">
      <c r="A1208">
        <v>61.884999999999998</v>
      </c>
      <c r="B1208">
        <v>-155.32900000000001</v>
      </c>
      <c r="C1208">
        <v>3.8620000000000001</v>
      </c>
      <c r="F1208">
        <v>61.884999999999998</v>
      </c>
      <c r="G1208">
        <f t="shared" si="18"/>
        <v>-690.93756438000003</v>
      </c>
      <c r="H1208">
        <v>3.8620000000000001</v>
      </c>
      <c r="T1208" s="1">
        <v>120.578</v>
      </c>
      <c r="U1208" s="2">
        <v>22.45758</v>
      </c>
    </row>
    <row r="1209" spans="1:21" x14ac:dyDescent="0.35">
      <c r="A1209">
        <v>61.944000000000003</v>
      </c>
      <c r="B1209">
        <v>-156.803</v>
      </c>
      <c r="C1209">
        <v>3.8650000000000002</v>
      </c>
      <c r="F1209">
        <v>61.944000000000003</v>
      </c>
      <c r="G1209">
        <f t="shared" si="18"/>
        <v>-697.49424065999995</v>
      </c>
      <c r="H1209">
        <v>3.8650000000000002</v>
      </c>
      <c r="T1209" s="1">
        <v>120.678</v>
      </c>
      <c r="U1209" s="2">
        <v>22.482620000000001</v>
      </c>
    </row>
    <row r="1210" spans="1:21" x14ac:dyDescent="0.35">
      <c r="A1210">
        <v>61.994</v>
      </c>
      <c r="B1210">
        <v>-156.596</v>
      </c>
      <c r="C1210">
        <v>3.8660000000000001</v>
      </c>
      <c r="F1210">
        <v>61.994</v>
      </c>
      <c r="G1210">
        <f t="shared" si="18"/>
        <v>-696.57345912000005</v>
      </c>
      <c r="H1210">
        <v>3.8660000000000001</v>
      </c>
      <c r="T1210" s="1">
        <v>120.745</v>
      </c>
      <c r="U1210" s="2">
        <v>22.495429999999999</v>
      </c>
    </row>
    <row r="1211" spans="1:21" x14ac:dyDescent="0.35">
      <c r="A1211">
        <v>62.058999999999997</v>
      </c>
      <c r="B1211">
        <v>-156.131</v>
      </c>
      <c r="C1211">
        <v>3.8660000000000001</v>
      </c>
      <c r="F1211">
        <v>62.058999999999997</v>
      </c>
      <c r="G1211">
        <f t="shared" si="18"/>
        <v>-694.50503681999999</v>
      </c>
      <c r="H1211">
        <v>3.8660000000000001</v>
      </c>
      <c r="T1211" s="1">
        <v>120.878</v>
      </c>
      <c r="U1211" s="2">
        <v>22.507069999999999</v>
      </c>
    </row>
    <row r="1212" spans="1:21" x14ac:dyDescent="0.35">
      <c r="A1212">
        <v>62.106999999999999</v>
      </c>
      <c r="B1212">
        <v>-156.19200000000001</v>
      </c>
      <c r="C1212">
        <v>3.8650000000000002</v>
      </c>
      <c r="F1212">
        <v>62.106999999999999</v>
      </c>
      <c r="G1212">
        <f t="shared" si="18"/>
        <v>-694.77637823999999</v>
      </c>
      <c r="H1212">
        <v>3.8650000000000002</v>
      </c>
      <c r="T1212" s="1">
        <v>120.946</v>
      </c>
      <c r="U1212" s="2">
        <v>22.50882</v>
      </c>
    </row>
    <row r="1213" spans="1:21" x14ac:dyDescent="0.35">
      <c r="A1213">
        <v>62.158999999999999</v>
      </c>
      <c r="B1213">
        <v>-156.39500000000001</v>
      </c>
      <c r="C1213">
        <v>3.8660000000000001</v>
      </c>
      <c r="F1213">
        <v>62.158999999999999</v>
      </c>
      <c r="G1213">
        <f t="shared" si="18"/>
        <v>-695.6793669000001</v>
      </c>
      <c r="H1213">
        <v>3.8660000000000001</v>
      </c>
      <c r="T1213" s="1">
        <v>121.07899999999999</v>
      </c>
      <c r="U1213" s="2">
        <v>22.519880000000001</v>
      </c>
    </row>
    <row r="1214" spans="1:21" x14ac:dyDescent="0.35">
      <c r="A1214">
        <v>62.206000000000003</v>
      </c>
      <c r="B1214">
        <v>-156.61500000000001</v>
      </c>
      <c r="C1214">
        <v>3.8650000000000002</v>
      </c>
      <c r="F1214">
        <v>62.206000000000003</v>
      </c>
      <c r="G1214">
        <f t="shared" si="18"/>
        <v>-696.65797530000009</v>
      </c>
      <c r="H1214">
        <v>3.8650000000000002</v>
      </c>
      <c r="T1214" s="1">
        <v>121.179</v>
      </c>
      <c r="U1214" s="2">
        <v>22.52337</v>
      </c>
    </row>
    <row r="1215" spans="1:21" x14ac:dyDescent="0.35">
      <c r="A1215">
        <v>62.264000000000003</v>
      </c>
      <c r="B1215">
        <v>-157.03200000000001</v>
      </c>
      <c r="C1215">
        <v>3.8660000000000001</v>
      </c>
      <c r="F1215">
        <v>62.264000000000003</v>
      </c>
      <c r="G1215">
        <f t="shared" si="18"/>
        <v>-698.51288304000002</v>
      </c>
      <c r="H1215">
        <v>3.8660000000000001</v>
      </c>
      <c r="T1215" s="1">
        <v>121.245</v>
      </c>
      <c r="U1215" s="2">
        <v>22.530349999999999</v>
      </c>
    </row>
    <row r="1216" spans="1:21" x14ac:dyDescent="0.35">
      <c r="A1216">
        <v>62.311999999999998</v>
      </c>
      <c r="B1216">
        <v>-157.273</v>
      </c>
      <c r="C1216">
        <v>3.8660000000000001</v>
      </c>
      <c r="F1216">
        <v>62.311999999999998</v>
      </c>
      <c r="G1216">
        <f t="shared" si="18"/>
        <v>-699.58490405999999</v>
      </c>
      <c r="H1216">
        <v>3.8660000000000001</v>
      </c>
      <c r="T1216" s="1">
        <v>121.378</v>
      </c>
      <c r="U1216" s="2">
        <v>22.504740000000002</v>
      </c>
    </row>
    <row r="1217" spans="1:21" x14ac:dyDescent="0.35">
      <c r="A1217">
        <v>62.366999999999997</v>
      </c>
      <c r="B1217">
        <v>-157.727</v>
      </c>
      <c r="C1217">
        <v>3.8650000000000002</v>
      </c>
      <c r="F1217">
        <v>62.366999999999997</v>
      </c>
      <c r="G1217">
        <f t="shared" si="18"/>
        <v>-701.60439594000002</v>
      </c>
      <c r="H1217">
        <v>3.8650000000000002</v>
      </c>
      <c r="T1217" s="1">
        <v>121.44499999999999</v>
      </c>
      <c r="U1217" s="2">
        <v>22.508240000000001</v>
      </c>
    </row>
    <row r="1218" spans="1:21" x14ac:dyDescent="0.35">
      <c r="A1218">
        <v>62.421999999999997</v>
      </c>
      <c r="B1218">
        <v>-158.53800000000001</v>
      </c>
      <c r="C1218">
        <v>3.8650000000000002</v>
      </c>
      <c r="F1218">
        <v>62.421999999999997</v>
      </c>
      <c r="G1218">
        <f t="shared" si="18"/>
        <v>-705.21190236000007</v>
      </c>
      <c r="H1218">
        <v>3.8650000000000002</v>
      </c>
      <c r="T1218" s="1">
        <v>121.578</v>
      </c>
      <c r="U1218" s="2">
        <v>22.525700000000001</v>
      </c>
    </row>
    <row r="1219" spans="1:21" x14ac:dyDescent="0.35">
      <c r="A1219">
        <v>62.469000000000001</v>
      </c>
      <c r="B1219">
        <v>-159.07</v>
      </c>
      <c r="C1219">
        <v>3.8660000000000001</v>
      </c>
      <c r="F1219">
        <v>62.469000000000001</v>
      </c>
      <c r="G1219">
        <f t="shared" ref="G1219:G1282" si="19">B1219*4.44822</f>
        <v>-707.57835539999996</v>
      </c>
      <c r="H1219">
        <v>3.8660000000000001</v>
      </c>
      <c r="T1219" s="1">
        <v>121.645</v>
      </c>
      <c r="U1219" s="2">
        <v>22.508240000000001</v>
      </c>
    </row>
    <row r="1220" spans="1:21" x14ac:dyDescent="0.35">
      <c r="A1220">
        <v>62.518000000000001</v>
      </c>
      <c r="B1220">
        <v>-159.24600000000001</v>
      </c>
      <c r="C1220">
        <v>3.8650000000000002</v>
      </c>
      <c r="F1220">
        <v>62.518000000000001</v>
      </c>
      <c r="G1220">
        <f t="shared" si="19"/>
        <v>-708.36124212000004</v>
      </c>
      <c r="H1220">
        <v>3.8650000000000002</v>
      </c>
      <c r="T1220" s="1">
        <v>121.779</v>
      </c>
      <c r="U1220" s="2">
        <v>22.519880000000001</v>
      </c>
    </row>
    <row r="1221" spans="1:21" x14ac:dyDescent="0.35">
      <c r="A1221">
        <v>62.566000000000003</v>
      </c>
      <c r="B1221">
        <v>-159.93</v>
      </c>
      <c r="C1221">
        <v>3.8639999999999999</v>
      </c>
      <c r="F1221">
        <v>62.566000000000003</v>
      </c>
      <c r="G1221">
        <f t="shared" si="19"/>
        <v>-711.40382460000001</v>
      </c>
      <c r="H1221">
        <v>3.8639999999999999</v>
      </c>
      <c r="T1221" s="1">
        <v>121.878</v>
      </c>
      <c r="U1221" s="2">
        <v>22.530930000000001</v>
      </c>
    </row>
    <row r="1222" spans="1:21" x14ac:dyDescent="0.35">
      <c r="A1222">
        <v>62.613999999999997</v>
      </c>
      <c r="B1222">
        <v>-160.49700000000001</v>
      </c>
      <c r="C1222">
        <v>3.8660000000000001</v>
      </c>
      <c r="F1222">
        <v>62.613999999999997</v>
      </c>
      <c r="G1222">
        <f t="shared" si="19"/>
        <v>-713.92596534000006</v>
      </c>
      <c r="H1222">
        <v>3.8660000000000001</v>
      </c>
      <c r="T1222" s="1">
        <v>121.94499999999999</v>
      </c>
      <c r="U1222" s="2">
        <v>22.525120000000001</v>
      </c>
    </row>
    <row r="1223" spans="1:21" x14ac:dyDescent="0.35">
      <c r="A1223">
        <v>62.668999999999997</v>
      </c>
      <c r="B1223">
        <v>-160.827</v>
      </c>
      <c r="C1223">
        <v>3.8650000000000002</v>
      </c>
      <c r="F1223">
        <v>62.668999999999997</v>
      </c>
      <c r="G1223">
        <f t="shared" si="19"/>
        <v>-715.39387794000004</v>
      </c>
      <c r="H1223">
        <v>3.8650000000000002</v>
      </c>
      <c r="T1223" s="1">
        <v>122.078</v>
      </c>
      <c r="U1223" s="2">
        <v>22.516380000000002</v>
      </c>
    </row>
    <row r="1224" spans="1:21" x14ac:dyDescent="0.35">
      <c r="A1224">
        <v>62.725000000000001</v>
      </c>
      <c r="B1224">
        <v>-160.88900000000001</v>
      </c>
      <c r="C1224">
        <v>3.8650000000000002</v>
      </c>
      <c r="F1224">
        <v>62.725000000000001</v>
      </c>
      <c r="G1224">
        <f t="shared" si="19"/>
        <v>-715.66966758000001</v>
      </c>
      <c r="H1224">
        <v>3.8650000000000002</v>
      </c>
      <c r="T1224" s="1">
        <v>122.145</v>
      </c>
      <c r="U1224" s="2">
        <v>22.498339999999999</v>
      </c>
    </row>
    <row r="1225" spans="1:21" x14ac:dyDescent="0.35">
      <c r="A1225">
        <v>62.780999999999999</v>
      </c>
      <c r="B1225">
        <v>-161.291</v>
      </c>
      <c r="C1225">
        <v>3.8660000000000001</v>
      </c>
      <c r="F1225">
        <v>62.780999999999999</v>
      </c>
      <c r="G1225">
        <f t="shared" si="19"/>
        <v>-717.45785202000002</v>
      </c>
      <c r="H1225">
        <v>3.8660000000000001</v>
      </c>
      <c r="T1225" s="1">
        <v>122.27800000000001</v>
      </c>
      <c r="U1225" s="2">
        <v>22.52976</v>
      </c>
    </row>
    <row r="1226" spans="1:21" x14ac:dyDescent="0.35">
      <c r="A1226">
        <v>62.835000000000001</v>
      </c>
      <c r="B1226">
        <v>-161.93299999999999</v>
      </c>
      <c r="C1226">
        <v>3.8660000000000001</v>
      </c>
      <c r="F1226">
        <v>62.835000000000001</v>
      </c>
      <c r="G1226">
        <f t="shared" si="19"/>
        <v>-720.31360926000002</v>
      </c>
      <c r="H1226">
        <v>3.8660000000000001</v>
      </c>
      <c r="T1226" s="1">
        <v>122.377</v>
      </c>
      <c r="U1226" s="2">
        <v>22.518129999999999</v>
      </c>
    </row>
    <row r="1227" spans="1:21" x14ac:dyDescent="0.35">
      <c r="A1227">
        <v>62.884</v>
      </c>
      <c r="B1227">
        <v>-161.99</v>
      </c>
      <c r="C1227">
        <v>3.8660000000000001</v>
      </c>
      <c r="F1227">
        <v>62.884</v>
      </c>
      <c r="G1227">
        <f t="shared" si="19"/>
        <v>-720.56715780000002</v>
      </c>
      <c r="H1227">
        <v>3.8660000000000001</v>
      </c>
      <c r="T1227" s="1">
        <v>122.444</v>
      </c>
      <c r="U1227" s="2">
        <v>22.501249999999999</v>
      </c>
    </row>
    <row r="1228" spans="1:21" x14ac:dyDescent="0.35">
      <c r="A1228">
        <v>62.938000000000002</v>
      </c>
      <c r="B1228">
        <v>-162.41399999999999</v>
      </c>
      <c r="C1228">
        <v>3.8650000000000002</v>
      </c>
      <c r="F1228">
        <v>62.938000000000002</v>
      </c>
      <c r="G1228">
        <f t="shared" si="19"/>
        <v>-722.45320307999998</v>
      </c>
      <c r="H1228">
        <v>3.8650000000000002</v>
      </c>
      <c r="T1228" s="1">
        <v>122.577</v>
      </c>
      <c r="U1228" s="2">
        <v>22.510560000000002</v>
      </c>
    </row>
    <row r="1229" spans="1:21" x14ac:dyDescent="0.35">
      <c r="A1229">
        <v>62.984999999999999</v>
      </c>
      <c r="B1229">
        <v>-162.28899999999999</v>
      </c>
      <c r="C1229">
        <v>3.8679999999999999</v>
      </c>
      <c r="F1229">
        <v>62.984999999999999</v>
      </c>
      <c r="G1229">
        <f t="shared" si="19"/>
        <v>-721.89717557999995</v>
      </c>
      <c r="H1229">
        <v>3.8679999999999999</v>
      </c>
      <c r="T1229" s="1">
        <v>122.64400000000001</v>
      </c>
      <c r="U1229" s="2">
        <v>22.523949999999999</v>
      </c>
    </row>
    <row r="1230" spans="1:21" x14ac:dyDescent="0.35">
      <c r="A1230">
        <v>63.033999999999999</v>
      </c>
      <c r="B1230">
        <v>-162.434</v>
      </c>
      <c r="C1230">
        <v>3.863</v>
      </c>
      <c r="F1230">
        <v>63.033999999999999</v>
      </c>
      <c r="G1230">
        <f t="shared" si="19"/>
        <v>-722.54216747999999</v>
      </c>
      <c r="H1230">
        <v>3.863</v>
      </c>
      <c r="T1230" s="1">
        <v>122.777</v>
      </c>
      <c r="U1230" s="2">
        <v>22.512309999999999</v>
      </c>
    </row>
    <row r="1231" spans="1:21" x14ac:dyDescent="0.35">
      <c r="A1231">
        <v>63.087000000000003</v>
      </c>
      <c r="B1231">
        <v>-162.536</v>
      </c>
      <c r="C1231">
        <v>3.863</v>
      </c>
      <c r="F1231">
        <v>63.087000000000003</v>
      </c>
      <c r="G1231">
        <f t="shared" si="19"/>
        <v>-722.99588591999998</v>
      </c>
      <c r="H1231">
        <v>3.863</v>
      </c>
      <c r="T1231" s="1">
        <v>122.877</v>
      </c>
      <c r="U1231" s="2">
        <v>22.51173</v>
      </c>
    </row>
    <row r="1232" spans="1:21" x14ac:dyDescent="0.35">
      <c r="A1232">
        <v>63.134999999999998</v>
      </c>
      <c r="B1232">
        <v>-163.07</v>
      </c>
      <c r="C1232">
        <v>3.8639999999999999</v>
      </c>
      <c r="F1232">
        <v>63.134999999999998</v>
      </c>
      <c r="G1232">
        <f t="shared" si="19"/>
        <v>-725.37123539999993</v>
      </c>
      <c r="H1232">
        <v>3.8639999999999999</v>
      </c>
      <c r="T1232" s="1">
        <v>122.944</v>
      </c>
      <c r="U1232" s="2">
        <v>22.50591</v>
      </c>
    </row>
    <row r="1233" spans="1:21" x14ac:dyDescent="0.35">
      <c r="A1233">
        <v>63.201999999999998</v>
      </c>
      <c r="B1233">
        <v>-163.58099999999999</v>
      </c>
      <c r="C1233">
        <v>3.867</v>
      </c>
      <c r="F1233">
        <v>63.201999999999998</v>
      </c>
      <c r="G1233">
        <f t="shared" si="19"/>
        <v>-727.64427581999996</v>
      </c>
      <c r="H1233">
        <v>3.867</v>
      </c>
      <c r="T1233" s="1">
        <v>123.077</v>
      </c>
      <c r="U1233" s="2">
        <v>22.481449999999999</v>
      </c>
    </row>
    <row r="1234" spans="1:21" x14ac:dyDescent="0.35">
      <c r="A1234">
        <v>63.302</v>
      </c>
      <c r="B1234">
        <v>-163.875</v>
      </c>
      <c r="C1234">
        <v>3.8650000000000002</v>
      </c>
      <c r="F1234">
        <v>63.302</v>
      </c>
      <c r="G1234">
        <f t="shared" si="19"/>
        <v>-728.95205250000004</v>
      </c>
      <c r="H1234">
        <v>3.8650000000000002</v>
      </c>
      <c r="T1234" s="1">
        <v>123.145</v>
      </c>
      <c r="U1234" s="2">
        <v>22.489599999999999</v>
      </c>
    </row>
    <row r="1235" spans="1:21" x14ac:dyDescent="0.35">
      <c r="A1235">
        <v>63.402999999999999</v>
      </c>
      <c r="B1235">
        <v>-164.05199999999999</v>
      </c>
      <c r="C1235">
        <v>3.8660000000000001</v>
      </c>
      <c r="F1235">
        <v>63.402999999999999</v>
      </c>
      <c r="G1235">
        <f t="shared" si="19"/>
        <v>-729.73938743999997</v>
      </c>
      <c r="H1235">
        <v>3.8660000000000001</v>
      </c>
      <c r="T1235" s="1">
        <v>123.27800000000001</v>
      </c>
      <c r="U1235" s="2">
        <v>22.48903</v>
      </c>
    </row>
    <row r="1236" spans="1:21" x14ac:dyDescent="0.35">
      <c r="A1236">
        <v>63.509</v>
      </c>
      <c r="B1236">
        <v>-164.44300000000001</v>
      </c>
      <c r="C1236">
        <v>3.8650000000000002</v>
      </c>
      <c r="F1236">
        <v>63.509</v>
      </c>
      <c r="G1236">
        <f t="shared" si="19"/>
        <v>-731.47864146000006</v>
      </c>
      <c r="H1236">
        <v>3.8650000000000002</v>
      </c>
      <c r="T1236" s="1">
        <v>123.345</v>
      </c>
      <c r="U1236" s="2">
        <v>22.499500000000001</v>
      </c>
    </row>
    <row r="1237" spans="1:21" x14ac:dyDescent="0.35">
      <c r="A1237">
        <v>63.615000000000002</v>
      </c>
      <c r="B1237">
        <v>-164.66499999999999</v>
      </c>
      <c r="C1237">
        <v>3.8660000000000001</v>
      </c>
      <c r="F1237">
        <v>63.615000000000002</v>
      </c>
      <c r="G1237">
        <f t="shared" si="19"/>
        <v>-732.46614629999999</v>
      </c>
      <c r="H1237">
        <v>3.8660000000000001</v>
      </c>
      <c r="T1237" s="1">
        <v>123.44499999999999</v>
      </c>
      <c r="U1237" s="2">
        <v>22.504159999999999</v>
      </c>
    </row>
    <row r="1238" spans="1:21" x14ac:dyDescent="0.35">
      <c r="A1238">
        <v>63.715000000000003</v>
      </c>
      <c r="B1238">
        <v>-165.089</v>
      </c>
      <c r="C1238">
        <v>3.8650000000000002</v>
      </c>
      <c r="F1238">
        <v>63.715000000000003</v>
      </c>
      <c r="G1238">
        <f t="shared" si="19"/>
        <v>-734.35219157999995</v>
      </c>
      <c r="H1238">
        <v>3.8650000000000002</v>
      </c>
      <c r="T1238" s="1">
        <v>123.578</v>
      </c>
      <c r="U1238" s="2">
        <v>22.544319999999999</v>
      </c>
    </row>
    <row r="1239" spans="1:21" x14ac:dyDescent="0.35">
      <c r="A1239">
        <v>63.796999999999997</v>
      </c>
      <c r="B1239">
        <v>-165.51</v>
      </c>
      <c r="C1239">
        <v>3.8660000000000001</v>
      </c>
      <c r="F1239">
        <v>63.796999999999997</v>
      </c>
      <c r="G1239">
        <f t="shared" si="19"/>
        <v>-736.2248922</v>
      </c>
      <c r="H1239">
        <v>3.8660000000000001</v>
      </c>
      <c r="T1239" s="1">
        <v>123.645</v>
      </c>
      <c r="U1239" s="2">
        <v>22.554210000000001</v>
      </c>
    </row>
    <row r="1240" spans="1:21" x14ac:dyDescent="0.35">
      <c r="A1240">
        <v>63.896999999999998</v>
      </c>
      <c r="B1240">
        <v>-165.911</v>
      </c>
      <c r="C1240">
        <v>3.8660000000000001</v>
      </c>
      <c r="F1240">
        <v>63.896999999999998</v>
      </c>
      <c r="G1240">
        <f t="shared" si="19"/>
        <v>-738.00862842000004</v>
      </c>
      <c r="H1240">
        <v>3.8660000000000001</v>
      </c>
      <c r="T1240" s="1">
        <v>123.77800000000001</v>
      </c>
      <c r="U1240" s="2">
        <v>22.539660000000001</v>
      </c>
    </row>
    <row r="1241" spans="1:21" x14ac:dyDescent="0.35">
      <c r="A1241">
        <v>64.006</v>
      </c>
      <c r="B1241">
        <v>-166.357</v>
      </c>
      <c r="C1241">
        <v>3.8650000000000002</v>
      </c>
      <c r="F1241">
        <v>64.006</v>
      </c>
      <c r="G1241">
        <f t="shared" si="19"/>
        <v>-739.99253453999995</v>
      </c>
      <c r="H1241">
        <v>3.8650000000000002</v>
      </c>
      <c r="T1241" s="1">
        <v>123.845</v>
      </c>
      <c r="U1241" s="2">
        <v>22.52628</v>
      </c>
    </row>
    <row r="1242" spans="1:21" x14ac:dyDescent="0.35">
      <c r="A1242">
        <v>64.100999999999999</v>
      </c>
      <c r="B1242">
        <v>-166.774</v>
      </c>
      <c r="C1242">
        <v>3.867</v>
      </c>
      <c r="F1242">
        <v>64.100999999999999</v>
      </c>
      <c r="G1242">
        <f t="shared" si="19"/>
        <v>-741.84744228</v>
      </c>
      <c r="H1242">
        <v>3.867</v>
      </c>
      <c r="T1242" s="1">
        <v>123.97799999999999</v>
      </c>
      <c r="U1242" s="2">
        <v>22.538499999999999</v>
      </c>
    </row>
    <row r="1243" spans="1:21" x14ac:dyDescent="0.35">
      <c r="A1243">
        <v>64.197000000000003</v>
      </c>
      <c r="B1243">
        <v>-165.55199999999999</v>
      </c>
      <c r="C1243">
        <v>3.8650000000000002</v>
      </c>
      <c r="F1243">
        <v>64.197000000000003</v>
      </c>
      <c r="G1243">
        <f t="shared" si="19"/>
        <v>-736.41171743999996</v>
      </c>
      <c r="H1243">
        <v>3.8650000000000002</v>
      </c>
      <c r="T1243" s="1">
        <v>124.077</v>
      </c>
      <c r="U1243" s="2">
        <v>22.559439999999999</v>
      </c>
    </row>
    <row r="1244" spans="1:21" x14ac:dyDescent="0.35">
      <c r="A1244">
        <v>64.313999999999993</v>
      </c>
      <c r="B1244">
        <v>-164.84700000000001</v>
      </c>
      <c r="C1244">
        <v>3.8660000000000001</v>
      </c>
      <c r="F1244">
        <v>64.313999999999993</v>
      </c>
      <c r="G1244">
        <f t="shared" si="19"/>
        <v>-733.27572234000002</v>
      </c>
      <c r="H1244">
        <v>3.8660000000000001</v>
      </c>
      <c r="T1244" s="1">
        <v>124.14400000000001</v>
      </c>
      <c r="U1244" s="2">
        <v>22.558869999999999</v>
      </c>
    </row>
    <row r="1245" spans="1:21" x14ac:dyDescent="0.35">
      <c r="A1245">
        <v>64.397000000000006</v>
      </c>
      <c r="B1245">
        <v>-165.09</v>
      </c>
      <c r="C1245">
        <v>3.8650000000000002</v>
      </c>
      <c r="F1245">
        <v>64.397000000000006</v>
      </c>
      <c r="G1245">
        <f t="shared" si="19"/>
        <v>-734.35663980000004</v>
      </c>
      <c r="H1245">
        <v>3.8650000000000002</v>
      </c>
      <c r="T1245" s="1">
        <v>124.277</v>
      </c>
      <c r="U1245" s="2">
        <v>22.54316</v>
      </c>
    </row>
    <row r="1246" spans="1:21" x14ac:dyDescent="0.35">
      <c r="A1246">
        <v>64.510000000000005</v>
      </c>
      <c r="B1246">
        <v>-165.52199999999999</v>
      </c>
      <c r="C1246">
        <v>3.8650000000000002</v>
      </c>
      <c r="F1246">
        <v>64.510000000000005</v>
      </c>
      <c r="G1246">
        <f t="shared" si="19"/>
        <v>-736.27827084</v>
      </c>
      <c r="H1246">
        <v>3.8650000000000002</v>
      </c>
      <c r="T1246" s="1">
        <v>124.34399999999999</v>
      </c>
      <c r="U1246" s="2">
        <v>22.53734</v>
      </c>
    </row>
    <row r="1247" spans="1:21" x14ac:dyDescent="0.35">
      <c r="A1247">
        <v>64.600999999999999</v>
      </c>
      <c r="B1247">
        <v>-165.80099999999999</v>
      </c>
      <c r="C1247">
        <v>3.8660000000000001</v>
      </c>
      <c r="F1247">
        <v>64.600999999999999</v>
      </c>
      <c r="G1247">
        <f t="shared" si="19"/>
        <v>-737.51932421999993</v>
      </c>
      <c r="H1247">
        <v>3.8660000000000001</v>
      </c>
      <c r="T1247" s="1">
        <v>124.477</v>
      </c>
      <c r="U1247" s="2">
        <v>22.550139999999999</v>
      </c>
    </row>
    <row r="1248" spans="1:21" x14ac:dyDescent="0.35">
      <c r="A1248">
        <v>64.715000000000003</v>
      </c>
      <c r="B1248">
        <v>-166.245</v>
      </c>
      <c r="C1248">
        <v>3.867</v>
      </c>
      <c r="F1248">
        <v>64.715000000000003</v>
      </c>
      <c r="G1248">
        <f t="shared" si="19"/>
        <v>-739.49433390000002</v>
      </c>
      <c r="H1248">
        <v>3.867</v>
      </c>
      <c r="T1248" s="1">
        <v>124.577</v>
      </c>
      <c r="U1248" s="2">
        <v>22.54665</v>
      </c>
    </row>
    <row r="1249" spans="1:21" x14ac:dyDescent="0.35">
      <c r="A1249">
        <v>64.804000000000002</v>
      </c>
      <c r="B1249">
        <v>-168.89599999999999</v>
      </c>
      <c r="C1249">
        <v>3.867</v>
      </c>
      <c r="F1249">
        <v>64.804000000000002</v>
      </c>
      <c r="G1249">
        <f t="shared" si="19"/>
        <v>-751.28656511999998</v>
      </c>
      <c r="H1249">
        <v>3.867</v>
      </c>
      <c r="T1249" s="1">
        <v>124.64400000000001</v>
      </c>
      <c r="U1249" s="2">
        <v>22.54607</v>
      </c>
    </row>
    <row r="1250" spans="1:21" x14ac:dyDescent="0.35">
      <c r="A1250">
        <v>64.903999999999996</v>
      </c>
      <c r="B1250">
        <v>-170.56</v>
      </c>
      <c r="C1250">
        <v>3.8650000000000002</v>
      </c>
      <c r="F1250">
        <v>64.903999999999996</v>
      </c>
      <c r="G1250">
        <f t="shared" si="19"/>
        <v>-758.68840320000004</v>
      </c>
      <c r="H1250">
        <v>3.8650000000000002</v>
      </c>
      <c r="T1250" s="1">
        <v>124.777</v>
      </c>
      <c r="U1250" s="2">
        <v>22.547229999999999</v>
      </c>
    </row>
    <row r="1251" spans="1:21" x14ac:dyDescent="0.35">
      <c r="A1251">
        <v>64.998000000000005</v>
      </c>
      <c r="B1251">
        <v>-171.916</v>
      </c>
      <c r="C1251">
        <v>3.8660000000000001</v>
      </c>
      <c r="F1251">
        <v>64.998000000000005</v>
      </c>
      <c r="G1251">
        <f t="shared" si="19"/>
        <v>-764.72018951999996</v>
      </c>
      <c r="H1251">
        <v>3.8660000000000001</v>
      </c>
      <c r="T1251" s="1">
        <v>124.845</v>
      </c>
      <c r="U1251" s="2">
        <v>22.528600000000001</v>
      </c>
    </row>
    <row r="1252" spans="1:21" x14ac:dyDescent="0.35">
      <c r="A1252">
        <v>65.096999999999994</v>
      </c>
      <c r="B1252">
        <v>-174.91399999999999</v>
      </c>
      <c r="C1252">
        <v>3.8650000000000002</v>
      </c>
      <c r="F1252">
        <v>65.096999999999994</v>
      </c>
      <c r="G1252">
        <f t="shared" si="19"/>
        <v>-778.05595307999999</v>
      </c>
      <c r="H1252">
        <v>3.8650000000000002</v>
      </c>
      <c r="T1252" s="1">
        <v>124.97799999999999</v>
      </c>
      <c r="U1252" s="2">
        <v>22.54316</v>
      </c>
    </row>
    <row r="1253" spans="1:21" x14ac:dyDescent="0.35">
      <c r="A1253">
        <v>65.204999999999998</v>
      </c>
      <c r="B1253">
        <v>-173.976</v>
      </c>
      <c r="C1253">
        <v>3.8650000000000002</v>
      </c>
      <c r="F1253">
        <v>65.204999999999998</v>
      </c>
      <c r="G1253">
        <f t="shared" si="19"/>
        <v>-773.88352271999997</v>
      </c>
      <c r="H1253">
        <v>3.8650000000000002</v>
      </c>
      <c r="T1253" s="1">
        <v>125.078</v>
      </c>
      <c r="U1253" s="2">
        <v>22.54665</v>
      </c>
    </row>
    <row r="1254" spans="1:21" x14ac:dyDescent="0.35">
      <c r="A1254">
        <v>65.296999999999997</v>
      </c>
      <c r="B1254">
        <v>-176.34100000000001</v>
      </c>
      <c r="C1254">
        <v>3.8660000000000001</v>
      </c>
      <c r="F1254">
        <v>65.296999999999997</v>
      </c>
      <c r="G1254">
        <f t="shared" si="19"/>
        <v>-784.40356302000009</v>
      </c>
      <c r="H1254">
        <v>3.8660000000000001</v>
      </c>
      <c r="T1254" s="1">
        <v>125.145</v>
      </c>
      <c r="U1254" s="2">
        <v>22.54025</v>
      </c>
    </row>
    <row r="1255" spans="1:21" x14ac:dyDescent="0.35">
      <c r="A1255">
        <v>65.403000000000006</v>
      </c>
      <c r="B1255">
        <v>-174.989</v>
      </c>
      <c r="C1255">
        <v>3.8660000000000001</v>
      </c>
      <c r="F1255">
        <v>65.403000000000006</v>
      </c>
      <c r="G1255">
        <f t="shared" si="19"/>
        <v>-778.38956958000006</v>
      </c>
      <c r="H1255">
        <v>3.8660000000000001</v>
      </c>
      <c r="T1255" s="1">
        <v>125.277</v>
      </c>
      <c r="U1255" s="2">
        <v>22.519880000000001</v>
      </c>
    </row>
    <row r="1256" spans="1:21" x14ac:dyDescent="0.35">
      <c r="A1256">
        <v>65.506</v>
      </c>
      <c r="B1256">
        <v>-176.73599999999999</v>
      </c>
      <c r="C1256">
        <v>3.8660000000000001</v>
      </c>
      <c r="F1256">
        <v>65.506</v>
      </c>
      <c r="G1256">
        <f t="shared" si="19"/>
        <v>-786.16060991999996</v>
      </c>
      <c r="H1256">
        <v>3.8660000000000001</v>
      </c>
      <c r="T1256" s="1">
        <v>125.34399999999999</v>
      </c>
      <c r="U1256" s="2">
        <v>22.516380000000002</v>
      </c>
    </row>
    <row r="1257" spans="1:21" x14ac:dyDescent="0.35">
      <c r="A1257">
        <v>65.617999999999995</v>
      </c>
      <c r="B1257">
        <v>-175.446</v>
      </c>
      <c r="C1257">
        <v>3.8650000000000002</v>
      </c>
      <c r="F1257">
        <v>65.617999999999995</v>
      </c>
      <c r="G1257">
        <f t="shared" si="19"/>
        <v>-780.42240612000001</v>
      </c>
      <c r="H1257">
        <v>3.8650000000000002</v>
      </c>
      <c r="T1257" s="1">
        <v>125.477</v>
      </c>
      <c r="U1257" s="2">
        <v>22.496590000000001</v>
      </c>
    </row>
    <row r="1258" spans="1:21" x14ac:dyDescent="0.35">
      <c r="A1258">
        <v>65.7</v>
      </c>
      <c r="B1258">
        <v>-176.02099999999999</v>
      </c>
      <c r="C1258">
        <v>3.8650000000000002</v>
      </c>
      <c r="F1258">
        <v>65.7</v>
      </c>
      <c r="G1258">
        <f t="shared" si="19"/>
        <v>-782.98013261999995</v>
      </c>
      <c r="H1258">
        <v>3.8650000000000002</v>
      </c>
      <c r="T1258" s="1">
        <v>125.544</v>
      </c>
      <c r="U1258" s="2">
        <v>22.492519999999999</v>
      </c>
    </row>
    <row r="1259" spans="1:21" x14ac:dyDescent="0.35">
      <c r="A1259">
        <v>65.796999999999997</v>
      </c>
      <c r="B1259">
        <v>-175.78700000000001</v>
      </c>
      <c r="C1259">
        <v>3.8679999999999999</v>
      </c>
      <c r="F1259">
        <v>65.796999999999997</v>
      </c>
      <c r="G1259">
        <f t="shared" si="19"/>
        <v>-781.93924914000002</v>
      </c>
      <c r="H1259">
        <v>3.8679999999999999</v>
      </c>
      <c r="T1259" s="1">
        <v>125.678</v>
      </c>
      <c r="U1259" s="2">
        <v>22.514060000000001</v>
      </c>
    </row>
    <row r="1260" spans="1:21" x14ac:dyDescent="0.35">
      <c r="A1260">
        <v>65.915999999999997</v>
      </c>
      <c r="B1260">
        <v>-175.833</v>
      </c>
      <c r="C1260">
        <v>3.8639999999999999</v>
      </c>
      <c r="F1260">
        <v>65.915999999999997</v>
      </c>
      <c r="G1260">
        <f t="shared" si="19"/>
        <v>-782.14386725999998</v>
      </c>
      <c r="H1260">
        <v>3.8639999999999999</v>
      </c>
      <c r="T1260" s="1">
        <v>125.777</v>
      </c>
      <c r="U1260" s="2">
        <v>22.477959999999999</v>
      </c>
    </row>
    <row r="1261" spans="1:21" x14ac:dyDescent="0.35">
      <c r="A1261">
        <v>66.003</v>
      </c>
      <c r="B1261">
        <v>-175.32300000000001</v>
      </c>
      <c r="C1261">
        <v>3.863</v>
      </c>
      <c r="F1261">
        <v>66.003</v>
      </c>
      <c r="G1261">
        <f t="shared" si="19"/>
        <v>-779.87527506000004</v>
      </c>
      <c r="H1261">
        <v>3.863</v>
      </c>
      <c r="T1261" s="1">
        <v>125.84399999999999</v>
      </c>
      <c r="U1261" s="2">
        <v>22.489609999999999</v>
      </c>
    </row>
    <row r="1262" spans="1:21" x14ac:dyDescent="0.35">
      <c r="A1262">
        <v>66.096999999999994</v>
      </c>
      <c r="B1262">
        <v>-175.22</v>
      </c>
      <c r="C1262">
        <v>3.8660000000000001</v>
      </c>
      <c r="F1262">
        <v>66.096999999999994</v>
      </c>
      <c r="G1262">
        <f t="shared" si="19"/>
        <v>-779.41710839999996</v>
      </c>
      <c r="H1262">
        <v>3.8660000000000001</v>
      </c>
      <c r="T1262" s="1">
        <v>125.977</v>
      </c>
      <c r="U1262" s="2">
        <v>22.48611</v>
      </c>
    </row>
    <row r="1263" spans="1:21" x14ac:dyDescent="0.35">
      <c r="A1263">
        <v>66.209000000000003</v>
      </c>
      <c r="B1263">
        <v>-176.542</v>
      </c>
      <c r="C1263">
        <v>3.8650000000000002</v>
      </c>
      <c r="F1263">
        <v>66.209000000000003</v>
      </c>
      <c r="G1263">
        <f t="shared" si="19"/>
        <v>-785.29765524000004</v>
      </c>
      <c r="H1263">
        <v>3.8650000000000002</v>
      </c>
      <c r="T1263" s="1">
        <v>126.044</v>
      </c>
      <c r="U1263" s="2">
        <v>22.488440000000001</v>
      </c>
    </row>
    <row r="1264" spans="1:21" x14ac:dyDescent="0.35">
      <c r="A1264">
        <v>66.3</v>
      </c>
      <c r="B1264">
        <v>-176.70500000000001</v>
      </c>
      <c r="C1264">
        <v>3.8650000000000002</v>
      </c>
      <c r="F1264">
        <v>66.3</v>
      </c>
      <c r="G1264">
        <f t="shared" si="19"/>
        <v>-786.02271510000003</v>
      </c>
      <c r="H1264">
        <v>3.8650000000000002</v>
      </c>
      <c r="T1264" s="1">
        <v>126.17700000000001</v>
      </c>
      <c r="U1264" s="2">
        <v>22.487860000000001</v>
      </c>
    </row>
    <row r="1265" spans="1:21" x14ac:dyDescent="0.35">
      <c r="A1265">
        <v>66.414000000000001</v>
      </c>
      <c r="B1265">
        <v>-178.125</v>
      </c>
      <c r="C1265">
        <v>3.8650000000000002</v>
      </c>
      <c r="F1265">
        <v>66.414000000000001</v>
      </c>
      <c r="G1265">
        <f t="shared" si="19"/>
        <v>-792.33918749999998</v>
      </c>
      <c r="H1265">
        <v>3.8650000000000002</v>
      </c>
      <c r="T1265" s="1">
        <v>126.276</v>
      </c>
      <c r="U1265" s="2">
        <v>22.505330000000001</v>
      </c>
    </row>
    <row r="1266" spans="1:21" x14ac:dyDescent="0.35">
      <c r="A1266">
        <v>66.498000000000005</v>
      </c>
      <c r="B1266">
        <v>-178.06299999999999</v>
      </c>
      <c r="C1266">
        <v>3.8650000000000002</v>
      </c>
      <c r="F1266">
        <v>66.498000000000005</v>
      </c>
      <c r="G1266">
        <f t="shared" si="19"/>
        <v>-792.06339786000001</v>
      </c>
      <c r="H1266">
        <v>3.8650000000000002</v>
      </c>
      <c r="T1266" s="1">
        <v>126.343</v>
      </c>
      <c r="U1266" s="2">
        <v>22.49718</v>
      </c>
    </row>
    <row r="1267" spans="1:21" x14ac:dyDescent="0.35">
      <c r="A1267">
        <v>66.602000000000004</v>
      </c>
      <c r="B1267">
        <v>-178.04</v>
      </c>
      <c r="C1267">
        <v>3.8639999999999999</v>
      </c>
      <c r="F1267">
        <v>66.602000000000004</v>
      </c>
      <c r="G1267">
        <f t="shared" si="19"/>
        <v>-791.96108879999997</v>
      </c>
      <c r="H1267">
        <v>3.8639999999999999</v>
      </c>
      <c r="T1267" s="1">
        <v>126.476</v>
      </c>
      <c r="U1267" s="2">
        <v>22.511140000000001</v>
      </c>
    </row>
    <row r="1268" spans="1:21" x14ac:dyDescent="0.35">
      <c r="A1268">
        <v>66.697000000000003</v>
      </c>
      <c r="B1268">
        <v>-177.934</v>
      </c>
      <c r="C1268">
        <v>3.8679999999999999</v>
      </c>
      <c r="F1268">
        <v>66.697000000000003</v>
      </c>
      <c r="G1268">
        <f t="shared" si="19"/>
        <v>-791.48957747999998</v>
      </c>
      <c r="H1268">
        <v>3.8679999999999999</v>
      </c>
      <c r="T1268" s="1">
        <v>126.54300000000001</v>
      </c>
      <c r="U1268" s="2">
        <v>22.525110000000002</v>
      </c>
    </row>
    <row r="1269" spans="1:21" x14ac:dyDescent="0.35">
      <c r="A1269">
        <v>66.804000000000002</v>
      </c>
      <c r="B1269">
        <v>-178.761</v>
      </c>
      <c r="C1269">
        <v>3.8620000000000001</v>
      </c>
      <c r="F1269">
        <v>66.804000000000002</v>
      </c>
      <c r="G1269">
        <f t="shared" si="19"/>
        <v>-795.16825542000004</v>
      </c>
      <c r="H1269">
        <v>3.8620000000000001</v>
      </c>
      <c r="T1269" s="1">
        <v>126.676</v>
      </c>
      <c r="U1269" s="2">
        <v>22.519290000000002</v>
      </c>
    </row>
    <row r="1270" spans="1:21" x14ac:dyDescent="0.35">
      <c r="A1270">
        <v>66.897000000000006</v>
      </c>
      <c r="B1270">
        <v>-178.67</v>
      </c>
      <c r="C1270">
        <v>3.8639999999999999</v>
      </c>
      <c r="F1270">
        <v>66.897000000000006</v>
      </c>
      <c r="G1270">
        <f t="shared" si="19"/>
        <v>-794.76346739999997</v>
      </c>
      <c r="H1270">
        <v>3.8639999999999999</v>
      </c>
      <c r="T1270" s="1">
        <v>126.776</v>
      </c>
      <c r="U1270" s="2">
        <v>22.511140000000001</v>
      </c>
    </row>
    <row r="1271" spans="1:21" x14ac:dyDescent="0.35">
      <c r="A1271">
        <v>66.997</v>
      </c>
      <c r="B1271">
        <v>-179.34100000000001</v>
      </c>
      <c r="C1271">
        <v>3.8650000000000002</v>
      </c>
      <c r="F1271">
        <v>66.997</v>
      </c>
      <c r="G1271">
        <f t="shared" si="19"/>
        <v>-797.74822302000007</v>
      </c>
      <c r="H1271">
        <v>3.8650000000000002</v>
      </c>
      <c r="T1271" s="1">
        <v>126.843</v>
      </c>
      <c r="U1271" s="2">
        <v>22.498339999999999</v>
      </c>
    </row>
    <row r="1272" spans="1:21" x14ac:dyDescent="0.35">
      <c r="A1272">
        <v>67.103999999999999</v>
      </c>
      <c r="B1272">
        <v>-179.17400000000001</v>
      </c>
      <c r="C1272">
        <v>3.8650000000000002</v>
      </c>
      <c r="F1272">
        <v>67.103999999999999</v>
      </c>
      <c r="G1272">
        <f t="shared" si="19"/>
        <v>-797.00537028000008</v>
      </c>
      <c r="H1272">
        <v>3.8650000000000002</v>
      </c>
      <c r="T1272" s="1">
        <v>126.976</v>
      </c>
      <c r="U1272" s="2">
        <v>22.521619999999999</v>
      </c>
    </row>
    <row r="1273" spans="1:21" x14ac:dyDescent="0.35">
      <c r="A1273">
        <v>67.204999999999998</v>
      </c>
      <c r="B1273">
        <v>-179.68799999999999</v>
      </c>
      <c r="C1273">
        <v>3.8650000000000002</v>
      </c>
      <c r="F1273">
        <v>67.204999999999998</v>
      </c>
      <c r="G1273">
        <f t="shared" si="19"/>
        <v>-799.29175535999991</v>
      </c>
      <c r="H1273">
        <v>3.8650000000000002</v>
      </c>
      <c r="T1273" s="1">
        <v>127.044</v>
      </c>
      <c r="U1273" s="2">
        <v>22.54316</v>
      </c>
    </row>
    <row r="1274" spans="1:21" x14ac:dyDescent="0.35">
      <c r="A1274">
        <v>67.296000000000006</v>
      </c>
      <c r="B1274">
        <v>-180.67599999999999</v>
      </c>
      <c r="C1274">
        <v>3.8650000000000002</v>
      </c>
      <c r="F1274">
        <v>67.296000000000006</v>
      </c>
      <c r="G1274">
        <f t="shared" si="19"/>
        <v>-803.68659672000001</v>
      </c>
      <c r="H1274">
        <v>3.8650000000000002</v>
      </c>
      <c r="T1274" s="1">
        <v>127.17700000000001</v>
      </c>
      <c r="U1274" s="2">
        <v>22.505320000000001</v>
      </c>
    </row>
    <row r="1275" spans="1:21" x14ac:dyDescent="0.35">
      <c r="A1275">
        <v>67.409000000000006</v>
      </c>
      <c r="B1275">
        <v>-181.35300000000001</v>
      </c>
      <c r="C1275">
        <v>3.8650000000000002</v>
      </c>
      <c r="F1275">
        <v>67.409000000000006</v>
      </c>
      <c r="G1275">
        <f t="shared" si="19"/>
        <v>-806.69804166000006</v>
      </c>
      <c r="H1275">
        <v>3.8650000000000002</v>
      </c>
      <c r="T1275" s="1">
        <v>127.244</v>
      </c>
      <c r="U1275" s="2">
        <v>22.507069999999999</v>
      </c>
    </row>
    <row r="1276" spans="1:21" x14ac:dyDescent="0.35">
      <c r="A1276">
        <v>67.53</v>
      </c>
      <c r="B1276">
        <v>-181.982</v>
      </c>
      <c r="C1276">
        <v>3.8650000000000002</v>
      </c>
      <c r="F1276">
        <v>67.53</v>
      </c>
      <c r="G1276">
        <f t="shared" si="19"/>
        <v>-809.49597203999997</v>
      </c>
      <c r="H1276">
        <v>3.8650000000000002</v>
      </c>
      <c r="T1276" s="1">
        <v>127.345</v>
      </c>
      <c r="U1276" s="2">
        <v>22.532679999999999</v>
      </c>
    </row>
    <row r="1277" spans="1:21" x14ac:dyDescent="0.35">
      <c r="A1277">
        <v>67.614999999999995</v>
      </c>
      <c r="B1277">
        <v>-183.87899999999999</v>
      </c>
      <c r="C1277">
        <v>3.867</v>
      </c>
      <c r="F1277">
        <v>67.614999999999995</v>
      </c>
      <c r="G1277">
        <f t="shared" si="19"/>
        <v>-817.93424537999999</v>
      </c>
      <c r="H1277">
        <v>3.867</v>
      </c>
      <c r="T1277" s="1">
        <v>127.477</v>
      </c>
      <c r="U1277" s="2">
        <v>22.524529999999999</v>
      </c>
    </row>
    <row r="1278" spans="1:21" x14ac:dyDescent="0.35">
      <c r="A1278">
        <v>67.703999999999994</v>
      </c>
      <c r="B1278">
        <v>-182.988</v>
      </c>
      <c r="C1278">
        <v>3.8690000000000002</v>
      </c>
      <c r="F1278">
        <v>67.703999999999994</v>
      </c>
      <c r="G1278">
        <f t="shared" si="19"/>
        <v>-813.97088136000002</v>
      </c>
      <c r="H1278">
        <v>3.8690000000000002</v>
      </c>
      <c r="T1278" s="1">
        <v>127.544</v>
      </c>
      <c r="U1278" s="2">
        <v>22.531510000000001</v>
      </c>
    </row>
    <row r="1279" spans="1:21" x14ac:dyDescent="0.35">
      <c r="A1279">
        <v>67.802000000000007</v>
      </c>
      <c r="B1279">
        <v>-185.196</v>
      </c>
      <c r="C1279">
        <v>3.8639999999999999</v>
      </c>
      <c r="F1279">
        <v>67.802000000000007</v>
      </c>
      <c r="G1279">
        <f t="shared" si="19"/>
        <v>-823.79255111999998</v>
      </c>
      <c r="H1279">
        <v>3.8639999999999999</v>
      </c>
      <c r="T1279" s="1">
        <v>127.67700000000001</v>
      </c>
      <c r="U1279" s="2">
        <v>22.52337</v>
      </c>
    </row>
    <row r="1280" spans="1:21" x14ac:dyDescent="0.35">
      <c r="A1280">
        <v>67.903000000000006</v>
      </c>
      <c r="B1280">
        <v>-184.422</v>
      </c>
      <c r="C1280">
        <v>3.8660000000000001</v>
      </c>
      <c r="F1280">
        <v>67.903000000000006</v>
      </c>
      <c r="G1280">
        <f t="shared" si="19"/>
        <v>-820.34962884000004</v>
      </c>
      <c r="H1280">
        <v>3.8660000000000001</v>
      </c>
      <c r="T1280" s="1">
        <v>127.744</v>
      </c>
      <c r="U1280" s="2">
        <v>22.519870000000001</v>
      </c>
    </row>
    <row r="1281" spans="1:21" x14ac:dyDescent="0.35">
      <c r="A1281">
        <v>67.997</v>
      </c>
      <c r="B1281">
        <v>-184.74100000000001</v>
      </c>
      <c r="C1281">
        <v>3.8650000000000002</v>
      </c>
      <c r="F1281">
        <v>67.997</v>
      </c>
      <c r="G1281">
        <f t="shared" si="19"/>
        <v>-821.76861102000009</v>
      </c>
      <c r="H1281">
        <v>3.8650000000000002</v>
      </c>
      <c r="T1281" s="1">
        <v>127.877</v>
      </c>
      <c r="U1281" s="2">
        <v>22.498339999999999</v>
      </c>
    </row>
    <row r="1282" spans="1:21" x14ac:dyDescent="0.35">
      <c r="A1282">
        <v>68.100999999999999</v>
      </c>
      <c r="B1282">
        <v>-186.036</v>
      </c>
      <c r="C1282">
        <v>3.8660000000000001</v>
      </c>
      <c r="F1282">
        <v>68.100999999999999</v>
      </c>
      <c r="G1282">
        <f t="shared" si="19"/>
        <v>-827.52905592000002</v>
      </c>
      <c r="H1282">
        <v>3.8660000000000001</v>
      </c>
      <c r="T1282" s="1">
        <v>127.977</v>
      </c>
      <c r="U1282" s="2">
        <v>22.526859999999999</v>
      </c>
    </row>
    <row r="1283" spans="1:21" x14ac:dyDescent="0.35">
      <c r="A1283">
        <v>68.206999999999994</v>
      </c>
      <c r="B1283">
        <v>-184.864</v>
      </c>
      <c r="C1283">
        <v>3.8660000000000001</v>
      </c>
      <c r="F1283">
        <v>68.206999999999994</v>
      </c>
      <c r="G1283">
        <f t="shared" ref="G1283:G1346" si="20">B1283*4.44822</f>
        <v>-822.31574208000006</v>
      </c>
      <c r="H1283">
        <v>3.8660000000000001</v>
      </c>
      <c r="T1283" s="1">
        <v>128.04400000000001</v>
      </c>
      <c r="U1283" s="2">
        <v>22.536750000000001</v>
      </c>
    </row>
    <row r="1284" spans="1:21" x14ac:dyDescent="0.35">
      <c r="A1284">
        <v>68.3</v>
      </c>
      <c r="B1284">
        <v>-187.22399999999999</v>
      </c>
      <c r="C1284">
        <v>3.8660000000000001</v>
      </c>
      <c r="F1284">
        <v>68.3</v>
      </c>
      <c r="G1284">
        <f t="shared" si="20"/>
        <v>-832.81354127999998</v>
      </c>
      <c r="H1284">
        <v>3.8660000000000001</v>
      </c>
      <c r="T1284" s="1">
        <v>128.17699999999999</v>
      </c>
      <c r="U1284" s="2">
        <v>22.518699999999999</v>
      </c>
    </row>
    <row r="1285" spans="1:21" x14ac:dyDescent="0.35">
      <c r="A1285">
        <v>68.397000000000006</v>
      </c>
      <c r="B1285">
        <v>-186.50399999999999</v>
      </c>
      <c r="C1285">
        <v>3.8660000000000001</v>
      </c>
      <c r="F1285">
        <v>68.397000000000006</v>
      </c>
      <c r="G1285">
        <f t="shared" si="20"/>
        <v>-829.61082288</v>
      </c>
      <c r="H1285">
        <v>3.8660000000000001</v>
      </c>
      <c r="T1285" s="1">
        <v>128.244</v>
      </c>
      <c r="U1285" s="2">
        <v>22.537330000000001</v>
      </c>
    </row>
    <row r="1286" spans="1:21" x14ac:dyDescent="0.35">
      <c r="A1286">
        <v>68.501000000000005</v>
      </c>
      <c r="B1286">
        <v>-185.61699999999999</v>
      </c>
      <c r="C1286">
        <v>3.8650000000000002</v>
      </c>
      <c r="F1286">
        <v>68.501000000000005</v>
      </c>
      <c r="G1286">
        <f t="shared" si="20"/>
        <v>-825.66525173999992</v>
      </c>
      <c r="H1286">
        <v>3.8650000000000002</v>
      </c>
      <c r="T1286" s="1">
        <v>128.37700000000001</v>
      </c>
      <c r="U1286" s="2">
        <v>22.479710000000001</v>
      </c>
    </row>
    <row r="1287" spans="1:21" x14ac:dyDescent="0.35">
      <c r="A1287">
        <v>68.611000000000004</v>
      </c>
      <c r="B1287">
        <v>-187.49600000000001</v>
      </c>
      <c r="C1287">
        <v>3.8650000000000002</v>
      </c>
      <c r="F1287">
        <v>68.611000000000004</v>
      </c>
      <c r="G1287">
        <f t="shared" si="20"/>
        <v>-834.0234571200001</v>
      </c>
      <c r="H1287">
        <v>3.8650000000000002</v>
      </c>
      <c r="T1287" s="1">
        <v>128.477</v>
      </c>
      <c r="U1287" s="2">
        <v>22.51173</v>
      </c>
    </row>
    <row r="1288" spans="1:21" x14ac:dyDescent="0.35">
      <c r="A1288">
        <v>68.706999999999994</v>
      </c>
      <c r="B1288">
        <v>-186.9</v>
      </c>
      <c r="C1288">
        <v>3.8690000000000002</v>
      </c>
      <c r="F1288">
        <v>68.706999999999994</v>
      </c>
      <c r="G1288">
        <f t="shared" si="20"/>
        <v>-831.37231800000006</v>
      </c>
      <c r="H1288">
        <v>3.8690000000000002</v>
      </c>
      <c r="T1288" s="1">
        <v>128.54400000000001</v>
      </c>
      <c r="U1288" s="2">
        <v>22.529769999999999</v>
      </c>
    </row>
    <row r="1289" spans="1:21" x14ac:dyDescent="0.35">
      <c r="A1289">
        <v>68.796999999999997</v>
      </c>
      <c r="B1289">
        <v>-188.02</v>
      </c>
      <c r="C1289">
        <v>3.8650000000000002</v>
      </c>
      <c r="F1289">
        <v>68.796999999999997</v>
      </c>
      <c r="G1289">
        <f t="shared" si="20"/>
        <v>-836.35432440000011</v>
      </c>
      <c r="H1289">
        <v>3.8650000000000002</v>
      </c>
      <c r="T1289" s="1">
        <v>128.67599999999999</v>
      </c>
      <c r="U1289" s="2">
        <v>22.51755</v>
      </c>
    </row>
    <row r="1290" spans="1:21" x14ac:dyDescent="0.35">
      <c r="A1290">
        <v>68.923000000000002</v>
      </c>
      <c r="B1290">
        <v>-188.47399999999999</v>
      </c>
      <c r="C1290">
        <v>3.8650000000000002</v>
      </c>
      <c r="F1290">
        <v>68.923000000000002</v>
      </c>
      <c r="G1290">
        <f t="shared" si="20"/>
        <v>-838.37381627999991</v>
      </c>
      <c r="H1290">
        <v>3.8650000000000002</v>
      </c>
      <c r="T1290" s="1">
        <v>128.744</v>
      </c>
      <c r="U1290" s="2">
        <v>22.536169999999998</v>
      </c>
    </row>
    <row r="1291" spans="1:21" x14ac:dyDescent="0.35">
      <c r="A1291">
        <v>69.003</v>
      </c>
      <c r="B1291">
        <v>-187.489</v>
      </c>
      <c r="C1291">
        <v>3.8660000000000001</v>
      </c>
      <c r="F1291">
        <v>69.003</v>
      </c>
      <c r="G1291">
        <f t="shared" si="20"/>
        <v>-833.99231958000007</v>
      </c>
      <c r="H1291">
        <v>3.8660000000000001</v>
      </c>
      <c r="T1291" s="1">
        <v>128.87700000000001</v>
      </c>
      <c r="U1291" s="2">
        <v>22.496590000000001</v>
      </c>
    </row>
    <row r="1292" spans="1:21" x14ac:dyDescent="0.35">
      <c r="A1292">
        <v>69.100999999999999</v>
      </c>
      <c r="B1292">
        <v>-186.38900000000001</v>
      </c>
      <c r="C1292">
        <v>3.8660000000000001</v>
      </c>
      <c r="F1292">
        <v>69.100999999999999</v>
      </c>
      <c r="G1292">
        <f t="shared" si="20"/>
        <v>-829.09927758000003</v>
      </c>
      <c r="H1292">
        <v>3.8660000000000001</v>
      </c>
      <c r="T1292" s="1">
        <v>128.977</v>
      </c>
      <c r="U1292" s="2">
        <v>22.516970000000001</v>
      </c>
    </row>
    <row r="1293" spans="1:21" x14ac:dyDescent="0.35">
      <c r="A1293">
        <v>69.209999999999994</v>
      </c>
      <c r="B1293">
        <v>-185.68</v>
      </c>
      <c r="C1293">
        <v>3.8650000000000002</v>
      </c>
      <c r="F1293">
        <v>69.209999999999994</v>
      </c>
      <c r="G1293">
        <f t="shared" si="20"/>
        <v>-825.94548960000009</v>
      </c>
      <c r="H1293">
        <v>3.8650000000000002</v>
      </c>
      <c r="T1293" s="1">
        <v>129.04400000000001</v>
      </c>
      <c r="U1293" s="2">
        <v>22.501830000000002</v>
      </c>
    </row>
    <row r="1294" spans="1:21" x14ac:dyDescent="0.35">
      <c r="A1294">
        <v>69.307000000000002</v>
      </c>
      <c r="B1294">
        <v>-185.59399999999999</v>
      </c>
      <c r="C1294">
        <v>3.8650000000000002</v>
      </c>
      <c r="F1294">
        <v>69.307000000000002</v>
      </c>
      <c r="G1294">
        <f t="shared" si="20"/>
        <v>-825.56294267999999</v>
      </c>
      <c r="H1294">
        <v>3.8650000000000002</v>
      </c>
      <c r="T1294" s="1">
        <v>129.17599999999999</v>
      </c>
      <c r="U1294" s="2">
        <v>22.530930000000001</v>
      </c>
    </row>
    <row r="1295" spans="1:21" x14ac:dyDescent="0.35">
      <c r="A1295">
        <v>69.397000000000006</v>
      </c>
      <c r="B1295">
        <v>-185.20699999999999</v>
      </c>
      <c r="C1295">
        <v>3.8660000000000001</v>
      </c>
      <c r="F1295">
        <v>69.397000000000006</v>
      </c>
      <c r="G1295">
        <f t="shared" si="20"/>
        <v>-823.84148154000002</v>
      </c>
      <c r="H1295">
        <v>3.8660000000000001</v>
      </c>
      <c r="T1295" s="1">
        <v>129.244</v>
      </c>
      <c r="U1295" s="2">
        <v>22.525120000000001</v>
      </c>
    </row>
    <row r="1296" spans="1:21" x14ac:dyDescent="0.35">
      <c r="A1296">
        <v>69.5</v>
      </c>
      <c r="B1296">
        <v>-186.94399999999999</v>
      </c>
      <c r="C1296">
        <v>3.867</v>
      </c>
      <c r="F1296">
        <v>69.5</v>
      </c>
      <c r="G1296">
        <f t="shared" si="20"/>
        <v>-831.56803967999997</v>
      </c>
      <c r="H1296">
        <v>3.867</v>
      </c>
      <c r="T1296" s="1">
        <v>129.376</v>
      </c>
      <c r="U1296" s="2">
        <v>22.512889999999999</v>
      </c>
    </row>
    <row r="1297" spans="1:21" x14ac:dyDescent="0.35">
      <c r="A1297">
        <v>69.614999999999995</v>
      </c>
      <c r="B1297">
        <v>-186.06700000000001</v>
      </c>
      <c r="C1297">
        <v>3.8660000000000001</v>
      </c>
      <c r="F1297">
        <v>69.614999999999995</v>
      </c>
      <c r="G1297">
        <f t="shared" si="20"/>
        <v>-827.66695074000006</v>
      </c>
      <c r="H1297">
        <v>3.8660000000000001</v>
      </c>
      <c r="T1297" s="1">
        <v>129.44300000000001</v>
      </c>
      <c r="U1297" s="2">
        <v>22.515219999999999</v>
      </c>
    </row>
    <row r="1298" spans="1:21" x14ac:dyDescent="0.35">
      <c r="A1298">
        <v>69.712000000000003</v>
      </c>
      <c r="B1298">
        <v>-187.785</v>
      </c>
      <c r="C1298">
        <v>3.8660000000000001</v>
      </c>
      <c r="F1298">
        <v>69.712000000000003</v>
      </c>
      <c r="G1298">
        <f t="shared" si="20"/>
        <v>-835.30899269999998</v>
      </c>
      <c r="H1298">
        <v>3.8660000000000001</v>
      </c>
      <c r="T1298" s="1">
        <v>129.577</v>
      </c>
      <c r="U1298" s="2">
        <v>22.507650000000002</v>
      </c>
    </row>
    <row r="1299" spans="1:21" x14ac:dyDescent="0.35">
      <c r="A1299">
        <v>69.819999999999993</v>
      </c>
      <c r="B1299">
        <v>-188.26599999999999</v>
      </c>
      <c r="C1299">
        <v>3.8660000000000001</v>
      </c>
      <c r="F1299">
        <v>69.819999999999993</v>
      </c>
      <c r="G1299">
        <f t="shared" si="20"/>
        <v>-837.44858651999994</v>
      </c>
      <c r="H1299">
        <v>3.8660000000000001</v>
      </c>
      <c r="T1299" s="1">
        <v>129.67599999999999</v>
      </c>
      <c r="U1299" s="2">
        <v>22.496590000000001</v>
      </c>
    </row>
    <row r="1300" spans="1:21" x14ac:dyDescent="0.35">
      <c r="A1300">
        <v>69.897999999999996</v>
      </c>
      <c r="B1300">
        <v>-187.93600000000001</v>
      </c>
      <c r="C1300">
        <v>3.8650000000000002</v>
      </c>
      <c r="F1300">
        <v>69.897999999999996</v>
      </c>
      <c r="G1300">
        <f t="shared" si="20"/>
        <v>-835.98067392000007</v>
      </c>
      <c r="H1300">
        <v>3.8650000000000002</v>
      </c>
      <c r="T1300" s="1">
        <v>129.744</v>
      </c>
      <c r="U1300" s="2">
        <v>22.48029</v>
      </c>
    </row>
    <row r="1301" spans="1:21" x14ac:dyDescent="0.35">
      <c r="A1301">
        <v>70.004000000000005</v>
      </c>
      <c r="B1301">
        <v>-189.91300000000001</v>
      </c>
      <c r="C1301">
        <v>3.8650000000000002</v>
      </c>
      <c r="F1301">
        <v>70.004000000000005</v>
      </c>
      <c r="G1301">
        <f t="shared" si="20"/>
        <v>-844.77480486000002</v>
      </c>
      <c r="H1301">
        <v>3.8650000000000002</v>
      </c>
      <c r="T1301" s="1">
        <v>129.876</v>
      </c>
      <c r="U1301" s="2">
        <v>22.482040000000001</v>
      </c>
    </row>
    <row r="1302" spans="1:21" x14ac:dyDescent="0.35">
      <c r="A1302">
        <v>70.102999999999994</v>
      </c>
      <c r="B1302">
        <v>-188.99100000000001</v>
      </c>
      <c r="C1302">
        <v>3.8650000000000002</v>
      </c>
      <c r="F1302">
        <v>70.102999999999994</v>
      </c>
      <c r="G1302">
        <f t="shared" si="20"/>
        <v>-840.67354602000012</v>
      </c>
      <c r="H1302">
        <v>3.8650000000000002</v>
      </c>
      <c r="T1302" s="1">
        <v>129.94300000000001</v>
      </c>
      <c r="U1302" s="2">
        <v>22.505320000000001</v>
      </c>
    </row>
    <row r="1303" spans="1:21" x14ac:dyDescent="0.35">
      <c r="A1303">
        <v>70.203999999999994</v>
      </c>
      <c r="B1303">
        <v>-191.047</v>
      </c>
      <c r="C1303">
        <v>3.8660000000000001</v>
      </c>
      <c r="F1303">
        <v>70.203999999999994</v>
      </c>
      <c r="G1303">
        <f t="shared" si="20"/>
        <v>-849.81908634000001</v>
      </c>
      <c r="H1303">
        <v>3.8660000000000001</v>
      </c>
      <c r="T1303" s="1">
        <v>130.07599999999999</v>
      </c>
      <c r="U1303" s="2">
        <v>22.49194</v>
      </c>
    </row>
    <row r="1304" spans="1:21" x14ac:dyDescent="0.35">
      <c r="A1304">
        <v>70.305000000000007</v>
      </c>
      <c r="B1304">
        <v>-192.1</v>
      </c>
      <c r="C1304">
        <v>3.8660000000000001</v>
      </c>
      <c r="F1304">
        <v>70.305000000000007</v>
      </c>
      <c r="G1304">
        <f t="shared" si="20"/>
        <v>-854.503062</v>
      </c>
      <c r="H1304">
        <v>3.8660000000000001</v>
      </c>
      <c r="T1304" s="1">
        <v>130.17599999999999</v>
      </c>
      <c r="U1304" s="2">
        <v>22.490189999999998</v>
      </c>
    </row>
    <row r="1305" spans="1:21" x14ac:dyDescent="0.35">
      <c r="A1305">
        <v>70.411000000000001</v>
      </c>
      <c r="B1305">
        <v>-190.80600000000001</v>
      </c>
      <c r="C1305">
        <v>3.8660000000000001</v>
      </c>
      <c r="F1305">
        <v>70.411000000000001</v>
      </c>
      <c r="G1305">
        <f t="shared" si="20"/>
        <v>-848.74706532000005</v>
      </c>
      <c r="H1305">
        <v>3.8660000000000001</v>
      </c>
      <c r="T1305" s="1">
        <v>130.244</v>
      </c>
      <c r="U1305" s="2">
        <v>22.516960000000001</v>
      </c>
    </row>
    <row r="1306" spans="1:21" x14ac:dyDescent="0.35">
      <c r="A1306">
        <v>70.497</v>
      </c>
      <c r="B1306">
        <v>-193.09299999999999</v>
      </c>
      <c r="C1306">
        <v>3.8639999999999999</v>
      </c>
      <c r="F1306">
        <v>70.497</v>
      </c>
      <c r="G1306">
        <f t="shared" si="20"/>
        <v>-858.92014445999996</v>
      </c>
      <c r="H1306">
        <v>3.8639999999999999</v>
      </c>
      <c r="T1306" s="1">
        <v>130.376</v>
      </c>
      <c r="U1306" s="2">
        <v>22.487860000000001</v>
      </c>
    </row>
    <row r="1307" spans="1:21" x14ac:dyDescent="0.35">
      <c r="A1307">
        <v>70.628</v>
      </c>
      <c r="B1307">
        <v>-194.066</v>
      </c>
      <c r="C1307">
        <v>3.8650000000000002</v>
      </c>
      <c r="F1307">
        <v>70.628</v>
      </c>
      <c r="G1307">
        <f t="shared" si="20"/>
        <v>-863.24826252000003</v>
      </c>
      <c r="H1307">
        <v>3.8650000000000002</v>
      </c>
      <c r="T1307" s="1">
        <v>130.44300000000001</v>
      </c>
      <c r="U1307" s="2">
        <v>22.497170000000001</v>
      </c>
    </row>
    <row r="1308" spans="1:21" x14ac:dyDescent="0.35">
      <c r="A1308">
        <v>70.715999999999994</v>
      </c>
      <c r="B1308">
        <v>-193.11699999999999</v>
      </c>
      <c r="C1308">
        <v>3.8660000000000001</v>
      </c>
      <c r="F1308">
        <v>70.715999999999994</v>
      </c>
      <c r="G1308">
        <f t="shared" si="20"/>
        <v>-859.02690173999997</v>
      </c>
      <c r="H1308">
        <v>3.8660000000000001</v>
      </c>
      <c r="T1308" s="1">
        <v>130.57599999999999</v>
      </c>
      <c r="U1308" s="2">
        <v>22.479130000000001</v>
      </c>
    </row>
    <row r="1309" spans="1:21" x14ac:dyDescent="0.35">
      <c r="A1309">
        <v>70.802000000000007</v>
      </c>
      <c r="B1309">
        <v>-192.77</v>
      </c>
      <c r="C1309">
        <v>3.867</v>
      </c>
      <c r="F1309">
        <v>70.802000000000007</v>
      </c>
      <c r="G1309">
        <f t="shared" si="20"/>
        <v>-857.48336940000002</v>
      </c>
      <c r="H1309">
        <v>3.867</v>
      </c>
      <c r="T1309" s="1">
        <v>130.67599999999999</v>
      </c>
      <c r="U1309" s="2">
        <v>22.475629999999999</v>
      </c>
    </row>
    <row r="1310" spans="1:21" x14ac:dyDescent="0.35">
      <c r="A1310">
        <v>70.903000000000006</v>
      </c>
      <c r="B1310">
        <v>-194.55199999999999</v>
      </c>
      <c r="C1310">
        <v>3.8679999999999999</v>
      </c>
      <c r="F1310">
        <v>70.903000000000006</v>
      </c>
      <c r="G1310">
        <f t="shared" si="20"/>
        <v>-865.41009743999996</v>
      </c>
      <c r="H1310">
        <v>3.8679999999999999</v>
      </c>
      <c r="T1310" s="1">
        <v>130.74299999999999</v>
      </c>
      <c r="U1310" s="2">
        <v>22.455249999999999</v>
      </c>
    </row>
    <row r="1311" spans="1:21" x14ac:dyDescent="0.35">
      <c r="A1311">
        <v>71.006</v>
      </c>
      <c r="B1311">
        <v>-193.28200000000001</v>
      </c>
      <c r="C1311">
        <v>3.8650000000000002</v>
      </c>
      <c r="F1311">
        <v>71.006</v>
      </c>
      <c r="G1311">
        <f t="shared" si="20"/>
        <v>-859.76085804000002</v>
      </c>
      <c r="H1311">
        <v>3.8650000000000002</v>
      </c>
      <c r="T1311" s="1">
        <v>130.875</v>
      </c>
      <c r="U1311" s="2">
        <v>22.464569999999998</v>
      </c>
    </row>
    <row r="1312" spans="1:21" x14ac:dyDescent="0.35">
      <c r="A1312">
        <v>71.103999999999999</v>
      </c>
      <c r="B1312">
        <v>-194.30199999999999</v>
      </c>
      <c r="C1312">
        <v>3.8660000000000001</v>
      </c>
      <c r="F1312">
        <v>71.103999999999999</v>
      </c>
      <c r="G1312">
        <f t="shared" si="20"/>
        <v>-864.29804244000002</v>
      </c>
      <c r="H1312">
        <v>3.8660000000000001</v>
      </c>
      <c r="T1312" s="1">
        <v>130.94300000000001</v>
      </c>
      <c r="U1312" s="2">
        <v>22.484950000000001</v>
      </c>
    </row>
    <row r="1313" spans="1:21" x14ac:dyDescent="0.35">
      <c r="A1313">
        <v>71.209999999999994</v>
      </c>
      <c r="B1313">
        <v>-194.15199999999999</v>
      </c>
      <c r="C1313">
        <v>3.8660000000000001</v>
      </c>
      <c r="F1313">
        <v>71.209999999999994</v>
      </c>
      <c r="G1313">
        <f t="shared" si="20"/>
        <v>-863.63080944000001</v>
      </c>
      <c r="H1313">
        <v>3.8660000000000001</v>
      </c>
      <c r="T1313" s="1">
        <v>131.07599999999999</v>
      </c>
      <c r="U1313" s="2">
        <v>22.48611</v>
      </c>
    </row>
    <row r="1314" spans="1:21" x14ac:dyDescent="0.35">
      <c r="A1314">
        <v>71.298000000000002</v>
      </c>
      <c r="B1314">
        <v>-193.28899999999999</v>
      </c>
      <c r="C1314">
        <v>3.8660000000000001</v>
      </c>
      <c r="F1314">
        <v>71.298000000000002</v>
      </c>
      <c r="G1314">
        <f t="shared" si="20"/>
        <v>-859.79199557999993</v>
      </c>
      <c r="H1314">
        <v>3.8660000000000001</v>
      </c>
      <c r="T1314" s="1">
        <v>131.143</v>
      </c>
      <c r="U1314" s="2">
        <v>22.479710000000001</v>
      </c>
    </row>
    <row r="1315" spans="1:21" x14ac:dyDescent="0.35">
      <c r="A1315">
        <v>71.397000000000006</v>
      </c>
      <c r="B1315">
        <v>-194.47900000000001</v>
      </c>
      <c r="C1315">
        <v>3.867</v>
      </c>
      <c r="F1315">
        <v>71.397000000000006</v>
      </c>
      <c r="G1315">
        <f t="shared" si="20"/>
        <v>-865.08537738000007</v>
      </c>
      <c r="H1315">
        <v>3.867</v>
      </c>
      <c r="T1315" s="1">
        <v>131.244</v>
      </c>
      <c r="U1315" s="2">
        <v>22.483789999999999</v>
      </c>
    </row>
    <row r="1316" spans="1:21" x14ac:dyDescent="0.35">
      <c r="A1316">
        <v>71.498999999999995</v>
      </c>
      <c r="B1316">
        <v>-193.828</v>
      </c>
      <c r="C1316">
        <v>3.863</v>
      </c>
      <c r="F1316">
        <v>71.498999999999995</v>
      </c>
      <c r="G1316">
        <f t="shared" si="20"/>
        <v>-862.18958615999998</v>
      </c>
      <c r="H1316">
        <v>3.863</v>
      </c>
      <c r="T1316" s="1">
        <v>131.376</v>
      </c>
      <c r="U1316" s="2">
        <v>22.475629999999999</v>
      </c>
    </row>
    <row r="1317" spans="1:21" x14ac:dyDescent="0.35">
      <c r="A1317">
        <v>71.608999999999995</v>
      </c>
      <c r="B1317">
        <v>-193.54300000000001</v>
      </c>
      <c r="C1317">
        <v>3.87</v>
      </c>
      <c r="F1317">
        <v>71.608999999999995</v>
      </c>
      <c r="G1317">
        <f t="shared" si="20"/>
        <v>-860.92184345999999</v>
      </c>
      <c r="H1317">
        <v>3.87</v>
      </c>
      <c r="T1317" s="1">
        <v>131.44399999999999</v>
      </c>
      <c r="U1317" s="2">
        <v>22.48611</v>
      </c>
    </row>
    <row r="1318" spans="1:21" x14ac:dyDescent="0.35">
      <c r="A1318">
        <v>71.697999999999993</v>
      </c>
      <c r="B1318">
        <v>-194.27</v>
      </c>
      <c r="C1318">
        <v>3.8650000000000002</v>
      </c>
      <c r="F1318">
        <v>71.697999999999993</v>
      </c>
      <c r="G1318">
        <f t="shared" si="20"/>
        <v>-864.1556994</v>
      </c>
      <c r="H1318">
        <v>3.8650000000000002</v>
      </c>
      <c r="T1318" s="1">
        <v>131.57599999999999</v>
      </c>
      <c r="U1318" s="2">
        <v>22.519880000000001</v>
      </c>
    </row>
    <row r="1319" spans="1:21" x14ac:dyDescent="0.35">
      <c r="A1319">
        <v>71.796999999999997</v>
      </c>
      <c r="B1319">
        <v>-193.54</v>
      </c>
      <c r="C1319">
        <v>3.8650000000000002</v>
      </c>
      <c r="F1319">
        <v>71.796999999999997</v>
      </c>
      <c r="G1319">
        <f t="shared" si="20"/>
        <v>-860.90849879999996</v>
      </c>
      <c r="H1319">
        <v>3.8650000000000002</v>
      </c>
      <c r="T1319" s="1">
        <v>131.643</v>
      </c>
      <c r="U1319" s="2">
        <v>22.541989999999998</v>
      </c>
    </row>
    <row r="1320" spans="1:21" x14ac:dyDescent="0.35">
      <c r="A1320">
        <v>71.897999999999996</v>
      </c>
      <c r="B1320">
        <v>-193.255</v>
      </c>
      <c r="C1320">
        <v>3.8679999999999999</v>
      </c>
      <c r="F1320">
        <v>71.897999999999996</v>
      </c>
      <c r="G1320">
        <f t="shared" si="20"/>
        <v>-859.64075609999998</v>
      </c>
      <c r="H1320">
        <v>3.8679999999999999</v>
      </c>
      <c r="T1320" s="1">
        <v>131.77600000000001</v>
      </c>
      <c r="U1320" s="2">
        <v>22.515799999999999</v>
      </c>
    </row>
    <row r="1321" spans="1:21" x14ac:dyDescent="0.35">
      <c r="A1321">
        <v>72</v>
      </c>
      <c r="B1321">
        <v>-193.15899999999999</v>
      </c>
      <c r="C1321">
        <v>3.8660000000000001</v>
      </c>
      <c r="F1321">
        <v>72</v>
      </c>
      <c r="G1321">
        <f t="shared" si="20"/>
        <v>-859.21372697999993</v>
      </c>
      <c r="H1321">
        <v>3.8660000000000001</v>
      </c>
      <c r="T1321" s="1">
        <v>131.876</v>
      </c>
      <c r="U1321" s="2">
        <v>22.50939</v>
      </c>
    </row>
    <row r="1322" spans="1:21" x14ac:dyDescent="0.35">
      <c r="A1322">
        <v>72.113</v>
      </c>
      <c r="B1322">
        <v>-193.36</v>
      </c>
      <c r="C1322">
        <v>3.8660000000000001</v>
      </c>
      <c r="F1322">
        <v>72.113</v>
      </c>
      <c r="G1322">
        <f t="shared" si="20"/>
        <v>-860.10781920000011</v>
      </c>
      <c r="H1322">
        <v>3.8660000000000001</v>
      </c>
      <c r="T1322" s="1">
        <v>131.94399999999999</v>
      </c>
      <c r="U1322" s="2">
        <v>22.501830000000002</v>
      </c>
    </row>
    <row r="1323" spans="1:21" x14ac:dyDescent="0.35">
      <c r="A1323">
        <v>72.203999999999994</v>
      </c>
      <c r="B1323">
        <v>-193.35599999999999</v>
      </c>
      <c r="C1323">
        <v>3.8660000000000001</v>
      </c>
      <c r="F1323">
        <v>72.203999999999994</v>
      </c>
      <c r="G1323">
        <f t="shared" si="20"/>
        <v>-860.09002631999999</v>
      </c>
      <c r="H1323">
        <v>3.8660000000000001</v>
      </c>
      <c r="T1323" s="1">
        <v>132.077</v>
      </c>
      <c r="U1323" s="2">
        <v>22.518709999999999</v>
      </c>
    </row>
    <row r="1324" spans="1:21" x14ac:dyDescent="0.35">
      <c r="A1324">
        <v>72.308000000000007</v>
      </c>
      <c r="B1324">
        <v>-194.429</v>
      </c>
      <c r="C1324">
        <v>3.8650000000000002</v>
      </c>
      <c r="F1324">
        <v>72.308000000000007</v>
      </c>
      <c r="G1324">
        <f t="shared" si="20"/>
        <v>-864.86296637999999</v>
      </c>
      <c r="H1324">
        <v>3.8650000000000002</v>
      </c>
      <c r="T1324" s="1">
        <v>132.14400000000001</v>
      </c>
      <c r="U1324" s="2">
        <v>22.501249999999999</v>
      </c>
    </row>
    <row r="1325" spans="1:21" x14ac:dyDescent="0.35">
      <c r="A1325">
        <v>72.397000000000006</v>
      </c>
      <c r="B1325">
        <v>-195.761</v>
      </c>
      <c r="C1325">
        <v>3.8650000000000002</v>
      </c>
      <c r="F1325">
        <v>72.397000000000006</v>
      </c>
      <c r="G1325">
        <f t="shared" si="20"/>
        <v>-870.78799542000002</v>
      </c>
      <c r="H1325">
        <v>3.8650000000000002</v>
      </c>
      <c r="T1325" s="1">
        <v>132.27699999999999</v>
      </c>
      <c r="U1325" s="2">
        <v>22.514050000000001</v>
      </c>
    </row>
    <row r="1326" spans="1:21" x14ac:dyDescent="0.35">
      <c r="A1326">
        <v>72.497</v>
      </c>
      <c r="B1326">
        <v>-196.726</v>
      </c>
      <c r="C1326">
        <v>3.8650000000000002</v>
      </c>
      <c r="F1326">
        <v>72.497</v>
      </c>
      <c r="G1326">
        <f t="shared" si="20"/>
        <v>-875.08052771999996</v>
      </c>
      <c r="H1326">
        <v>3.8650000000000002</v>
      </c>
      <c r="T1326" s="1">
        <v>132.37700000000001</v>
      </c>
      <c r="U1326" s="2">
        <v>22.516390000000001</v>
      </c>
    </row>
    <row r="1327" spans="1:21" x14ac:dyDescent="0.35">
      <c r="A1327">
        <v>72.608000000000004</v>
      </c>
      <c r="B1327">
        <v>-197.22200000000001</v>
      </c>
      <c r="C1327">
        <v>3.8660000000000001</v>
      </c>
      <c r="F1327">
        <v>72.608000000000004</v>
      </c>
      <c r="G1327">
        <f t="shared" si="20"/>
        <v>-877.28684484000007</v>
      </c>
      <c r="H1327">
        <v>3.8660000000000001</v>
      </c>
      <c r="T1327" s="1">
        <v>132.44399999999999</v>
      </c>
      <c r="U1327" s="2">
        <v>22.51173</v>
      </c>
    </row>
    <row r="1328" spans="1:21" x14ac:dyDescent="0.35">
      <c r="A1328">
        <v>72.7</v>
      </c>
      <c r="B1328">
        <v>-197.274</v>
      </c>
      <c r="C1328">
        <v>3.8650000000000002</v>
      </c>
      <c r="F1328">
        <v>72.7</v>
      </c>
      <c r="G1328">
        <f t="shared" si="20"/>
        <v>-877.51815227999998</v>
      </c>
      <c r="H1328">
        <v>3.8650000000000002</v>
      </c>
      <c r="T1328" s="1">
        <v>132.57499999999999</v>
      </c>
      <c r="U1328" s="2">
        <v>22.506489999999999</v>
      </c>
    </row>
    <row r="1329" spans="1:21" x14ac:dyDescent="0.35">
      <c r="A1329">
        <v>72.816000000000003</v>
      </c>
      <c r="B1329">
        <v>-197.62</v>
      </c>
      <c r="C1329">
        <v>3.863</v>
      </c>
      <c r="F1329">
        <v>72.816000000000003</v>
      </c>
      <c r="G1329">
        <f t="shared" si="20"/>
        <v>-879.05723640000008</v>
      </c>
      <c r="H1329">
        <v>3.863</v>
      </c>
      <c r="T1329" s="1">
        <v>132.643</v>
      </c>
      <c r="U1329" s="2">
        <v>22.512309999999999</v>
      </c>
    </row>
    <row r="1330" spans="1:21" x14ac:dyDescent="0.35">
      <c r="A1330">
        <v>72.909000000000006</v>
      </c>
      <c r="B1330">
        <v>-197.93899999999999</v>
      </c>
      <c r="C1330">
        <v>3.8650000000000002</v>
      </c>
      <c r="F1330">
        <v>72.909000000000006</v>
      </c>
      <c r="G1330">
        <f t="shared" si="20"/>
        <v>-880.47621858000002</v>
      </c>
      <c r="H1330">
        <v>3.8650000000000002</v>
      </c>
      <c r="T1330" s="1">
        <v>132.77600000000001</v>
      </c>
      <c r="U1330" s="2">
        <v>22.485530000000001</v>
      </c>
    </row>
    <row r="1331" spans="1:21" x14ac:dyDescent="0.35">
      <c r="A1331">
        <v>72.997</v>
      </c>
      <c r="B1331">
        <v>-198.97800000000001</v>
      </c>
      <c r="C1331">
        <v>3.8660000000000001</v>
      </c>
      <c r="F1331">
        <v>72.997</v>
      </c>
      <c r="G1331">
        <f t="shared" si="20"/>
        <v>-885.09791916000006</v>
      </c>
      <c r="H1331">
        <v>3.8660000000000001</v>
      </c>
      <c r="T1331" s="1">
        <v>132.876</v>
      </c>
      <c r="U1331" s="2">
        <v>22.482040000000001</v>
      </c>
    </row>
    <row r="1332" spans="1:21" x14ac:dyDescent="0.35">
      <c r="A1332">
        <v>73.111000000000004</v>
      </c>
      <c r="B1332">
        <v>-199.34700000000001</v>
      </c>
      <c r="C1332">
        <v>3.8650000000000002</v>
      </c>
      <c r="F1332">
        <v>73.111000000000004</v>
      </c>
      <c r="G1332">
        <f t="shared" si="20"/>
        <v>-886.73931234000008</v>
      </c>
      <c r="H1332">
        <v>3.8650000000000002</v>
      </c>
      <c r="T1332" s="1">
        <v>132.94300000000001</v>
      </c>
      <c r="U1332" s="2">
        <v>22.493099999999998</v>
      </c>
    </row>
    <row r="1333" spans="1:21" x14ac:dyDescent="0.35">
      <c r="A1333">
        <v>73.197000000000003</v>
      </c>
      <c r="B1333">
        <v>-199.846</v>
      </c>
      <c r="C1333">
        <v>3.8660000000000001</v>
      </c>
      <c r="F1333">
        <v>73.197000000000003</v>
      </c>
      <c r="G1333">
        <f t="shared" si="20"/>
        <v>-888.95897411999999</v>
      </c>
      <c r="H1333">
        <v>3.8660000000000001</v>
      </c>
      <c r="T1333" s="1">
        <v>133.07599999999999</v>
      </c>
      <c r="U1333" s="2">
        <v>22.516960000000001</v>
      </c>
    </row>
    <row r="1334" spans="1:21" x14ac:dyDescent="0.35">
      <c r="A1334">
        <v>73.302999999999997</v>
      </c>
      <c r="B1334">
        <v>-199.852</v>
      </c>
      <c r="C1334">
        <v>3.8660000000000001</v>
      </c>
      <c r="F1334">
        <v>73.302999999999997</v>
      </c>
      <c r="G1334">
        <f t="shared" si="20"/>
        <v>-888.98566344000005</v>
      </c>
      <c r="H1334">
        <v>3.8660000000000001</v>
      </c>
      <c r="T1334" s="1">
        <v>133.143</v>
      </c>
      <c r="U1334" s="2">
        <v>22.512309999999999</v>
      </c>
    </row>
    <row r="1335" spans="1:21" x14ac:dyDescent="0.35">
      <c r="A1335">
        <v>73.406000000000006</v>
      </c>
      <c r="B1335">
        <v>-200.97499999999999</v>
      </c>
      <c r="C1335">
        <v>3.8660000000000001</v>
      </c>
      <c r="F1335">
        <v>73.406000000000006</v>
      </c>
      <c r="G1335">
        <f t="shared" si="20"/>
        <v>-893.98101450000001</v>
      </c>
      <c r="H1335">
        <v>3.8660000000000001</v>
      </c>
      <c r="T1335" s="1">
        <v>133.27500000000001</v>
      </c>
      <c r="U1335" s="2">
        <v>22.505320000000001</v>
      </c>
    </row>
    <row r="1336" spans="1:21" x14ac:dyDescent="0.35">
      <c r="A1336">
        <v>73.531999999999996</v>
      </c>
      <c r="B1336">
        <v>-203.49799999999999</v>
      </c>
      <c r="C1336">
        <v>3.871</v>
      </c>
      <c r="F1336">
        <v>73.531999999999996</v>
      </c>
      <c r="G1336">
        <f t="shared" si="20"/>
        <v>-905.20387355999992</v>
      </c>
      <c r="H1336">
        <v>3.871</v>
      </c>
      <c r="T1336" s="1">
        <v>133.34200000000001</v>
      </c>
      <c r="U1336" s="2">
        <v>22.50882</v>
      </c>
    </row>
    <row r="1337" spans="1:21" x14ac:dyDescent="0.35">
      <c r="A1337">
        <v>73.619</v>
      </c>
      <c r="B1337">
        <v>-202.53399999999999</v>
      </c>
      <c r="C1337">
        <v>3.8679999999999999</v>
      </c>
      <c r="F1337">
        <v>73.619</v>
      </c>
      <c r="G1337">
        <f t="shared" si="20"/>
        <v>-900.91578947999994</v>
      </c>
      <c r="H1337">
        <v>3.8679999999999999</v>
      </c>
      <c r="T1337" s="1">
        <v>133.477</v>
      </c>
      <c r="U1337" s="2">
        <v>22.509979999999999</v>
      </c>
    </row>
    <row r="1338" spans="1:21" x14ac:dyDescent="0.35">
      <c r="A1338">
        <v>73.703999999999994</v>
      </c>
      <c r="B1338">
        <v>-206.28700000000001</v>
      </c>
      <c r="C1338">
        <v>3.8660000000000001</v>
      </c>
      <c r="F1338">
        <v>73.703999999999994</v>
      </c>
      <c r="G1338">
        <f t="shared" si="20"/>
        <v>-917.60995914</v>
      </c>
      <c r="H1338">
        <v>3.8660000000000001</v>
      </c>
      <c r="T1338" s="1">
        <v>133.577</v>
      </c>
      <c r="U1338" s="2">
        <v>22.507069999999999</v>
      </c>
    </row>
    <row r="1339" spans="1:21" x14ac:dyDescent="0.35">
      <c r="A1339">
        <v>73.805000000000007</v>
      </c>
      <c r="B1339">
        <v>-205.83</v>
      </c>
      <c r="C1339">
        <v>3.8679999999999999</v>
      </c>
      <c r="F1339">
        <v>73.805000000000007</v>
      </c>
      <c r="G1339">
        <f t="shared" si="20"/>
        <v>-915.57712260000005</v>
      </c>
      <c r="H1339">
        <v>3.8679999999999999</v>
      </c>
      <c r="T1339" s="1">
        <v>133.64500000000001</v>
      </c>
      <c r="U1339" s="2">
        <v>22.49485</v>
      </c>
    </row>
    <row r="1340" spans="1:21" x14ac:dyDescent="0.35">
      <c r="A1340">
        <v>73.902000000000001</v>
      </c>
      <c r="B1340">
        <v>-205.40899999999999</v>
      </c>
      <c r="C1340">
        <v>3.8660000000000001</v>
      </c>
      <c r="F1340">
        <v>73.902000000000001</v>
      </c>
      <c r="G1340">
        <f t="shared" si="20"/>
        <v>-913.70442198000001</v>
      </c>
      <c r="H1340">
        <v>3.8660000000000001</v>
      </c>
      <c r="T1340" s="1">
        <v>133.77699999999999</v>
      </c>
      <c r="U1340" s="2">
        <v>22.426130000000001</v>
      </c>
    </row>
    <row r="1341" spans="1:21" x14ac:dyDescent="0.35">
      <c r="A1341">
        <v>74.004000000000005</v>
      </c>
      <c r="B1341">
        <v>-210.83199999999999</v>
      </c>
      <c r="C1341">
        <v>3.8650000000000002</v>
      </c>
      <c r="F1341">
        <v>74.004000000000005</v>
      </c>
      <c r="G1341">
        <f t="shared" si="20"/>
        <v>-937.82711903999996</v>
      </c>
      <c r="H1341">
        <v>3.8650000000000002</v>
      </c>
      <c r="T1341" s="1">
        <v>133.84399999999999</v>
      </c>
      <c r="U1341" s="2">
        <v>22.43487</v>
      </c>
    </row>
    <row r="1342" spans="1:21" x14ac:dyDescent="0.35">
      <c r="A1342">
        <v>74.102000000000004</v>
      </c>
      <c r="B1342">
        <v>-208.959</v>
      </c>
      <c r="C1342">
        <v>3.8660000000000001</v>
      </c>
      <c r="F1342">
        <v>74.102000000000004</v>
      </c>
      <c r="G1342">
        <f t="shared" si="20"/>
        <v>-929.49560298000006</v>
      </c>
      <c r="H1342">
        <v>3.8660000000000001</v>
      </c>
      <c r="T1342" s="1">
        <v>133.977</v>
      </c>
      <c r="U1342" s="2">
        <v>22.452919999999999</v>
      </c>
    </row>
    <row r="1343" spans="1:21" x14ac:dyDescent="0.35">
      <c r="A1343">
        <v>74.213999999999999</v>
      </c>
      <c r="B1343">
        <v>-207.81700000000001</v>
      </c>
      <c r="C1343">
        <v>3.8650000000000002</v>
      </c>
      <c r="F1343">
        <v>74.213999999999999</v>
      </c>
      <c r="G1343">
        <f t="shared" si="20"/>
        <v>-924.41573574000006</v>
      </c>
      <c r="H1343">
        <v>3.8650000000000002</v>
      </c>
      <c r="T1343" s="1">
        <v>134.077</v>
      </c>
      <c r="U1343" s="2">
        <v>22.429040000000001</v>
      </c>
    </row>
    <row r="1344" spans="1:21" x14ac:dyDescent="0.35">
      <c r="A1344">
        <v>74.308000000000007</v>
      </c>
      <c r="B1344">
        <v>-207.452</v>
      </c>
      <c r="C1344">
        <v>3.8660000000000001</v>
      </c>
      <c r="F1344">
        <v>74.308000000000007</v>
      </c>
      <c r="G1344">
        <f t="shared" si="20"/>
        <v>-922.79213544000004</v>
      </c>
      <c r="H1344">
        <v>3.8660000000000001</v>
      </c>
      <c r="T1344" s="1">
        <v>134.14400000000001</v>
      </c>
      <c r="U1344" s="2">
        <v>22.432539999999999</v>
      </c>
    </row>
    <row r="1345" spans="1:21" x14ac:dyDescent="0.35">
      <c r="A1345">
        <v>74.405000000000001</v>
      </c>
      <c r="B1345">
        <v>-212.27699999999999</v>
      </c>
      <c r="C1345">
        <v>3.8660000000000001</v>
      </c>
      <c r="F1345">
        <v>74.405000000000001</v>
      </c>
      <c r="G1345">
        <f t="shared" si="20"/>
        <v>-944.25479694000001</v>
      </c>
      <c r="H1345">
        <v>3.8660000000000001</v>
      </c>
      <c r="T1345" s="1">
        <v>134.27600000000001</v>
      </c>
      <c r="U1345" s="2">
        <v>22.435449999999999</v>
      </c>
    </row>
    <row r="1346" spans="1:21" x14ac:dyDescent="0.35">
      <c r="A1346">
        <v>74.497</v>
      </c>
      <c r="B1346">
        <v>-210.62100000000001</v>
      </c>
      <c r="C1346">
        <v>3.8660000000000001</v>
      </c>
      <c r="F1346">
        <v>74.497</v>
      </c>
      <c r="G1346">
        <f t="shared" si="20"/>
        <v>-936.88854462000006</v>
      </c>
      <c r="H1346">
        <v>3.8660000000000001</v>
      </c>
      <c r="T1346" s="1">
        <v>134.34299999999999</v>
      </c>
      <c r="U1346" s="2">
        <v>22.431370000000001</v>
      </c>
    </row>
    <row r="1347" spans="1:21" x14ac:dyDescent="0.35">
      <c r="A1347">
        <v>74.599000000000004</v>
      </c>
      <c r="B1347">
        <v>-209.41499999999999</v>
      </c>
      <c r="C1347">
        <v>3.863</v>
      </c>
      <c r="F1347">
        <v>74.599000000000004</v>
      </c>
      <c r="G1347">
        <f t="shared" ref="G1347:G1410" si="21">B1347*4.44822</f>
        <v>-931.52399130000003</v>
      </c>
      <c r="H1347">
        <v>3.863</v>
      </c>
      <c r="T1347" s="1">
        <v>134.47499999999999</v>
      </c>
      <c r="U1347" s="2">
        <v>22.44651</v>
      </c>
    </row>
    <row r="1348" spans="1:21" x14ac:dyDescent="0.35">
      <c r="A1348">
        <v>74.715000000000003</v>
      </c>
      <c r="B1348">
        <v>-208.14099999999999</v>
      </c>
      <c r="C1348">
        <v>3.863</v>
      </c>
      <c r="F1348">
        <v>74.715000000000003</v>
      </c>
      <c r="G1348">
        <f t="shared" si="21"/>
        <v>-925.85695901999998</v>
      </c>
      <c r="H1348">
        <v>3.863</v>
      </c>
      <c r="T1348" s="1">
        <v>134.57499999999999</v>
      </c>
      <c r="U1348" s="2">
        <v>22.461649999999999</v>
      </c>
    </row>
    <row r="1349" spans="1:21" x14ac:dyDescent="0.35">
      <c r="A1349">
        <v>74.802999999999997</v>
      </c>
      <c r="B1349">
        <v>-209.595</v>
      </c>
      <c r="C1349">
        <v>3.867</v>
      </c>
      <c r="F1349">
        <v>74.802999999999997</v>
      </c>
      <c r="G1349">
        <f t="shared" si="21"/>
        <v>-932.3246709</v>
      </c>
      <c r="H1349">
        <v>3.867</v>
      </c>
      <c r="T1349" s="1">
        <v>134.642</v>
      </c>
      <c r="U1349" s="2">
        <v>22.42671</v>
      </c>
    </row>
    <row r="1350" spans="1:21" x14ac:dyDescent="0.35">
      <c r="A1350">
        <v>74.897999999999996</v>
      </c>
      <c r="B1350">
        <v>-211.94800000000001</v>
      </c>
      <c r="C1350">
        <v>3.8650000000000002</v>
      </c>
      <c r="F1350">
        <v>74.897999999999996</v>
      </c>
      <c r="G1350">
        <f t="shared" si="21"/>
        <v>-942.79133256</v>
      </c>
      <c r="H1350">
        <v>3.8650000000000002</v>
      </c>
      <c r="T1350" s="1">
        <v>134.774</v>
      </c>
      <c r="U1350" s="2">
        <v>22.431950000000001</v>
      </c>
    </row>
    <row r="1351" spans="1:21" x14ac:dyDescent="0.35">
      <c r="A1351">
        <v>75.001000000000005</v>
      </c>
      <c r="B1351">
        <v>-210.29</v>
      </c>
      <c r="C1351">
        <v>3.8660000000000001</v>
      </c>
      <c r="F1351">
        <v>75.001000000000005</v>
      </c>
      <c r="G1351">
        <f t="shared" si="21"/>
        <v>-935.4161838</v>
      </c>
      <c r="H1351">
        <v>3.8660000000000001</v>
      </c>
      <c r="T1351" s="1">
        <v>134.84200000000001</v>
      </c>
      <c r="U1351" s="2">
        <v>22.448260000000001</v>
      </c>
    </row>
    <row r="1352" spans="1:21" x14ac:dyDescent="0.35">
      <c r="A1352">
        <v>75.108000000000004</v>
      </c>
      <c r="B1352">
        <v>-209.27199999999999</v>
      </c>
      <c r="C1352">
        <v>3.8650000000000002</v>
      </c>
      <c r="F1352">
        <v>75.108000000000004</v>
      </c>
      <c r="G1352">
        <f t="shared" si="21"/>
        <v>-930.88789583999994</v>
      </c>
      <c r="H1352">
        <v>3.8650000000000002</v>
      </c>
      <c r="T1352" s="1">
        <v>134.976</v>
      </c>
      <c r="U1352" s="2">
        <v>22.424959999999999</v>
      </c>
    </row>
    <row r="1353" spans="1:21" x14ac:dyDescent="0.35">
      <c r="A1353">
        <v>75.2</v>
      </c>
      <c r="B1353">
        <v>-208.16800000000001</v>
      </c>
      <c r="C1353">
        <v>3.8660000000000001</v>
      </c>
      <c r="F1353">
        <v>75.2</v>
      </c>
      <c r="G1353">
        <f t="shared" si="21"/>
        <v>-925.97706096000002</v>
      </c>
      <c r="H1353">
        <v>3.8660000000000001</v>
      </c>
      <c r="T1353" s="1">
        <v>135.04300000000001</v>
      </c>
      <c r="U1353" s="2">
        <v>22.41273</v>
      </c>
    </row>
    <row r="1354" spans="1:21" x14ac:dyDescent="0.35">
      <c r="A1354">
        <v>75.296000000000006</v>
      </c>
      <c r="B1354">
        <v>-207.636</v>
      </c>
      <c r="C1354">
        <v>3.8650000000000002</v>
      </c>
      <c r="F1354">
        <v>75.296000000000006</v>
      </c>
      <c r="G1354">
        <f t="shared" si="21"/>
        <v>-923.61060792000001</v>
      </c>
      <c r="H1354">
        <v>3.8650000000000002</v>
      </c>
      <c r="T1354" s="1">
        <v>135.14400000000001</v>
      </c>
      <c r="U1354" s="2">
        <v>22.436610000000002</v>
      </c>
    </row>
    <row r="1355" spans="1:21" x14ac:dyDescent="0.35">
      <c r="A1355">
        <v>75.412000000000006</v>
      </c>
      <c r="B1355">
        <v>-214.29300000000001</v>
      </c>
      <c r="C1355">
        <v>3.8679999999999999</v>
      </c>
      <c r="F1355">
        <v>75.412000000000006</v>
      </c>
      <c r="G1355">
        <f t="shared" si="21"/>
        <v>-953.22240846</v>
      </c>
      <c r="H1355">
        <v>3.8679999999999999</v>
      </c>
      <c r="T1355" s="1">
        <v>135.27600000000001</v>
      </c>
      <c r="U1355" s="2">
        <v>22.424379999999999</v>
      </c>
    </row>
    <row r="1356" spans="1:21" x14ac:dyDescent="0.35">
      <c r="A1356">
        <v>75.507999999999996</v>
      </c>
      <c r="B1356">
        <v>-219.94200000000001</v>
      </c>
      <c r="C1356">
        <v>3.8639999999999999</v>
      </c>
      <c r="F1356">
        <v>75.507999999999996</v>
      </c>
      <c r="G1356">
        <f t="shared" si="21"/>
        <v>-978.35040323999999</v>
      </c>
      <c r="H1356">
        <v>3.8639999999999999</v>
      </c>
      <c r="T1356" s="1">
        <v>135.34399999999999</v>
      </c>
      <c r="U1356" s="2">
        <v>22.396419999999999</v>
      </c>
    </row>
    <row r="1357" spans="1:21" x14ac:dyDescent="0.35">
      <c r="A1357">
        <v>75.61</v>
      </c>
      <c r="B1357">
        <v>-217.85</v>
      </c>
      <c r="C1357">
        <v>3.8650000000000002</v>
      </c>
      <c r="F1357">
        <v>75.61</v>
      </c>
      <c r="G1357">
        <f t="shared" si="21"/>
        <v>-969.04472699999997</v>
      </c>
      <c r="H1357">
        <v>3.8650000000000002</v>
      </c>
      <c r="T1357" s="1">
        <v>135.47499999999999</v>
      </c>
      <c r="U1357" s="2">
        <v>22.428460000000001</v>
      </c>
    </row>
    <row r="1358" spans="1:21" x14ac:dyDescent="0.35">
      <c r="A1358">
        <v>75.703999999999994</v>
      </c>
      <c r="B1358">
        <v>-216.23599999999999</v>
      </c>
      <c r="C1358">
        <v>3.8660000000000001</v>
      </c>
      <c r="F1358">
        <v>75.703999999999994</v>
      </c>
      <c r="G1358">
        <f t="shared" si="21"/>
        <v>-961.86529991999998</v>
      </c>
      <c r="H1358">
        <v>3.8660000000000001</v>
      </c>
      <c r="T1358" s="1">
        <v>135.542</v>
      </c>
      <c r="U1358" s="2">
        <v>22.410979999999999</v>
      </c>
    </row>
    <row r="1359" spans="1:21" x14ac:dyDescent="0.35">
      <c r="A1359">
        <v>75.796999999999997</v>
      </c>
      <c r="B1359">
        <v>-214.99600000000001</v>
      </c>
      <c r="C1359">
        <v>3.8650000000000002</v>
      </c>
      <c r="F1359">
        <v>75.796999999999997</v>
      </c>
      <c r="G1359">
        <f t="shared" si="21"/>
        <v>-956.34950712</v>
      </c>
      <c r="H1359">
        <v>3.8650000000000002</v>
      </c>
      <c r="T1359" s="1">
        <v>135.67500000000001</v>
      </c>
      <c r="U1359" s="2">
        <v>22.410399999999999</v>
      </c>
    </row>
    <row r="1360" spans="1:21" x14ac:dyDescent="0.35">
      <c r="A1360">
        <v>75.91</v>
      </c>
      <c r="B1360">
        <v>-218.51400000000001</v>
      </c>
      <c r="C1360">
        <v>3.8660000000000001</v>
      </c>
      <c r="F1360">
        <v>75.91</v>
      </c>
      <c r="G1360">
        <f t="shared" si="21"/>
        <v>-971.99834508000004</v>
      </c>
      <c r="H1360">
        <v>3.8660000000000001</v>
      </c>
      <c r="T1360" s="1">
        <v>135.77500000000001</v>
      </c>
      <c r="U1360" s="2">
        <v>22.40399</v>
      </c>
    </row>
    <row r="1361" spans="1:21" x14ac:dyDescent="0.35">
      <c r="A1361">
        <v>76.010000000000005</v>
      </c>
      <c r="B1361">
        <v>-221.875</v>
      </c>
      <c r="C1361">
        <v>3.8650000000000002</v>
      </c>
      <c r="F1361">
        <v>76.010000000000005</v>
      </c>
      <c r="G1361">
        <f t="shared" si="21"/>
        <v>-986.94881250000003</v>
      </c>
      <c r="H1361">
        <v>3.8650000000000002</v>
      </c>
      <c r="T1361" s="1">
        <v>135.84299999999999</v>
      </c>
      <c r="U1361" s="2">
        <v>22.421469999999999</v>
      </c>
    </row>
    <row r="1362" spans="1:21" x14ac:dyDescent="0.35">
      <c r="A1362">
        <v>76.096999999999994</v>
      </c>
      <c r="B1362">
        <v>-219.983</v>
      </c>
      <c r="C1362">
        <v>3.8660000000000001</v>
      </c>
      <c r="F1362">
        <v>76.096999999999994</v>
      </c>
      <c r="G1362">
        <f t="shared" si="21"/>
        <v>-978.53278025999998</v>
      </c>
      <c r="H1362">
        <v>3.8660000000000001</v>
      </c>
      <c r="T1362" s="1">
        <v>135.97499999999999</v>
      </c>
      <c r="U1362" s="2">
        <v>22.44069</v>
      </c>
    </row>
    <row r="1363" spans="1:21" x14ac:dyDescent="0.35">
      <c r="A1363">
        <v>76.197999999999993</v>
      </c>
      <c r="B1363">
        <v>-218.529</v>
      </c>
      <c r="C1363">
        <v>3.8650000000000002</v>
      </c>
      <c r="F1363">
        <v>76.197999999999993</v>
      </c>
      <c r="G1363">
        <f t="shared" si="21"/>
        <v>-972.06506837999996</v>
      </c>
      <c r="H1363">
        <v>3.8650000000000002</v>
      </c>
      <c r="T1363" s="1">
        <v>136.042</v>
      </c>
      <c r="U1363" s="2">
        <v>22.40457</v>
      </c>
    </row>
    <row r="1364" spans="1:21" x14ac:dyDescent="0.35">
      <c r="A1364">
        <v>76.299000000000007</v>
      </c>
      <c r="B1364">
        <v>-217.23</v>
      </c>
      <c r="C1364">
        <v>3.8639999999999999</v>
      </c>
      <c r="F1364">
        <v>76.299000000000007</v>
      </c>
      <c r="G1364">
        <f t="shared" si="21"/>
        <v>-966.28683059999992</v>
      </c>
      <c r="H1364">
        <v>3.8639999999999999</v>
      </c>
      <c r="T1364" s="1">
        <v>136.17500000000001</v>
      </c>
      <c r="U1364" s="2">
        <v>22.396419999999999</v>
      </c>
    </row>
    <row r="1365" spans="1:21" x14ac:dyDescent="0.35">
      <c r="A1365">
        <v>76.408000000000001</v>
      </c>
      <c r="B1365">
        <v>-216.31399999999999</v>
      </c>
      <c r="C1365">
        <v>3.871</v>
      </c>
      <c r="F1365">
        <v>76.408000000000001</v>
      </c>
      <c r="G1365">
        <f t="shared" si="21"/>
        <v>-962.21226107999996</v>
      </c>
      <c r="H1365">
        <v>3.871</v>
      </c>
      <c r="T1365" s="1">
        <v>136.27500000000001</v>
      </c>
      <c r="U1365" s="2">
        <v>22.410399999999999</v>
      </c>
    </row>
    <row r="1366" spans="1:21" x14ac:dyDescent="0.35">
      <c r="A1366">
        <v>76.501999999999995</v>
      </c>
      <c r="B1366">
        <v>-217.44800000000001</v>
      </c>
      <c r="C1366">
        <v>3.8660000000000001</v>
      </c>
      <c r="F1366">
        <v>76.501999999999995</v>
      </c>
      <c r="G1366">
        <f t="shared" si="21"/>
        <v>-967.25654256000007</v>
      </c>
      <c r="H1366">
        <v>3.8660000000000001</v>
      </c>
      <c r="T1366" s="1">
        <v>136.34200000000001</v>
      </c>
      <c r="U1366" s="2">
        <v>22.386510000000001</v>
      </c>
    </row>
    <row r="1367" spans="1:21" x14ac:dyDescent="0.35">
      <c r="A1367">
        <v>76.600999999999999</v>
      </c>
      <c r="B1367">
        <v>-220.09399999999999</v>
      </c>
      <c r="C1367">
        <v>3.8650000000000002</v>
      </c>
      <c r="F1367">
        <v>76.600999999999999</v>
      </c>
      <c r="G1367">
        <f t="shared" si="21"/>
        <v>-979.02653267999995</v>
      </c>
      <c r="H1367">
        <v>3.8650000000000002</v>
      </c>
      <c r="T1367" s="1">
        <v>136.47499999999999</v>
      </c>
      <c r="U1367" s="2">
        <v>22.41215</v>
      </c>
    </row>
    <row r="1368" spans="1:21" x14ac:dyDescent="0.35">
      <c r="A1368">
        <v>76.697000000000003</v>
      </c>
      <c r="B1368">
        <v>-218.696</v>
      </c>
      <c r="C1368">
        <v>3.8660000000000001</v>
      </c>
      <c r="F1368">
        <v>76.697000000000003</v>
      </c>
      <c r="G1368">
        <f t="shared" si="21"/>
        <v>-972.80792112000006</v>
      </c>
      <c r="H1368">
        <v>3.8660000000000001</v>
      </c>
      <c r="T1368" s="1">
        <v>136.54300000000001</v>
      </c>
      <c r="U1368" s="2">
        <v>22.400500000000001</v>
      </c>
    </row>
    <row r="1369" spans="1:21" x14ac:dyDescent="0.35">
      <c r="A1369">
        <v>76.796999999999997</v>
      </c>
      <c r="B1369">
        <v>-217.50899999999999</v>
      </c>
      <c r="C1369">
        <v>3.8660000000000001</v>
      </c>
      <c r="F1369">
        <v>76.796999999999997</v>
      </c>
      <c r="G1369">
        <f t="shared" si="21"/>
        <v>-967.52788397999996</v>
      </c>
      <c r="H1369">
        <v>3.8660000000000001</v>
      </c>
      <c r="T1369" s="1">
        <v>136.67500000000001</v>
      </c>
      <c r="U1369" s="2">
        <v>22.416810000000002</v>
      </c>
    </row>
    <row r="1370" spans="1:21" x14ac:dyDescent="0.35">
      <c r="A1370">
        <v>76.896000000000001</v>
      </c>
      <c r="B1370">
        <v>-216.816</v>
      </c>
      <c r="C1370">
        <v>3.8650000000000002</v>
      </c>
      <c r="F1370">
        <v>76.896000000000001</v>
      </c>
      <c r="G1370">
        <f t="shared" si="21"/>
        <v>-964.44526752000002</v>
      </c>
      <c r="H1370">
        <v>3.8650000000000002</v>
      </c>
      <c r="T1370" s="1">
        <v>136.77600000000001</v>
      </c>
      <c r="U1370" s="2">
        <v>22.419720000000002</v>
      </c>
    </row>
    <row r="1371" spans="1:21" x14ac:dyDescent="0.35">
      <c r="A1371">
        <v>77.004999999999995</v>
      </c>
      <c r="B1371">
        <v>-216.00299999999999</v>
      </c>
      <c r="C1371">
        <v>3.8660000000000001</v>
      </c>
      <c r="F1371">
        <v>77.004999999999995</v>
      </c>
      <c r="G1371">
        <f t="shared" si="21"/>
        <v>-960.82886465999991</v>
      </c>
      <c r="H1371">
        <v>3.8660000000000001</v>
      </c>
      <c r="T1371" s="1">
        <v>136.84200000000001</v>
      </c>
      <c r="U1371" s="2">
        <v>22.396409999999999</v>
      </c>
    </row>
    <row r="1372" spans="1:21" x14ac:dyDescent="0.35">
      <c r="A1372">
        <v>77.096999999999994</v>
      </c>
      <c r="B1372">
        <v>-217.38800000000001</v>
      </c>
      <c r="C1372">
        <v>3.8660000000000001</v>
      </c>
      <c r="F1372">
        <v>77.096999999999994</v>
      </c>
      <c r="G1372">
        <f t="shared" si="21"/>
        <v>-966.98964936000004</v>
      </c>
      <c r="H1372">
        <v>3.8660000000000001</v>
      </c>
      <c r="T1372" s="1">
        <v>136.97499999999999</v>
      </c>
      <c r="U1372" s="2">
        <v>22.45234</v>
      </c>
    </row>
    <row r="1373" spans="1:21" x14ac:dyDescent="0.35">
      <c r="A1373">
        <v>77.2</v>
      </c>
      <c r="B1373">
        <v>-224.893</v>
      </c>
      <c r="C1373">
        <v>3.8660000000000001</v>
      </c>
      <c r="F1373">
        <v>77.2</v>
      </c>
      <c r="G1373">
        <f t="shared" si="21"/>
        <v>-1000.3735404600001</v>
      </c>
      <c r="H1373">
        <v>3.8660000000000001</v>
      </c>
      <c r="T1373" s="1">
        <v>137.042</v>
      </c>
      <c r="U1373" s="2">
        <v>22.450009999999999</v>
      </c>
    </row>
    <row r="1374" spans="1:21" x14ac:dyDescent="0.35">
      <c r="A1374">
        <v>77.313999999999993</v>
      </c>
      <c r="B1374">
        <v>-223.46299999999999</v>
      </c>
      <c r="C1374">
        <v>3.8660000000000001</v>
      </c>
      <c r="F1374">
        <v>77.313999999999993</v>
      </c>
      <c r="G1374">
        <f t="shared" si="21"/>
        <v>-994.01258585999994</v>
      </c>
      <c r="H1374">
        <v>3.8660000000000001</v>
      </c>
      <c r="T1374" s="1">
        <v>137.17500000000001</v>
      </c>
      <c r="U1374" s="2">
        <v>22.451170000000001</v>
      </c>
    </row>
    <row r="1375" spans="1:21" x14ac:dyDescent="0.35">
      <c r="A1375">
        <v>77.403000000000006</v>
      </c>
      <c r="B1375">
        <v>-222.63499999999999</v>
      </c>
      <c r="C1375">
        <v>3.867</v>
      </c>
      <c r="F1375">
        <v>77.403000000000006</v>
      </c>
      <c r="G1375">
        <f t="shared" si="21"/>
        <v>-990.32945970000003</v>
      </c>
      <c r="H1375">
        <v>3.867</v>
      </c>
      <c r="T1375" s="1">
        <v>137.24199999999999</v>
      </c>
      <c r="U1375" s="2">
        <v>22.447099999999999</v>
      </c>
    </row>
    <row r="1376" spans="1:21" x14ac:dyDescent="0.35">
      <c r="A1376">
        <v>77.507999999999996</v>
      </c>
      <c r="B1376">
        <v>-221.779</v>
      </c>
      <c r="C1376">
        <v>3.8639999999999999</v>
      </c>
      <c r="F1376">
        <v>77.507999999999996</v>
      </c>
      <c r="G1376">
        <f t="shared" si="21"/>
        <v>-986.52178337999999</v>
      </c>
      <c r="H1376">
        <v>3.8639999999999999</v>
      </c>
      <c r="T1376" s="1">
        <v>137.375</v>
      </c>
      <c r="U1376" s="2">
        <v>22.445930000000001</v>
      </c>
    </row>
    <row r="1377" spans="1:21" x14ac:dyDescent="0.35">
      <c r="A1377">
        <v>77.596999999999994</v>
      </c>
      <c r="B1377">
        <v>-221.06</v>
      </c>
      <c r="C1377">
        <v>3.8650000000000002</v>
      </c>
      <c r="F1377">
        <v>77.596999999999994</v>
      </c>
      <c r="G1377">
        <f t="shared" si="21"/>
        <v>-983.32351319999998</v>
      </c>
      <c r="H1377">
        <v>3.8650000000000002</v>
      </c>
      <c r="T1377" s="1">
        <v>137.476</v>
      </c>
      <c r="U1377" s="2">
        <v>22.45467</v>
      </c>
    </row>
    <row r="1378" spans="1:21" x14ac:dyDescent="0.35">
      <c r="A1378">
        <v>77.709999999999994</v>
      </c>
      <c r="B1378">
        <v>-222.28700000000001</v>
      </c>
      <c r="C1378">
        <v>3.8679999999999999</v>
      </c>
      <c r="F1378">
        <v>77.709999999999994</v>
      </c>
      <c r="G1378">
        <f t="shared" si="21"/>
        <v>-988.78147913999999</v>
      </c>
      <c r="H1378">
        <v>3.8679999999999999</v>
      </c>
      <c r="T1378" s="1">
        <v>137.54300000000001</v>
      </c>
      <c r="U1378" s="2">
        <v>22.473880000000001</v>
      </c>
    </row>
    <row r="1379" spans="1:21" x14ac:dyDescent="0.35">
      <c r="A1379">
        <v>77.811000000000007</v>
      </c>
      <c r="B1379">
        <v>-231.74199999999999</v>
      </c>
      <c r="C1379">
        <v>3.8660000000000001</v>
      </c>
      <c r="F1379">
        <v>77.811000000000007</v>
      </c>
      <c r="G1379">
        <f t="shared" si="21"/>
        <v>-1030.8393992399999</v>
      </c>
      <c r="H1379">
        <v>3.8660000000000001</v>
      </c>
      <c r="T1379" s="1">
        <v>137.67599999999999</v>
      </c>
      <c r="U1379" s="2">
        <v>22.480869999999999</v>
      </c>
    </row>
    <row r="1380" spans="1:21" x14ac:dyDescent="0.35">
      <c r="A1380">
        <v>77.896000000000001</v>
      </c>
      <c r="B1380">
        <v>-229.625</v>
      </c>
      <c r="C1380">
        <v>3.8660000000000001</v>
      </c>
      <c r="F1380">
        <v>77.896000000000001</v>
      </c>
      <c r="G1380">
        <f t="shared" si="21"/>
        <v>-1021.4225175</v>
      </c>
      <c r="H1380">
        <v>3.8660000000000001</v>
      </c>
      <c r="T1380" s="1">
        <v>137.74299999999999</v>
      </c>
      <c r="U1380" s="2">
        <v>22.470389999999998</v>
      </c>
    </row>
    <row r="1381" spans="1:21" x14ac:dyDescent="0.35">
      <c r="A1381">
        <v>78.006</v>
      </c>
      <c r="B1381">
        <v>-228.2</v>
      </c>
      <c r="C1381">
        <v>3.8660000000000001</v>
      </c>
      <c r="F1381">
        <v>78.006</v>
      </c>
      <c r="G1381">
        <f t="shared" si="21"/>
        <v>-1015.083804</v>
      </c>
      <c r="H1381">
        <v>3.8660000000000001</v>
      </c>
      <c r="T1381" s="1">
        <v>137.875</v>
      </c>
      <c r="U1381" s="2">
        <v>22.47505</v>
      </c>
    </row>
    <row r="1382" spans="1:21" x14ac:dyDescent="0.35">
      <c r="A1382">
        <v>78.099999999999994</v>
      </c>
      <c r="B1382">
        <v>-227.303</v>
      </c>
      <c r="C1382">
        <v>3.8650000000000002</v>
      </c>
      <c r="F1382">
        <v>78.099999999999994</v>
      </c>
      <c r="G1382">
        <f t="shared" si="21"/>
        <v>-1011.09375066</v>
      </c>
      <c r="H1382">
        <v>3.8650000000000002</v>
      </c>
      <c r="T1382" s="1">
        <v>137.976</v>
      </c>
      <c r="U1382" s="2">
        <v>22.490770000000001</v>
      </c>
    </row>
    <row r="1383" spans="1:21" x14ac:dyDescent="0.35">
      <c r="A1383">
        <v>78.197000000000003</v>
      </c>
      <c r="B1383">
        <v>-226.36600000000001</v>
      </c>
      <c r="C1383">
        <v>3.8660000000000001</v>
      </c>
      <c r="F1383">
        <v>78.197000000000003</v>
      </c>
      <c r="G1383">
        <f t="shared" si="21"/>
        <v>-1006.92576852</v>
      </c>
      <c r="H1383">
        <v>3.8660000000000001</v>
      </c>
      <c r="T1383" s="1">
        <v>138.042</v>
      </c>
      <c r="U1383" s="2">
        <v>22.450009999999999</v>
      </c>
    </row>
    <row r="1384" spans="1:21" x14ac:dyDescent="0.35">
      <c r="A1384">
        <v>78.296999999999997</v>
      </c>
      <c r="B1384">
        <v>-225.893</v>
      </c>
      <c r="C1384">
        <v>3.8639999999999999</v>
      </c>
      <c r="F1384">
        <v>78.296999999999997</v>
      </c>
      <c r="G1384">
        <f t="shared" si="21"/>
        <v>-1004.8217604600001</v>
      </c>
      <c r="H1384">
        <v>3.8639999999999999</v>
      </c>
      <c r="T1384" s="1">
        <v>138.17500000000001</v>
      </c>
      <c r="U1384" s="2">
        <v>22.45234</v>
      </c>
    </row>
    <row r="1385" spans="1:21" x14ac:dyDescent="0.35">
      <c r="A1385">
        <v>78.412999999999997</v>
      </c>
      <c r="B1385">
        <v>-225.11799999999999</v>
      </c>
      <c r="C1385">
        <v>3.87</v>
      </c>
      <c r="F1385">
        <v>78.412999999999997</v>
      </c>
      <c r="G1385">
        <f t="shared" si="21"/>
        <v>-1001.37438996</v>
      </c>
      <c r="H1385">
        <v>3.87</v>
      </c>
      <c r="T1385" s="1">
        <v>138.24199999999999</v>
      </c>
      <c r="U1385" s="2">
        <v>22.44069</v>
      </c>
    </row>
    <row r="1386" spans="1:21" x14ac:dyDescent="0.35">
      <c r="A1386">
        <v>78.504999999999995</v>
      </c>
      <c r="B1386">
        <v>-231.04499999999999</v>
      </c>
      <c r="C1386">
        <v>3.8650000000000002</v>
      </c>
      <c r="F1386">
        <v>78.504999999999995</v>
      </c>
      <c r="G1386">
        <f t="shared" si="21"/>
        <v>-1027.7389899</v>
      </c>
      <c r="H1386">
        <v>3.8650000000000002</v>
      </c>
      <c r="T1386" s="1">
        <v>138.374</v>
      </c>
      <c r="U1386" s="2">
        <v>22.45234</v>
      </c>
    </row>
    <row r="1387" spans="1:21" x14ac:dyDescent="0.35">
      <c r="A1387">
        <v>78.602000000000004</v>
      </c>
      <c r="B1387">
        <v>-231.63499999999999</v>
      </c>
      <c r="C1387">
        <v>3.863</v>
      </c>
      <c r="F1387">
        <v>78.602000000000004</v>
      </c>
      <c r="G1387">
        <f t="shared" si="21"/>
        <v>-1030.3634397000001</v>
      </c>
      <c r="H1387">
        <v>3.863</v>
      </c>
      <c r="T1387" s="1">
        <v>138.441</v>
      </c>
      <c r="U1387" s="2">
        <v>22.458159999999999</v>
      </c>
    </row>
    <row r="1388" spans="1:21" x14ac:dyDescent="0.35">
      <c r="A1388">
        <v>78.703000000000003</v>
      </c>
      <c r="B1388">
        <v>-230.56399999999999</v>
      </c>
      <c r="C1388">
        <v>3.8660000000000001</v>
      </c>
      <c r="F1388">
        <v>78.703000000000003</v>
      </c>
      <c r="G1388">
        <f t="shared" si="21"/>
        <v>-1025.5993960799999</v>
      </c>
      <c r="H1388">
        <v>3.8660000000000001</v>
      </c>
      <c r="T1388" s="1">
        <v>138.542</v>
      </c>
      <c r="U1388" s="2">
        <v>22.457000000000001</v>
      </c>
    </row>
    <row r="1389" spans="1:21" x14ac:dyDescent="0.35">
      <c r="A1389">
        <v>78.8</v>
      </c>
      <c r="B1389">
        <v>-229.613</v>
      </c>
      <c r="C1389">
        <v>3.8660000000000001</v>
      </c>
      <c r="F1389">
        <v>78.8</v>
      </c>
      <c r="G1389">
        <f t="shared" si="21"/>
        <v>-1021.36913886</v>
      </c>
      <c r="H1389">
        <v>3.8660000000000001</v>
      </c>
      <c r="T1389" s="1">
        <v>138.67500000000001</v>
      </c>
      <c r="U1389" s="2">
        <v>22.43778</v>
      </c>
    </row>
    <row r="1390" spans="1:21" x14ac:dyDescent="0.35">
      <c r="A1390">
        <v>78.914000000000001</v>
      </c>
      <c r="B1390">
        <v>-228.65700000000001</v>
      </c>
      <c r="C1390">
        <v>3.8660000000000001</v>
      </c>
      <c r="F1390">
        <v>78.914000000000001</v>
      </c>
      <c r="G1390">
        <f t="shared" si="21"/>
        <v>-1017.11664054</v>
      </c>
      <c r="H1390">
        <v>3.8660000000000001</v>
      </c>
      <c r="T1390" s="1">
        <v>138.74299999999999</v>
      </c>
      <c r="U1390" s="2">
        <v>22.43196</v>
      </c>
    </row>
    <row r="1391" spans="1:21" x14ac:dyDescent="0.35">
      <c r="A1391">
        <v>79</v>
      </c>
      <c r="B1391">
        <v>-228.08500000000001</v>
      </c>
      <c r="C1391">
        <v>3.8650000000000002</v>
      </c>
      <c r="F1391">
        <v>79</v>
      </c>
      <c r="G1391">
        <f t="shared" si="21"/>
        <v>-1014.5722587</v>
      </c>
      <c r="H1391">
        <v>3.8650000000000002</v>
      </c>
      <c r="T1391" s="1">
        <v>138.876</v>
      </c>
      <c r="U1391" s="2">
        <v>22.437190000000001</v>
      </c>
    </row>
    <row r="1392" spans="1:21" x14ac:dyDescent="0.35">
      <c r="A1392">
        <v>79.100999999999999</v>
      </c>
      <c r="B1392">
        <v>-227.25200000000001</v>
      </c>
      <c r="C1392">
        <v>3.8660000000000001</v>
      </c>
      <c r="F1392">
        <v>79.100999999999999</v>
      </c>
      <c r="G1392">
        <f t="shared" si="21"/>
        <v>-1010.86689144</v>
      </c>
      <c r="H1392">
        <v>3.8660000000000001</v>
      </c>
      <c r="T1392" s="1">
        <v>138.94300000000001</v>
      </c>
      <c r="U1392" s="2">
        <v>22.433700000000002</v>
      </c>
    </row>
    <row r="1393" spans="1:21" x14ac:dyDescent="0.35">
      <c r="A1393">
        <v>79.197999999999993</v>
      </c>
      <c r="B1393">
        <v>-229.822</v>
      </c>
      <c r="C1393">
        <v>3.867</v>
      </c>
      <c r="F1393">
        <v>79.197999999999993</v>
      </c>
      <c r="G1393">
        <f t="shared" si="21"/>
        <v>-1022.29881684</v>
      </c>
      <c r="H1393">
        <v>3.867</v>
      </c>
      <c r="T1393" s="1">
        <v>139.042</v>
      </c>
      <c r="U1393" s="2">
        <v>22.436610000000002</v>
      </c>
    </row>
    <row r="1394" spans="1:21" x14ac:dyDescent="0.35">
      <c r="A1394">
        <v>79.298000000000002</v>
      </c>
      <c r="B1394">
        <v>-231.91200000000001</v>
      </c>
      <c r="C1394">
        <v>3.8639999999999999</v>
      </c>
      <c r="F1394">
        <v>79.298000000000002</v>
      </c>
      <c r="G1394">
        <f t="shared" si="21"/>
        <v>-1031.5955966399999</v>
      </c>
      <c r="H1394">
        <v>3.8639999999999999</v>
      </c>
      <c r="T1394" s="1">
        <v>139.17500000000001</v>
      </c>
      <c r="U1394" s="2">
        <v>22.426130000000001</v>
      </c>
    </row>
    <row r="1395" spans="1:21" x14ac:dyDescent="0.35">
      <c r="A1395">
        <v>79.406999999999996</v>
      </c>
      <c r="B1395">
        <v>-231.089</v>
      </c>
      <c r="C1395">
        <v>3.8719999999999999</v>
      </c>
      <c r="F1395">
        <v>79.406999999999996</v>
      </c>
      <c r="G1395">
        <f t="shared" si="21"/>
        <v>-1027.9347115800001</v>
      </c>
      <c r="H1395">
        <v>3.8719999999999999</v>
      </c>
      <c r="T1395" s="1">
        <v>139.24199999999999</v>
      </c>
      <c r="U1395" s="2">
        <v>22.424959999999999</v>
      </c>
    </row>
    <row r="1396" spans="1:21" x14ac:dyDescent="0.35">
      <c r="A1396">
        <v>79.513999999999996</v>
      </c>
      <c r="B1396">
        <v>-230.137</v>
      </c>
      <c r="C1396">
        <v>3.8660000000000001</v>
      </c>
      <c r="F1396">
        <v>79.513999999999996</v>
      </c>
      <c r="G1396">
        <f t="shared" si="21"/>
        <v>-1023.70000614</v>
      </c>
      <c r="H1396">
        <v>3.8660000000000001</v>
      </c>
      <c r="T1396" s="1">
        <v>139.375</v>
      </c>
      <c r="U1396" s="2">
        <v>22.44069</v>
      </c>
    </row>
    <row r="1397" spans="1:21" x14ac:dyDescent="0.35">
      <c r="A1397">
        <v>79.596999999999994</v>
      </c>
      <c r="B1397">
        <v>-229.51</v>
      </c>
      <c r="C1397">
        <v>3.8650000000000002</v>
      </c>
      <c r="F1397">
        <v>79.596999999999994</v>
      </c>
      <c r="G1397">
        <f t="shared" si="21"/>
        <v>-1020.9109721999999</v>
      </c>
      <c r="H1397">
        <v>3.8650000000000002</v>
      </c>
      <c r="T1397" s="1">
        <v>139.44200000000001</v>
      </c>
      <c r="U1397" s="2">
        <v>22.431370000000001</v>
      </c>
    </row>
    <row r="1398" spans="1:21" x14ac:dyDescent="0.35">
      <c r="A1398">
        <v>79.709999999999994</v>
      </c>
      <c r="B1398">
        <v>-228.91499999999999</v>
      </c>
      <c r="C1398">
        <v>3.8650000000000002</v>
      </c>
      <c r="F1398">
        <v>79.709999999999994</v>
      </c>
      <c r="G1398">
        <f t="shared" si="21"/>
        <v>-1018.2642813</v>
      </c>
      <c r="H1398">
        <v>3.8650000000000002</v>
      </c>
      <c r="T1398" s="1">
        <v>139.57400000000001</v>
      </c>
      <c r="U1398" s="2">
        <v>22.430209999999999</v>
      </c>
    </row>
    <row r="1399" spans="1:21" x14ac:dyDescent="0.35">
      <c r="A1399">
        <v>79.798000000000002</v>
      </c>
      <c r="B1399">
        <v>-228.56899999999999</v>
      </c>
      <c r="C1399">
        <v>3.8650000000000002</v>
      </c>
      <c r="F1399">
        <v>79.798000000000002</v>
      </c>
      <c r="G1399">
        <f t="shared" si="21"/>
        <v>-1016.72519718</v>
      </c>
      <c r="H1399">
        <v>3.8650000000000002</v>
      </c>
      <c r="T1399" s="1">
        <v>139.67400000000001</v>
      </c>
      <c r="U1399" s="2">
        <v>22.433119999999999</v>
      </c>
    </row>
    <row r="1400" spans="1:21" x14ac:dyDescent="0.35">
      <c r="A1400">
        <v>79.899000000000001</v>
      </c>
      <c r="B1400">
        <v>-234.648</v>
      </c>
      <c r="C1400">
        <v>3.8660000000000001</v>
      </c>
      <c r="F1400">
        <v>79.899000000000001</v>
      </c>
      <c r="G1400">
        <f t="shared" si="21"/>
        <v>-1043.76592656</v>
      </c>
      <c r="H1400">
        <v>3.8660000000000001</v>
      </c>
      <c r="T1400" s="1">
        <v>139.74199999999999</v>
      </c>
      <c r="U1400" s="2">
        <v>22.425540000000002</v>
      </c>
    </row>
    <row r="1401" spans="1:21" x14ac:dyDescent="0.35">
      <c r="A1401">
        <v>80.001999999999995</v>
      </c>
      <c r="B1401">
        <v>-233.63399999999999</v>
      </c>
      <c r="C1401">
        <v>3.8679999999999999</v>
      </c>
      <c r="F1401">
        <v>80.001999999999995</v>
      </c>
      <c r="G1401">
        <f t="shared" si="21"/>
        <v>-1039.25543148</v>
      </c>
      <c r="H1401">
        <v>3.8679999999999999</v>
      </c>
      <c r="T1401" s="1">
        <v>139.875</v>
      </c>
      <c r="U1401" s="2">
        <v>22.45234</v>
      </c>
    </row>
    <row r="1402" spans="1:21" x14ac:dyDescent="0.35">
      <c r="A1402">
        <v>80.108000000000004</v>
      </c>
      <c r="B1402">
        <v>-232.73500000000001</v>
      </c>
      <c r="C1402">
        <v>3.8650000000000002</v>
      </c>
      <c r="F1402">
        <v>80.108000000000004</v>
      </c>
      <c r="G1402">
        <f t="shared" si="21"/>
        <v>-1035.2564817</v>
      </c>
      <c r="H1402">
        <v>3.8650000000000002</v>
      </c>
      <c r="T1402" s="1">
        <v>139.94200000000001</v>
      </c>
      <c r="U1402" s="2">
        <v>22.435449999999999</v>
      </c>
    </row>
    <row r="1403" spans="1:21" x14ac:dyDescent="0.35">
      <c r="A1403">
        <v>80.206000000000003</v>
      </c>
      <c r="B1403">
        <v>-232.09399999999999</v>
      </c>
      <c r="C1403">
        <v>3.8660000000000001</v>
      </c>
      <c r="F1403">
        <v>80.206000000000003</v>
      </c>
      <c r="G1403">
        <f t="shared" si="21"/>
        <v>-1032.4051726800001</v>
      </c>
      <c r="H1403">
        <v>3.8660000000000001</v>
      </c>
      <c r="T1403" s="1">
        <v>140.07400000000001</v>
      </c>
      <c r="U1403" s="2">
        <v>22.438359999999999</v>
      </c>
    </row>
    <row r="1404" spans="1:21" x14ac:dyDescent="0.35">
      <c r="A1404">
        <v>80.301000000000002</v>
      </c>
      <c r="B1404">
        <v>-231.24</v>
      </c>
      <c r="C1404">
        <v>3.8650000000000002</v>
      </c>
      <c r="F1404">
        <v>80.301000000000002</v>
      </c>
      <c r="G1404">
        <f t="shared" si="21"/>
        <v>-1028.6063928000001</v>
      </c>
      <c r="H1404">
        <v>3.8650000000000002</v>
      </c>
      <c r="T1404" s="1">
        <v>140.17500000000001</v>
      </c>
      <c r="U1404" s="2">
        <v>22.42962</v>
      </c>
    </row>
    <row r="1405" spans="1:21" x14ac:dyDescent="0.35">
      <c r="A1405">
        <v>80.411000000000001</v>
      </c>
      <c r="B1405">
        <v>-230.66200000000001</v>
      </c>
      <c r="C1405">
        <v>3.8639999999999999</v>
      </c>
      <c r="F1405">
        <v>80.411000000000001</v>
      </c>
      <c r="G1405">
        <f t="shared" si="21"/>
        <v>-1026.0353216400001</v>
      </c>
      <c r="H1405">
        <v>3.8639999999999999</v>
      </c>
      <c r="T1405" s="1">
        <v>140.24100000000001</v>
      </c>
      <c r="U1405" s="2">
        <v>22.424379999999999</v>
      </c>
    </row>
    <row r="1406" spans="1:21" x14ac:dyDescent="0.35">
      <c r="A1406">
        <v>80.510000000000005</v>
      </c>
      <c r="B1406">
        <v>-233.19399999999999</v>
      </c>
      <c r="C1406">
        <v>3.87</v>
      </c>
      <c r="F1406">
        <v>80.510000000000005</v>
      </c>
      <c r="G1406">
        <f t="shared" si="21"/>
        <v>-1037.29821468</v>
      </c>
      <c r="H1406">
        <v>3.87</v>
      </c>
      <c r="T1406" s="1">
        <v>140.374</v>
      </c>
      <c r="U1406" s="2">
        <v>22.4436</v>
      </c>
    </row>
    <row r="1407" spans="1:21" x14ac:dyDescent="0.35">
      <c r="A1407">
        <v>80.597999999999999</v>
      </c>
      <c r="B1407">
        <v>-237.369</v>
      </c>
      <c r="C1407">
        <v>3.863</v>
      </c>
      <c r="F1407">
        <v>80.597999999999999</v>
      </c>
      <c r="G1407">
        <f t="shared" si="21"/>
        <v>-1055.86953318</v>
      </c>
      <c r="H1407">
        <v>3.863</v>
      </c>
      <c r="T1407" s="1">
        <v>140.44200000000001</v>
      </c>
      <c r="U1407" s="2">
        <v>22.437190000000001</v>
      </c>
    </row>
    <row r="1408" spans="1:21" x14ac:dyDescent="0.35">
      <c r="A1408">
        <v>80.715999999999994</v>
      </c>
      <c r="B1408">
        <v>-236.005</v>
      </c>
      <c r="C1408">
        <v>3.8660000000000001</v>
      </c>
      <c r="F1408">
        <v>80.715999999999994</v>
      </c>
      <c r="G1408">
        <f t="shared" si="21"/>
        <v>-1049.8021610999999</v>
      </c>
      <c r="H1408">
        <v>3.8660000000000001</v>
      </c>
      <c r="T1408" s="1">
        <v>140.57499999999999</v>
      </c>
      <c r="U1408" s="2">
        <v>22.462240000000001</v>
      </c>
    </row>
    <row r="1409" spans="1:21" x14ac:dyDescent="0.35">
      <c r="A1409">
        <v>80.807000000000002</v>
      </c>
      <c r="B1409">
        <v>-234.88900000000001</v>
      </c>
      <c r="C1409">
        <v>3.8660000000000001</v>
      </c>
      <c r="F1409">
        <v>80.807000000000002</v>
      </c>
      <c r="G1409">
        <f t="shared" si="21"/>
        <v>-1044.83794758</v>
      </c>
      <c r="H1409">
        <v>3.8660000000000001</v>
      </c>
      <c r="T1409" s="1">
        <v>140.67500000000001</v>
      </c>
      <c r="U1409" s="2">
        <v>22.444189999999999</v>
      </c>
    </row>
    <row r="1410" spans="1:21" x14ac:dyDescent="0.35">
      <c r="A1410">
        <v>80.897999999999996</v>
      </c>
      <c r="B1410">
        <v>-234.06899999999999</v>
      </c>
      <c r="C1410">
        <v>3.8650000000000002</v>
      </c>
      <c r="F1410">
        <v>80.897999999999996</v>
      </c>
      <c r="G1410">
        <f t="shared" si="21"/>
        <v>-1041.19040718</v>
      </c>
      <c r="H1410">
        <v>3.8650000000000002</v>
      </c>
      <c r="T1410" s="1">
        <v>140.74100000000001</v>
      </c>
      <c r="U1410" s="2">
        <v>22.450589999999998</v>
      </c>
    </row>
    <row r="1411" spans="1:21" x14ac:dyDescent="0.35">
      <c r="A1411">
        <v>81.010999999999996</v>
      </c>
      <c r="B1411">
        <v>-233.55500000000001</v>
      </c>
      <c r="C1411">
        <v>3.8660000000000001</v>
      </c>
      <c r="F1411">
        <v>81.010999999999996</v>
      </c>
      <c r="G1411">
        <f t="shared" ref="G1411:G1474" si="22">B1411*4.44822</f>
        <v>-1038.9040221</v>
      </c>
      <c r="H1411">
        <v>3.8660000000000001</v>
      </c>
      <c r="T1411" s="1">
        <v>140.874</v>
      </c>
      <c r="U1411" s="2">
        <v>22.461069999999999</v>
      </c>
    </row>
    <row r="1412" spans="1:21" x14ac:dyDescent="0.35">
      <c r="A1412">
        <v>81.102000000000004</v>
      </c>
      <c r="B1412">
        <v>-235.33799999999999</v>
      </c>
      <c r="C1412">
        <v>3.8650000000000002</v>
      </c>
      <c r="F1412">
        <v>81.102000000000004</v>
      </c>
      <c r="G1412">
        <f t="shared" si="22"/>
        <v>-1046.83519836</v>
      </c>
      <c r="H1412">
        <v>3.8650000000000002</v>
      </c>
      <c r="T1412" s="1">
        <v>140.941</v>
      </c>
      <c r="U1412" s="2">
        <v>22.450009999999999</v>
      </c>
    </row>
    <row r="1413" spans="1:21" x14ac:dyDescent="0.35">
      <c r="A1413">
        <v>81.200999999999993</v>
      </c>
      <c r="B1413">
        <v>-243.13499999999999</v>
      </c>
      <c r="C1413">
        <v>3.867</v>
      </c>
      <c r="F1413">
        <v>81.200999999999993</v>
      </c>
      <c r="G1413">
        <f t="shared" si="22"/>
        <v>-1081.5179696999999</v>
      </c>
      <c r="H1413">
        <v>3.867</v>
      </c>
      <c r="T1413" s="1">
        <v>141.07400000000001</v>
      </c>
      <c r="U1413" s="2">
        <v>22.429040000000001</v>
      </c>
    </row>
    <row r="1414" spans="1:21" x14ac:dyDescent="0.35">
      <c r="A1414">
        <v>81.296999999999997</v>
      </c>
      <c r="B1414">
        <v>-241.005</v>
      </c>
      <c r="C1414">
        <v>3.8650000000000002</v>
      </c>
      <c r="F1414">
        <v>81.296999999999997</v>
      </c>
      <c r="G1414">
        <f t="shared" si="22"/>
        <v>-1072.0432610999999</v>
      </c>
      <c r="H1414">
        <v>3.8650000000000002</v>
      </c>
      <c r="T1414" s="1">
        <v>141.14099999999999</v>
      </c>
      <c r="U1414" s="2">
        <v>22.427289999999999</v>
      </c>
    </row>
    <row r="1415" spans="1:21" x14ac:dyDescent="0.35">
      <c r="A1415">
        <v>81.406999999999996</v>
      </c>
      <c r="B1415">
        <v>-239.64500000000001</v>
      </c>
      <c r="C1415">
        <v>3.8650000000000002</v>
      </c>
      <c r="F1415">
        <v>81.406999999999996</v>
      </c>
      <c r="G1415">
        <f t="shared" si="22"/>
        <v>-1065.9936819</v>
      </c>
      <c r="H1415">
        <v>3.8650000000000002</v>
      </c>
      <c r="T1415" s="1">
        <v>141.27500000000001</v>
      </c>
      <c r="U1415" s="2">
        <v>22.43778</v>
      </c>
    </row>
    <row r="1416" spans="1:21" x14ac:dyDescent="0.35">
      <c r="A1416">
        <v>81.503</v>
      </c>
      <c r="B1416">
        <v>-238.59200000000001</v>
      </c>
      <c r="C1416">
        <v>3.863</v>
      </c>
      <c r="F1416">
        <v>81.503</v>
      </c>
      <c r="G1416">
        <f t="shared" si="22"/>
        <v>-1061.30970624</v>
      </c>
      <c r="H1416">
        <v>3.863</v>
      </c>
      <c r="T1416" s="1">
        <v>141.375</v>
      </c>
      <c r="U1416" s="2">
        <v>22.39583</v>
      </c>
    </row>
    <row r="1417" spans="1:21" x14ac:dyDescent="0.35">
      <c r="A1417">
        <v>81.596999999999994</v>
      </c>
      <c r="B1417">
        <v>-237.83</v>
      </c>
      <c r="C1417">
        <v>3.867</v>
      </c>
      <c r="F1417">
        <v>81.596999999999994</v>
      </c>
      <c r="G1417">
        <f t="shared" si="22"/>
        <v>-1057.9201626000001</v>
      </c>
      <c r="H1417">
        <v>3.867</v>
      </c>
      <c r="T1417" s="1">
        <v>141.44200000000001</v>
      </c>
      <c r="U1417" s="2">
        <v>22.406320000000001</v>
      </c>
    </row>
    <row r="1418" spans="1:21" x14ac:dyDescent="0.35">
      <c r="A1418">
        <v>81.718000000000004</v>
      </c>
      <c r="B1418">
        <v>-238.40299999999999</v>
      </c>
      <c r="C1418">
        <v>3.8660000000000001</v>
      </c>
      <c r="F1418">
        <v>81.718000000000004</v>
      </c>
      <c r="G1418">
        <f t="shared" si="22"/>
        <v>-1060.4689926599999</v>
      </c>
      <c r="H1418">
        <v>3.8660000000000001</v>
      </c>
      <c r="T1418" s="1">
        <v>141.57499999999999</v>
      </c>
      <c r="U1418" s="2">
        <v>22.443020000000001</v>
      </c>
    </row>
    <row r="1419" spans="1:21" x14ac:dyDescent="0.35">
      <c r="A1419">
        <v>81.802999999999997</v>
      </c>
      <c r="B1419">
        <v>-244.22900000000001</v>
      </c>
      <c r="C1419">
        <v>3.8650000000000002</v>
      </c>
      <c r="F1419">
        <v>81.802999999999997</v>
      </c>
      <c r="G1419">
        <f t="shared" si="22"/>
        <v>-1086.3843223800002</v>
      </c>
      <c r="H1419">
        <v>3.8650000000000002</v>
      </c>
      <c r="T1419" s="1">
        <v>141.642</v>
      </c>
      <c r="U1419" s="2">
        <v>22.422630000000002</v>
      </c>
    </row>
    <row r="1420" spans="1:21" x14ac:dyDescent="0.35">
      <c r="A1420">
        <v>81.905000000000001</v>
      </c>
      <c r="B1420">
        <v>-242.75700000000001</v>
      </c>
      <c r="C1420">
        <v>3.8660000000000001</v>
      </c>
      <c r="F1420">
        <v>81.905000000000001</v>
      </c>
      <c r="G1420">
        <f t="shared" si="22"/>
        <v>-1079.83654254</v>
      </c>
      <c r="H1420">
        <v>3.8660000000000001</v>
      </c>
      <c r="T1420" s="1">
        <v>141.77500000000001</v>
      </c>
      <c r="U1420" s="2">
        <v>22.447099999999999</v>
      </c>
    </row>
    <row r="1421" spans="1:21" x14ac:dyDescent="0.35">
      <c r="A1421">
        <v>82.004999999999995</v>
      </c>
      <c r="B1421">
        <v>-241.423</v>
      </c>
      <c r="C1421">
        <v>3.8660000000000001</v>
      </c>
      <c r="F1421">
        <v>82.004999999999995</v>
      </c>
      <c r="G1421">
        <f t="shared" si="22"/>
        <v>-1073.90261706</v>
      </c>
      <c r="H1421">
        <v>3.8660000000000001</v>
      </c>
      <c r="T1421" s="1">
        <v>141.875</v>
      </c>
      <c r="U1421" s="2">
        <v>22.444769999999998</v>
      </c>
    </row>
    <row r="1422" spans="1:21" x14ac:dyDescent="0.35">
      <c r="A1422">
        <v>82.105000000000004</v>
      </c>
      <c r="B1422">
        <v>-240.59800000000001</v>
      </c>
      <c r="C1422">
        <v>3.8650000000000002</v>
      </c>
      <c r="F1422">
        <v>82.105000000000004</v>
      </c>
      <c r="G1422">
        <f t="shared" si="22"/>
        <v>-1070.23283556</v>
      </c>
      <c r="H1422">
        <v>3.8650000000000002</v>
      </c>
      <c r="T1422" s="1">
        <v>141.941</v>
      </c>
      <c r="U1422" s="2">
        <v>22.40166</v>
      </c>
    </row>
    <row r="1423" spans="1:21" x14ac:dyDescent="0.35">
      <c r="A1423">
        <v>82.230999999999995</v>
      </c>
      <c r="B1423">
        <v>-243.005</v>
      </c>
      <c r="C1423">
        <v>3.8679999999999999</v>
      </c>
      <c r="F1423">
        <v>82.230999999999995</v>
      </c>
      <c r="G1423">
        <f t="shared" si="22"/>
        <v>-1080.9397011000001</v>
      </c>
      <c r="H1423">
        <v>3.8679999999999999</v>
      </c>
      <c r="T1423" s="1">
        <v>142.07400000000001</v>
      </c>
      <c r="U1423" s="2">
        <v>22.40108</v>
      </c>
    </row>
    <row r="1424" spans="1:21" x14ac:dyDescent="0.35">
      <c r="A1424">
        <v>82.305999999999997</v>
      </c>
      <c r="B1424">
        <v>-242.667</v>
      </c>
      <c r="C1424">
        <v>3.8660000000000001</v>
      </c>
      <c r="F1424">
        <v>82.305999999999997</v>
      </c>
      <c r="G1424">
        <f t="shared" si="22"/>
        <v>-1079.43620274</v>
      </c>
      <c r="H1424">
        <v>3.8660000000000001</v>
      </c>
      <c r="T1424" s="1">
        <v>142.14099999999999</v>
      </c>
      <c r="U1424" s="2">
        <v>22.40108</v>
      </c>
    </row>
    <row r="1425" spans="1:21" x14ac:dyDescent="0.35">
      <c r="A1425">
        <v>82.406000000000006</v>
      </c>
      <c r="B1425">
        <v>-241.797</v>
      </c>
      <c r="C1425">
        <v>3.8639999999999999</v>
      </c>
      <c r="F1425">
        <v>82.406000000000006</v>
      </c>
      <c r="G1425">
        <f t="shared" si="22"/>
        <v>-1075.56625134</v>
      </c>
      <c r="H1425">
        <v>3.8639999999999999</v>
      </c>
      <c r="T1425" s="1">
        <v>142.274</v>
      </c>
      <c r="U1425" s="2">
        <v>22.424959999999999</v>
      </c>
    </row>
    <row r="1426" spans="1:21" x14ac:dyDescent="0.35">
      <c r="A1426">
        <v>82.512</v>
      </c>
      <c r="B1426">
        <v>-240.94900000000001</v>
      </c>
      <c r="C1426">
        <v>3.87</v>
      </c>
      <c r="F1426">
        <v>82.512</v>
      </c>
      <c r="G1426">
        <f t="shared" si="22"/>
        <v>-1071.7941607800001</v>
      </c>
      <c r="H1426">
        <v>3.87</v>
      </c>
      <c r="T1426" s="1">
        <v>142.374</v>
      </c>
      <c r="U1426" s="2">
        <v>22.454660000000001</v>
      </c>
    </row>
    <row r="1427" spans="1:21" x14ac:dyDescent="0.35">
      <c r="A1427">
        <v>82.6</v>
      </c>
      <c r="B1427">
        <v>-243.017</v>
      </c>
      <c r="C1427">
        <v>3.8650000000000002</v>
      </c>
      <c r="F1427">
        <v>82.6</v>
      </c>
      <c r="G1427">
        <f t="shared" si="22"/>
        <v>-1080.99307974</v>
      </c>
      <c r="H1427">
        <v>3.8650000000000002</v>
      </c>
      <c r="T1427" s="1">
        <v>142.44</v>
      </c>
      <c r="U1427" s="2">
        <v>22.438359999999999</v>
      </c>
    </row>
    <row r="1428" spans="1:21" x14ac:dyDescent="0.35">
      <c r="A1428">
        <v>82.701999999999998</v>
      </c>
      <c r="B1428">
        <v>-242.79400000000001</v>
      </c>
      <c r="C1428">
        <v>3.8660000000000001</v>
      </c>
      <c r="F1428">
        <v>82.701999999999998</v>
      </c>
      <c r="G1428">
        <f t="shared" si="22"/>
        <v>-1080.00112668</v>
      </c>
      <c r="H1428">
        <v>3.8660000000000001</v>
      </c>
      <c r="T1428" s="1">
        <v>142.57300000000001</v>
      </c>
      <c r="U1428" s="2">
        <v>22.445350000000001</v>
      </c>
    </row>
    <row r="1429" spans="1:21" x14ac:dyDescent="0.35">
      <c r="A1429">
        <v>82.8</v>
      </c>
      <c r="B1429">
        <v>-242.01499999999999</v>
      </c>
      <c r="C1429">
        <v>3.8660000000000001</v>
      </c>
      <c r="F1429">
        <v>82.8</v>
      </c>
      <c r="G1429">
        <f t="shared" si="22"/>
        <v>-1076.5359633</v>
      </c>
      <c r="H1429">
        <v>3.8660000000000001</v>
      </c>
      <c r="T1429" s="1">
        <v>142.64099999999999</v>
      </c>
      <c r="U1429" s="2">
        <v>22.441859999999998</v>
      </c>
    </row>
    <row r="1430" spans="1:21" x14ac:dyDescent="0.35">
      <c r="A1430">
        <v>82.897999999999996</v>
      </c>
      <c r="B1430">
        <v>-245.39400000000001</v>
      </c>
      <c r="C1430">
        <v>3.8660000000000001</v>
      </c>
      <c r="F1430">
        <v>82.897999999999996</v>
      </c>
      <c r="G1430">
        <f t="shared" si="22"/>
        <v>-1091.56649868</v>
      </c>
      <c r="H1430">
        <v>3.8660000000000001</v>
      </c>
      <c r="T1430" s="1">
        <v>142.774</v>
      </c>
      <c r="U1430" s="2">
        <v>22.440110000000001</v>
      </c>
    </row>
    <row r="1431" spans="1:21" x14ac:dyDescent="0.35">
      <c r="A1431">
        <v>83.001000000000005</v>
      </c>
      <c r="B1431">
        <v>-248.208</v>
      </c>
      <c r="C1431">
        <v>3.8650000000000002</v>
      </c>
      <c r="F1431">
        <v>83.001000000000005</v>
      </c>
      <c r="G1431">
        <f t="shared" si="22"/>
        <v>-1104.0837897599999</v>
      </c>
      <c r="H1431">
        <v>3.8650000000000002</v>
      </c>
      <c r="T1431" s="1">
        <v>142.84100000000001</v>
      </c>
      <c r="U1431" s="2">
        <v>22.448840000000001</v>
      </c>
    </row>
    <row r="1432" spans="1:21" x14ac:dyDescent="0.35">
      <c r="A1432">
        <v>83.114999999999995</v>
      </c>
      <c r="B1432">
        <v>-247.00299999999999</v>
      </c>
      <c r="C1432">
        <v>3.8660000000000001</v>
      </c>
      <c r="F1432">
        <v>83.114999999999995</v>
      </c>
      <c r="G1432">
        <f t="shared" si="22"/>
        <v>-1098.7236846599999</v>
      </c>
      <c r="H1432">
        <v>3.8660000000000001</v>
      </c>
      <c r="T1432" s="1">
        <v>142.941</v>
      </c>
      <c r="U1432" s="2">
        <v>22.434290000000001</v>
      </c>
    </row>
    <row r="1433" spans="1:21" x14ac:dyDescent="0.35">
      <c r="A1433">
        <v>83.206000000000003</v>
      </c>
      <c r="B1433">
        <v>-246.13</v>
      </c>
      <c r="C1433">
        <v>3.8679999999999999</v>
      </c>
      <c r="F1433">
        <v>83.206000000000003</v>
      </c>
      <c r="G1433">
        <f t="shared" si="22"/>
        <v>-1094.8403886000001</v>
      </c>
      <c r="H1433">
        <v>3.8679999999999999</v>
      </c>
      <c r="T1433" s="1">
        <v>143.07400000000001</v>
      </c>
      <c r="U1433" s="2">
        <v>22.434280000000001</v>
      </c>
    </row>
    <row r="1434" spans="1:21" x14ac:dyDescent="0.35">
      <c r="A1434">
        <v>83.296999999999997</v>
      </c>
      <c r="B1434">
        <v>-250.655</v>
      </c>
      <c r="C1434">
        <v>3.8679999999999999</v>
      </c>
      <c r="F1434">
        <v>83.296999999999997</v>
      </c>
      <c r="G1434">
        <f t="shared" si="22"/>
        <v>-1114.9685841</v>
      </c>
      <c r="H1434">
        <v>3.8679999999999999</v>
      </c>
      <c r="T1434" s="1">
        <v>143.14099999999999</v>
      </c>
      <c r="U1434" s="2">
        <v>22.438949999999998</v>
      </c>
    </row>
    <row r="1435" spans="1:21" x14ac:dyDescent="0.35">
      <c r="A1435">
        <v>83.400999999999996</v>
      </c>
      <c r="B1435">
        <v>-251.82900000000001</v>
      </c>
      <c r="C1435">
        <v>3.8650000000000002</v>
      </c>
      <c r="F1435">
        <v>83.400999999999996</v>
      </c>
      <c r="G1435">
        <f t="shared" si="22"/>
        <v>-1120.1907943799999</v>
      </c>
      <c r="H1435">
        <v>3.8650000000000002</v>
      </c>
      <c r="T1435" s="1">
        <v>143.274</v>
      </c>
      <c r="U1435" s="2">
        <v>22.42962</v>
      </c>
    </row>
    <row r="1436" spans="1:21" x14ac:dyDescent="0.35">
      <c r="A1436">
        <v>83.549000000000007</v>
      </c>
      <c r="B1436">
        <v>-250.548</v>
      </c>
      <c r="C1436">
        <v>3.8660000000000001</v>
      </c>
      <c r="F1436">
        <v>83.549000000000007</v>
      </c>
      <c r="G1436">
        <f t="shared" si="22"/>
        <v>-1114.49262456</v>
      </c>
      <c r="H1436">
        <v>3.8660000000000001</v>
      </c>
      <c r="T1436" s="1">
        <v>143.34100000000001</v>
      </c>
      <c r="U1436" s="2">
        <v>22.425550000000001</v>
      </c>
    </row>
    <row r="1437" spans="1:21" x14ac:dyDescent="0.35">
      <c r="A1437">
        <v>83.599000000000004</v>
      </c>
      <c r="B1437">
        <v>-249.536</v>
      </c>
      <c r="C1437">
        <v>3.8650000000000002</v>
      </c>
      <c r="F1437">
        <v>83.599000000000004</v>
      </c>
      <c r="G1437">
        <f t="shared" si="22"/>
        <v>-1109.9910259200001</v>
      </c>
      <c r="H1437">
        <v>3.8650000000000002</v>
      </c>
      <c r="T1437" s="1">
        <v>143.47399999999999</v>
      </c>
      <c r="U1437" s="2">
        <v>22.4238</v>
      </c>
    </row>
    <row r="1438" spans="1:21" x14ac:dyDescent="0.35">
      <c r="A1438">
        <v>83.718999999999994</v>
      </c>
      <c r="B1438">
        <v>-254.94</v>
      </c>
      <c r="C1438">
        <v>3.8660000000000001</v>
      </c>
      <c r="F1438">
        <v>83.718999999999994</v>
      </c>
      <c r="G1438">
        <f t="shared" si="22"/>
        <v>-1134.0292068000001</v>
      </c>
      <c r="H1438">
        <v>3.8660000000000001</v>
      </c>
      <c r="T1438" s="1">
        <v>143.57400000000001</v>
      </c>
      <c r="U1438" s="2">
        <v>22.423210000000001</v>
      </c>
    </row>
    <row r="1439" spans="1:21" x14ac:dyDescent="0.35">
      <c r="A1439">
        <v>83.798000000000002</v>
      </c>
      <c r="B1439">
        <v>-254.68700000000001</v>
      </c>
      <c r="C1439">
        <v>3.8660000000000001</v>
      </c>
      <c r="F1439">
        <v>83.798000000000002</v>
      </c>
      <c r="G1439">
        <f t="shared" si="22"/>
        <v>-1132.90380714</v>
      </c>
      <c r="H1439">
        <v>3.8660000000000001</v>
      </c>
      <c r="T1439" s="1">
        <v>143.64099999999999</v>
      </c>
      <c r="U1439" s="2">
        <v>22.430789999999998</v>
      </c>
    </row>
    <row r="1440" spans="1:21" x14ac:dyDescent="0.35">
      <c r="A1440">
        <v>83.906999999999996</v>
      </c>
      <c r="B1440">
        <v>-253.489</v>
      </c>
      <c r="C1440">
        <v>3.8660000000000001</v>
      </c>
      <c r="F1440">
        <v>83.906999999999996</v>
      </c>
      <c r="G1440">
        <f t="shared" si="22"/>
        <v>-1127.5748395800001</v>
      </c>
      <c r="H1440">
        <v>3.8660000000000001</v>
      </c>
      <c r="T1440" s="1">
        <v>143.774</v>
      </c>
      <c r="U1440" s="2">
        <v>22.433119999999999</v>
      </c>
    </row>
    <row r="1441" spans="1:21" x14ac:dyDescent="0.35">
      <c r="A1441">
        <v>83.998999999999995</v>
      </c>
      <c r="B1441">
        <v>-253.077</v>
      </c>
      <c r="C1441">
        <v>3.8660000000000001</v>
      </c>
      <c r="F1441">
        <v>83.998999999999995</v>
      </c>
      <c r="G1441">
        <f t="shared" si="22"/>
        <v>-1125.74217294</v>
      </c>
      <c r="H1441">
        <v>3.8660000000000001</v>
      </c>
      <c r="T1441" s="1">
        <v>143.84100000000001</v>
      </c>
      <c r="U1441" s="2">
        <v>22.417390000000001</v>
      </c>
    </row>
    <row r="1442" spans="1:21" x14ac:dyDescent="0.35">
      <c r="A1442">
        <v>84.108999999999995</v>
      </c>
      <c r="B1442">
        <v>-255.77799999999999</v>
      </c>
      <c r="C1442">
        <v>3.867</v>
      </c>
      <c r="F1442">
        <v>84.108999999999995</v>
      </c>
      <c r="G1442">
        <f t="shared" si="22"/>
        <v>-1137.7568151600001</v>
      </c>
      <c r="H1442">
        <v>3.867</v>
      </c>
      <c r="T1442" s="1">
        <v>143.97399999999999</v>
      </c>
      <c r="U1442" s="2">
        <v>22.402819999999998</v>
      </c>
    </row>
    <row r="1443" spans="1:21" x14ac:dyDescent="0.35">
      <c r="A1443">
        <v>84.204999999999998</v>
      </c>
      <c r="B1443">
        <v>-254.55</v>
      </c>
      <c r="C1443">
        <v>3.871</v>
      </c>
      <c r="F1443">
        <v>84.204999999999998</v>
      </c>
      <c r="G1443">
        <f t="shared" si="22"/>
        <v>-1132.2944010000001</v>
      </c>
      <c r="H1443">
        <v>3.871</v>
      </c>
      <c r="T1443" s="1">
        <v>144.07400000000001</v>
      </c>
      <c r="U1443" s="2">
        <v>22.44651</v>
      </c>
    </row>
    <row r="1444" spans="1:21" x14ac:dyDescent="0.35">
      <c r="A1444">
        <v>84.304000000000002</v>
      </c>
      <c r="B1444">
        <v>-254.255</v>
      </c>
      <c r="C1444">
        <v>3.8639999999999999</v>
      </c>
      <c r="F1444">
        <v>84.304000000000002</v>
      </c>
      <c r="G1444">
        <f t="shared" si="22"/>
        <v>-1130.9821761000001</v>
      </c>
      <c r="H1444">
        <v>3.8639999999999999</v>
      </c>
      <c r="T1444" s="1">
        <v>144.13999999999999</v>
      </c>
      <c r="U1444" s="2">
        <v>22.41273</v>
      </c>
    </row>
    <row r="1445" spans="1:21" x14ac:dyDescent="0.35">
      <c r="A1445">
        <v>84.414000000000001</v>
      </c>
      <c r="B1445">
        <v>-254.928</v>
      </c>
      <c r="C1445">
        <v>3.8660000000000001</v>
      </c>
      <c r="F1445">
        <v>84.414000000000001</v>
      </c>
      <c r="G1445">
        <f t="shared" si="22"/>
        <v>-1133.97582816</v>
      </c>
      <c r="H1445">
        <v>3.8660000000000001</v>
      </c>
      <c r="T1445" s="1">
        <v>144.273</v>
      </c>
      <c r="U1445" s="2">
        <v>22.417390000000001</v>
      </c>
    </row>
    <row r="1446" spans="1:21" x14ac:dyDescent="0.35">
      <c r="A1446">
        <v>84.507000000000005</v>
      </c>
      <c r="B1446">
        <v>-254.614</v>
      </c>
      <c r="C1446">
        <v>3.8679999999999999</v>
      </c>
      <c r="F1446">
        <v>84.507000000000005</v>
      </c>
      <c r="G1446">
        <f t="shared" si="22"/>
        <v>-1132.5790870800001</v>
      </c>
      <c r="H1446">
        <v>3.8679999999999999</v>
      </c>
      <c r="T1446" s="1">
        <v>144.34</v>
      </c>
      <c r="U1446" s="2">
        <v>22.40981</v>
      </c>
    </row>
    <row r="1447" spans="1:21" x14ac:dyDescent="0.35">
      <c r="A1447">
        <v>84.596999999999994</v>
      </c>
      <c r="B1447">
        <v>-255.58199999999999</v>
      </c>
      <c r="C1447">
        <v>3.8660000000000001</v>
      </c>
      <c r="F1447">
        <v>84.596999999999994</v>
      </c>
      <c r="G1447">
        <f t="shared" si="22"/>
        <v>-1136.8849640399999</v>
      </c>
      <c r="H1447">
        <v>3.8660000000000001</v>
      </c>
      <c r="T1447" s="1">
        <v>144.47300000000001</v>
      </c>
      <c r="U1447" s="2">
        <v>22.4238</v>
      </c>
    </row>
    <row r="1448" spans="1:21" x14ac:dyDescent="0.35">
      <c r="A1448">
        <v>84.703999999999994</v>
      </c>
      <c r="B1448">
        <v>-254.839</v>
      </c>
      <c r="C1448">
        <v>3.8660000000000001</v>
      </c>
      <c r="F1448">
        <v>84.703999999999994</v>
      </c>
      <c r="G1448">
        <f t="shared" si="22"/>
        <v>-1133.5799365800001</v>
      </c>
      <c r="H1448">
        <v>3.8660000000000001</v>
      </c>
      <c r="T1448" s="1">
        <v>144.57300000000001</v>
      </c>
      <c r="U1448" s="2">
        <v>22.41564</v>
      </c>
    </row>
    <row r="1449" spans="1:21" x14ac:dyDescent="0.35">
      <c r="A1449">
        <v>84.798000000000002</v>
      </c>
      <c r="B1449">
        <v>-254.81800000000001</v>
      </c>
      <c r="C1449">
        <v>3.8650000000000002</v>
      </c>
      <c r="F1449">
        <v>84.798000000000002</v>
      </c>
      <c r="G1449">
        <f t="shared" si="22"/>
        <v>-1133.4865239600001</v>
      </c>
      <c r="H1449">
        <v>3.8650000000000002</v>
      </c>
      <c r="T1449" s="1">
        <v>144.63999999999999</v>
      </c>
      <c r="U1449" s="2">
        <v>22.433700000000002</v>
      </c>
    </row>
    <row r="1450" spans="1:21" x14ac:dyDescent="0.35">
      <c r="A1450">
        <v>84.902000000000001</v>
      </c>
      <c r="B1450">
        <v>-255.33199999999999</v>
      </c>
      <c r="C1450">
        <v>3.8650000000000002</v>
      </c>
      <c r="F1450">
        <v>84.902000000000001</v>
      </c>
      <c r="G1450">
        <f t="shared" si="22"/>
        <v>-1135.7729090400001</v>
      </c>
      <c r="H1450">
        <v>3.8650000000000002</v>
      </c>
      <c r="T1450" s="1">
        <v>144.77199999999999</v>
      </c>
      <c r="U1450" s="2">
        <v>22.43253</v>
      </c>
    </row>
    <row r="1451" spans="1:21" x14ac:dyDescent="0.35">
      <c r="A1451">
        <v>84.997</v>
      </c>
      <c r="B1451">
        <v>-254.83799999999999</v>
      </c>
      <c r="C1451">
        <v>3.8660000000000001</v>
      </c>
      <c r="F1451">
        <v>84.997</v>
      </c>
      <c r="G1451">
        <f t="shared" si="22"/>
        <v>-1133.57548836</v>
      </c>
      <c r="H1451">
        <v>3.8660000000000001</v>
      </c>
      <c r="T1451" s="1">
        <v>144.84</v>
      </c>
      <c r="U1451" s="2">
        <v>22.445930000000001</v>
      </c>
    </row>
    <row r="1452" spans="1:21" x14ac:dyDescent="0.35">
      <c r="A1452">
        <v>85.097999999999999</v>
      </c>
      <c r="B1452">
        <v>-255.208</v>
      </c>
      <c r="C1452">
        <v>3.8620000000000001</v>
      </c>
      <c r="F1452">
        <v>85.097999999999999</v>
      </c>
      <c r="G1452">
        <f t="shared" si="22"/>
        <v>-1135.2213297600001</v>
      </c>
      <c r="H1452">
        <v>3.8620000000000001</v>
      </c>
      <c r="T1452" s="1">
        <v>144.97300000000001</v>
      </c>
      <c r="U1452" s="2">
        <v>22.433700000000002</v>
      </c>
    </row>
    <row r="1453" spans="1:21" x14ac:dyDescent="0.35">
      <c r="A1453">
        <v>85.203999999999994</v>
      </c>
      <c r="B1453">
        <v>-256.44400000000002</v>
      </c>
      <c r="C1453">
        <v>3.8639999999999999</v>
      </c>
      <c r="F1453">
        <v>85.203999999999994</v>
      </c>
      <c r="G1453">
        <f t="shared" si="22"/>
        <v>-1140.7193296800001</v>
      </c>
      <c r="H1453">
        <v>3.8639999999999999</v>
      </c>
      <c r="T1453" s="1">
        <v>145.04</v>
      </c>
      <c r="U1453" s="2">
        <v>22.436029999999999</v>
      </c>
    </row>
    <row r="1454" spans="1:21" x14ac:dyDescent="0.35">
      <c r="A1454">
        <v>85.298000000000002</v>
      </c>
      <c r="B1454">
        <v>-257.27800000000002</v>
      </c>
      <c r="C1454">
        <v>3.863</v>
      </c>
      <c r="F1454">
        <v>85.298000000000002</v>
      </c>
      <c r="G1454">
        <f t="shared" si="22"/>
        <v>-1144.4291451600002</v>
      </c>
      <c r="H1454">
        <v>3.863</v>
      </c>
      <c r="T1454" s="1">
        <v>145.17400000000001</v>
      </c>
      <c r="U1454" s="2">
        <v>22.4634</v>
      </c>
    </row>
    <row r="1455" spans="1:21" x14ac:dyDescent="0.35">
      <c r="A1455">
        <v>85.406999999999996</v>
      </c>
      <c r="B1455">
        <v>-255.738</v>
      </c>
      <c r="C1455">
        <v>3.8650000000000002</v>
      </c>
      <c r="F1455">
        <v>85.406999999999996</v>
      </c>
      <c r="G1455">
        <f t="shared" si="22"/>
        <v>-1137.5788863600001</v>
      </c>
      <c r="H1455">
        <v>3.8650000000000002</v>
      </c>
      <c r="T1455" s="1">
        <v>145.274</v>
      </c>
      <c r="U1455" s="2">
        <v>22.431370000000001</v>
      </c>
    </row>
    <row r="1456" spans="1:21" x14ac:dyDescent="0.35">
      <c r="A1456">
        <v>85.525999999999996</v>
      </c>
      <c r="B1456">
        <v>-254.14500000000001</v>
      </c>
      <c r="C1456">
        <v>3.8660000000000001</v>
      </c>
      <c r="F1456">
        <v>85.525999999999996</v>
      </c>
      <c r="G1456">
        <f t="shared" si="22"/>
        <v>-1130.4928719</v>
      </c>
      <c r="H1456">
        <v>3.8660000000000001</v>
      </c>
      <c r="T1456" s="1">
        <v>145.34100000000001</v>
      </c>
      <c r="U1456" s="2">
        <v>22.456420000000001</v>
      </c>
    </row>
    <row r="1457" spans="1:21" x14ac:dyDescent="0.35">
      <c r="A1457">
        <v>85.608999999999995</v>
      </c>
      <c r="B1457">
        <v>-254.32599999999999</v>
      </c>
      <c r="C1457">
        <v>3.8650000000000002</v>
      </c>
      <c r="F1457">
        <v>85.608999999999995</v>
      </c>
      <c r="G1457">
        <f t="shared" si="22"/>
        <v>-1131.29799972</v>
      </c>
      <c r="H1457">
        <v>3.8650000000000002</v>
      </c>
      <c r="T1457" s="1">
        <v>145.47399999999999</v>
      </c>
      <c r="U1457" s="2">
        <v>22.478539999999999</v>
      </c>
    </row>
    <row r="1458" spans="1:21" x14ac:dyDescent="0.35">
      <c r="A1458">
        <v>85.706999999999994</v>
      </c>
      <c r="B1458">
        <v>-254.76</v>
      </c>
      <c r="C1458">
        <v>3.8660000000000001</v>
      </c>
      <c r="F1458">
        <v>85.706999999999994</v>
      </c>
      <c r="G1458">
        <f t="shared" si="22"/>
        <v>-1133.2285271999999</v>
      </c>
      <c r="H1458">
        <v>3.8660000000000001</v>
      </c>
      <c r="T1458" s="1">
        <v>145.541</v>
      </c>
      <c r="U1458" s="2">
        <v>22.461069999999999</v>
      </c>
    </row>
    <row r="1459" spans="1:21" x14ac:dyDescent="0.35">
      <c r="A1459">
        <v>85.807000000000002</v>
      </c>
      <c r="B1459">
        <v>-255.642</v>
      </c>
      <c r="C1459">
        <v>3.8660000000000001</v>
      </c>
      <c r="F1459">
        <v>85.807000000000002</v>
      </c>
      <c r="G1459">
        <f t="shared" si="22"/>
        <v>-1137.15185724</v>
      </c>
      <c r="H1459">
        <v>3.8660000000000001</v>
      </c>
      <c r="T1459" s="1">
        <v>145.67400000000001</v>
      </c>
      <c r="U1459" s="2">
        <v>22.44943</v>
      </c>
    </row>
    <row r="1460" spans="1:21" x14ac:dyDescent="0.35">
      <c r="A1460">
        <v>85.908000000000001</v>
      </c>
      <c r="B1460">
        <v>-256.38200000000001</v>
      </c>
      <c r="C1460">
        <v>3.8650000000000002</v>
      </c>
      <c r="F1460">
        <v>85.908000000000001</v>
      </c>
      <c r="G1460">
        <f t="shared" si="22"/>
        <v>-1140.44354004</v>
      </c>
      <c r="H1460">
        <v>3.8650000000000002</v>
      </c>
      <c r="T1460" s="1">
        <v>145.774</v>
      </c>
      <c r="U1460" s="2">
        <v>22.465150000000001</v>
      </c>
    </row>
    <row r="1461" spans="1:21" x14ac:dyDescent="0.35">
      <c r="A1461">
        <v>86.034999999999997</v>
      </c>
      <c r="B1461">
        <v>-256.32600000000002</v>
      </c>
      <c r="C1461">
        <v>3.8650000000000002</v>
      </c>
      <c r="F1461">
        <v>86.034999999999997</v>
      </c>
      <c r="G1461">
        <f t="shared" si="22"/>
        <v>-1140.1944397200002</v>
      </c>
      <c r="H1461">
        <v>3.8650000000000002</v>
      </c>
      <c r="T1461" s="1">
        <v>145.84</v>
      </c>
      <c r="U1461" s="2">
        <v>22.457000000000001</v>
      </c>
    </row>
    <row r="1462" spans="1:21" x14ac:dyDescent="0.35">
      <c r="A1462">
        <v>86.105999999999995</v>
      </c>
      <c r="B1462">
        <v>-256.673</v>
      </c>
      <c r="C1462">
        <v>3.8690000000000002</v>
      </c>
      <c r="F1462">
        <v>86.105999999999995</v>
      </c>
      <c r="G1462">
        <f t="shared" si="22"/>
        <v>-1141.7379720599999</v>
      </c>
      <c r="H1462">
        <v>3.8690000000000002</v>
      </c>
      <c r="T1462" s="1">
        <v>145.97300000000001</v>
      </c>
      <c r="U1462" s="2">
        <v>22.45234</v>
      </c>
    </row>
    <row r="1463" spans="1:21" x14ac:dyDescent="0.35">
      <c r="A1463">
        <v>86.197999999999993</v>
      </c>
      <c r="B1463">
        <v>-257.70400000000001</v>
      </c>
      <c r="C1463">
        <v>3.8660000000000001</v>
      </c>
      <c r="F1463">
        <v>86.197999999999993</v>
      </c>
      <c r="G1463">
        <f t="shared" si="22"/>
        <v>-1146.3240868800001</v>
      </c>
      <c r="H1463">
        <v>3.8660000000000001</v>
      </c>
      <c r="T1463" s="1">
        <v>146.04</v>
      </c>
      <c r="U1463" s="2">
        <v>22.457000000000001</v>
      </c>
    </row>
    <row r="1464" spans="1:21" x14ac:dyDescent="0.35">
      <c r="A1464">
        <v>86.301000000000002</v>
      </c>
      <c r="B1464">
        <v>-260.96800000000002</v>
      </c>
      <c r="C1464">
        <v>3.8660000000000001</v>
      </c>
      <c r="F1464">
        <v>86.301000000000002</v>
      </c>
      <c r="G1464">
        <f t="shared" si="22"/>
        <v>-1160.8430769600002</v>
      </c>
      <c r="H1464">
        <v>3.8660000000000001</v>
      </c>
      <c r="T1464" s="1">
        <v>146.173</v>
      </c>
      <c r="U1464" s="2">
        <v>22.46632</v>
      </c>
    </row>
    <row r="1465" spans="1:21" x14ac:dyDescent="0.35">
      <c r="A1465">
        <v>86.412000000000006</v>
      </c>
      <c r="B1465">
        <v>-262.75599999999997</v>
      </c>
      <c r="C1465">
        <v>3.867</v>
      </c>
      <c r="F1465">
        <v>86.412000000000006</v>
      </c>
      <c r="G1465">
        <f t="shared" si="22"/>
        <v>-1168.79649432</v>
      </c>
      <c r="H1465">
        <v>3.867</v>
      </c>
      <c r="T1465" s="1">
        <v>146.273</v>
      </c>
      <c r="U1465" s="2">
        <v>22.48028</v>
      </c>
    </row>
    <row r="1466" spans="1:21" x14ac:dyDescent="0.35">
      <c r="A1466">
        <v>86.504999999999995</v>
      </c>
      <c r="B1466">
        <v>-262.17599999999999</v>
      </c>
      <c r="C1466">
        <v>3.8679999999999999</v>
      </c>
      <c r="F1466">
        <v>86.504999999999995</v>
      </c>
      <c r="G1466">
        <f t="shared" si="22"/>
        <v>-1166.21652672</v>
      </c>
      <c r="H1466">
        <v>3.8679999999999999</v>
      </c>
      <c r="T1466" s="1">
        <v>146.34</v>
      </c>
      <c r="U1466" s="2">
        <v>22.492519999999999</v>
      </c>
    </row>
    <row r="1467" spans="1:21" x14ac:dyDescent="0.35">
      <c r="A1467">
        <v>86.596999999999994</v>
      </c>
      <c r="B1467">
        <v>-262.012</v>
      </c>
      <c r="C1467">
        <v>3.8650000000000002</v>
      </c>
      <c r="F1467">
        <v>86.596999999999994</v>
      </c>
      <c r="G1467">
        <f t="shared" si="22"/>
        <v>-1165.4870186400001</v>
      </c>
      <c r="H1467">
        <v>3.8650000000000002</v>
      </c>
      <c r="T1467" s="1">
        <v>146.47200000000001</v>
      </c>
      <c r="U1467" s="2">
        <v>22.496590000000001</v>
      </c>
    </row>
    <row r="1468" spans="1:21" x14ac:dyDescent="0.35">
      <c r="A1468">
        <v>86.704999999999998</v>
      </c>
      <c r="B1468">
        <v>-263.95999999999998</v>
      </c>
      <c r="C1468">
        <v>3.8660000000000001</v>
      </c>
      <c r="F1468">
        <v>86.704999999999998</v>
      </c>
      <c r="G1468">
        <f t="shared" si="22"/>
        <v>-1174.1521511999999</v>
      </c>
      <c r="H1468">
        <v>3.8660000000000001</v>
      </c>
      <c r="T1468" s="1">
        <v>146.54</v>
      </c>
      <c r="U1468" s="2">
        <v>22.477959999999999</v>
      </c>
    </row>
    <row r="1469" spans="1:21" x14ac:dyDescent="0.35">
      <c r="A1469">
        <v>86.801000000000002</v>
      </c>
      <c r="B1469">
        <v>-265.58699999999999</v>
      </c>
      <c r="C1469">
        <v>3.8650000000000002</v>
      </c>
      <c r="F1469">
        <v>86.801000000000002</v>
      </c>
      <c r="G1469">
        <f t="shared" si="22"/>
        <v>-1181.38940514</v>
      </c>
      <c r="H1469">
        <v>3.8650000000000002</v>
      </c>
      <c r="T1469" s="1">
        <v>146.673</v>
      </c>
      <c r="U1469" s="2">
        <v>22.481459999999998</v>
      </c>
    </row>
    <row r="1470" spans="1:21" x14ac:dyDescent="0.35">
      <c r="A1470">
        <v>86.905000000000001</v>
      </c>
      <c r="B1470">
        <v>-265.334</v>
      </c>
      <c r="C1470">
        <v>3.8660000000000001</v>
      </c>
      <c r="F1470">
        <v>86.905000000000001</v>
      </c>
      <c r="G1470">
        <f t="shared" si="22"/>
        <v>-1180.2640054799999</v>
      </c>
      <c r="H1470">
        <v>3.8660000000000001</v>
      </c>
      <c r="T1470" s="1">
        <v>146.74</v>
      </c>
      <c r="U1470" s="2">
        <v>22.482040000000001</v>
      </c>
    </row>
    <row r="1471" spans="1:21" x14ac:dyDescent="0.35">
      <c r="A1471">
        <v>86.997</v>
      </c>
      <c r="B1471">
        <v>-264.92500000000001</v>
      </c>
      <c r="C1471">
        <v>3.8660000000000001</v>
      </c>
      <c r="F1471">
        <v>86.997</v>
      </c>
      <c r="G1471">
        <f t="shared" si="22"/>
        <v>-1178.4446835000001</v>
      </c>
      <c r="H1471">
        <v>3.8660000000000001</v>
      </c>
      <c r="T1471" s="1">
        <v>146.84100000000001</v>
      </c>
      <c r="U1471" s="2">
        <v>22.482040000000001</v>
      </c>
    </row>
    <row r="1472" spans="1:21" x14ac:dyDescent="0.35">
      <c r="A1472">
        <v>87.096999999999994</v>
      </c>
      <c r="B1472">
        <v>-265.541</v>
      </c>
      <c r="C1472">
        <v>3.8740000000000001</v>
      </c>
      <c r="F1472">
        <v>87.096999999999994</v>
      </c>
      <c r="G1472">
        <f t="shared" si="22"/>
        <v>-1181.1847870199999</v>
      </c>
      <c r="H1472">
        <v>3.8740000000000001</v>
      </c>
      <c r="T1472" s="1">
        <v>146.97300000000001</v>
      </c>
      <c r="U1472" s="2">
        <v>22.53792</v>
      </c>
    </row>
    <row r="1473" spans="1:21" x14ac:dyDescent="0.35">
      <c r="A1473">
        <v>87.198999999999998</v>
      </c>
      <c r="B1473">
        <v>-266.61200000000002</v>
      </c>
      <c r="C1473">
        <v>3.8690000000000002</v>
      </c>
      <c r="F1473">
        <v>87.198999999999998</v>
      </c>
      <c r="G1473">
        <f t="shared" si="22"/>
        <v>-1185.9488306400001</v>
      </c>
      <c r="H1473">
        <v>3.8690000000000002</v>
      </c>
      <c r="T1473" s="1">
        <v>147.04</v>
      </c>
      <c r="U1473" s="2">
        <v>22.55828</v>
      </c>
    </row>
    <row r="1474" spans="1:21" x14ac:dyDescent="0.35">
      <c r="A1474">
        <v>87.298000000000002</v>
      </c>
      <c r="B1474">
        <v>-266.233</v>
      </c>
      <c r="C1474">
        <v>3.8650000000000002</v>
      </c>
      <c r="F1474">
        <v>87.298000000000002</v>
      </c>
      <c r="G1474">
        <f t="shared" si="22"/>
        <v>-1184.2629552600001</v>
      </c>
      <c r="H1474">
        <v>3.8650000000000002</v>
      </c>
      <c r="T1474" s="1">
        <v>147.173</v>
      </c>
      <c r="U1474" s="2">
        <v>22.553629999999998</v>
      </c>
    </row>
    <row r="1475" spans="1:21" x14ac:dyDescent="0.35">
      <c r="A1475">
        <v>87.397999999999996</v>
      </c>
      <c r="B1475">
        <v>-265.62599999999998</v>
      </c>
      <c r="C1475">
        <v>3.8679999999999999</v>
      </c>
      <c r="F1475">
        <v>87.397999999999996</v>
      </c>
      <c r="G1475">
        <f t="shared" ref="G1475:G1538" si="23">B1475*4.44822</f>
        <v>-1181.5628857199999</v>
      </c>
      <c r="H1475">
        <v>3.8679999999999999</v>
      </c>
      <c r="T1475" s="1">
        <v>147.24</v>
      </c>
      <c r="U1475" s="2">
        <v>22.576319999999999</v>
      </c>
    </row>
    <row r="1476" spans="1:21" x14ac:dyDescent="0.35">
      <c r="A1476">
        <v>87.497</v>
      </c>
      <c r="B1476">
        <v>-264.81599999999997</v>
      </c>
      <c r="C1476">
        <v>3.8660000000000001</v>
      </c>
      <c r="F1476">
        <v>87.497</v>
      </c>
      <c r="G1476">
        <f t="shared" si="23"/>
        <v>-1177.9598275199999</v>
      </c>
      <c r="H1476">
        <v>3.8660000000000001</v>
      </c>
      <c r="T1476" s="1">
        <v>147.37299999999999</v>
      </c>
      <c r="U1476" s="2">
        <v>22.56643</v>
      </c>
    </row>
    <row r="1477" spans="1:21" x14ac:dyDescent="0.35">
      <c r="A1477">
        <v>87.611000000000004</v>
      </c>
      <c r="B1477">
        <v>-264.62099999999998</v>
      </c>
      <c r="C1477">
        <v>3.8650000000000002</v>
      </c>
      <c r="F1477">
        <v>87.611000000000004</v>
      </c>
      <c r="G1477">
        <f t="shared" si="23"/>
        <v>-1177.09242462</v>
      </c>
      <c r="H1477">
        <v>3.8650000000000002</v>
      </c>
      <c r="T1477" s="1">
        <v>147.47300000000001</v>
      </c>
      <c r="U1477" s="2">
        <v>22.7425</v>
      </c>
    </row>
    <row r="1478" spans="1:21" x14ac:dyDescent="0.35">
      <c r="A1478">
        <v>87.697999999999993</v>
      </c>
      <c r="B1478">
        <v>-265.15800000000002</v>
      </c>
      <c r="C1478">
        <v>3.8650000000000002</v>
      </c>
      <c r="F1478">
        <v>87.697999999999993</v>
      </c>
      <c r="G1478">
        <f t="shared" si="23"/>
        <v>-1179.4811187600001</v>
      </c>
      <c r="H1478">
        <v>3.8650000000000002</v>
      </c>
      <c r="T1478" s="1">
        <v>147.54</v>
      </c>
      <c r="U1478" s="2">
        <v>25.85209</v>
      </c>
    </row>
    <row r="1479" spans="1:21" x14ac:dyDescent="0.35">
      <c r="A1479">
        <v>87.81</v>
      </c>
      <c r="B1479">
        <v>-265.78199999999998</v>
      </c>
      <c r="C1479">
        <v>3.8650000000000002</v>
      </c>
      <c r="F1479">
        <v>87.81</v>
      </c>
      <c r="G1479">
        <f t="shared" si="23"/>
        <v>-1182.2568080399999</v>
      </c>
      <c r="H1479">
        <v>3.8650000000000002</v>
      </c>
      <c r="T1479" s="1">
        <v>147.673</v>
      </c>
      <c r="U1479" s="2">
        <v>34.96895</v>
      </c>
    </row>
    <row r="1480" spans="1:21" x14ac:dyDescent="0.35">
      <c r="A1480">
        <v>87.902000000000001</v>
      </c>
      <c r="B1480">
        <v>-265.20499999999998</v>
      </c>
      <c r="C1480">
        <v>3.8650000000000002</v>
      </c>
      <c r="F1480">
        <v>87.902000000000001</v>
      </c>
      <c r="G1480">
        <f t="shared" si="23"/>
        <v>-1179.6901851</v>
      </c>
      <c r="H1480">
        <v>3.8650000000000002</v>
      </c>
      <c r="T1480" s="1">
        <v>147.74</v>
      </c>
      <c r="U1480" s="2">
        <v>40.190359999999998</v>
      </c>
    </row>
    <row r="1481" spans="1:21" x14ac:dyDescent="0.35">
      <c r="A1481">
        <v>87.998000000000005</v>
      </c>
      <c r="B1481">
        <v>-264.90699999999998</v>
      </c>
      <c r="C1481">
        <v>3.8650000000000002</v>
      </c>
      <c r="F1481">
        <v>87.998000000000005</v>
      </c>
      <c r="G1481">
        <f t="shared" si="23"/>
        <v>-1178.3646155399999</v>
      </c>
      <c r="H1481">
        <v>3.8650000000000002</v>
      </c>
      <c r="T1481" s="1">
        <v>147.87299999999999</v>
      </c>
      <c r="U1481" s="2">
        <v>49.409050000000001</v>
      </c>
    </row>
    <row r="1482" spans="1:21" x14ac:dyDescent="0.35">
      <c r="A1482">
        <v>88.096999999999994</v>
      </c>
      <c r="B1482">
        <v>-266.54700000000003</v>
      </c>
      <c r="C1482">
        <v>3.8660000000000001</v>
      </c>
      <c r="F1482">
        <v>88.096999999999994</v>
      </c>
      <c r="G1482">
        <f t="shared" si="23"/>
        <v>-1185.6596963400002</v>
      </c>
      <c r="H1482">
        <v>3.8660000000000001</v>
      </c>
      <c r="T1482" s="1">
        <v>147.97300000000001</v>
      </c>
      <c r="U1482" s="2">
        <v>53.050080000000001</v>
      </c>
    </row>
    <row r="1483" spans="1:21" x14ac:dyDescent="0.35">
      <c r="A1483">
        <v>88.197000000000003</v>
      </c>
      <c r="B1483">
        <v>-268.88200000000001</v>
      </c>
      <c r="C1483">
        <v>3.8679999999999999</v>
      </c>
      <c r="F1483">
        <v>88.197000000000003</v>
      </c>
      <c r="G1483">
        <f t="shared" si="23"/>
        <v>-1196.04629004</v>
      </c>
      <c r="H1483">
        <v>3.8679999999999999</v>
      </c>
      <c r="T1483" s="1">
        <v>148.04</v>
      </c>
      <c r="U1483" s="2">
        <v>53.939459999999997</v>
      </c>
    </row>
    <row r="1484" spans="1:21" x14ac:dyDescent="0.35">
      <c r="A1484">
        <v>88.305999999999997</v>
      </c>
      <c r="B1484">
        <v>-268.81900000000002</v>
      </c>
      <c r="C1484">
        <v>3.8610000000000002</v>
      </c>
      <c r="F1484">
        <v>88.305999999999997</v>
      </c>
      <c r="G1484">
        <f t="shared" si="23"/>
        <v>-1195.7660521800001</v>
      </c>
      <c r="H1484">
        <v>3.8610000000000002</v>
      </c>
      <c r="T1484" s="1">
        <v>148.172</v>
      </c>
      <c r="U1484" s="2">
        <v>52.679949999999998</v>
      </c>
    </row>
    <row r="1485" spans="1:21" x14ac:dyDescent="0.35">
      <c r="A1485">
        <v>88.403999999999996</v>
      </c>
      <c r="B1485">
        <v>-268.93299999999999</v>
      </c>
      <c r="C1485">
        <v>3.867</v>
      </c>
      <c r="F1485">
        <v>88.403999999999996</v>
      </c>
      <c r="G1485">
        <f t="shared" si="23"/>
        <v>-1196.2731492600001</v>
      </c>
      <c r="H1485">
        <v>3.867</v>
      </c>
      <c r="T1485" s="1">
        <v>148.239</v>
      </c>
      <c r="U1485" s="2">
        <v>51.165649999999999</v>
      </c>
    </row>
    <row r="1486" spans="1:21" x14ac:dyDescent="0.35">
      <c r="A1486">
        <v>88.497</v>
      </c>
      <c r="B1486">
        <v>-269.48599999999999</v>
      </c>
      <c r="C1486">
        <v>3.8660000000000001</v>
      </c>
      <c r="F1486">
        <v>88.497</v>
      </c>
      <c r="G1486">
        <f t="shared" si="23"/>
        <v>-1198.73301492</v>
      </c>
      <c r="H1486">
        <v>3.8660000000000001</v>
      </c>
      <c r="T1486" s="1">
        <v>148.37200000000001</v>
      </c>
      <c r="U1486" s="2">
        <v>47.350700000000003</v>
      </c>
    </row>
    <row r="1487" spans="1:21" x14ac:dyDescent="0.35">
      <c r="A1487">
        <v>88.597999999999999</v>
      </c>
      <c r="B1487">
        <v>-270.69799999999998</v>
      </c>
      <c r="C1487">
        <v>3.8650000000000002</v>
      </c>
      <c r="F1487">
        <v>88.597999999999999</v>
      </c>
      <c r="G1487">
        <f t="shared" si="23"/>
        <v>-1204.1242575599999</v>
      </c>
      <c r="H1487">
        <v>3.8650000000000002</v>
      </c>
      <c r="T1487" s="1">
        <v>148.47200000000001</v>
      </c>
      <c r="U1487" s="2">
        <v>44.549419999999998</v>
      </c>
    </row>
    <row r="1488" spans="1:21" x14ac:dyDescent="0.35">
      <c r="A1488">
        <v>88.703999999999994</v>
      </c>
      <c r="B1488">
        <v>-270.887</v>
      </c>
      <c r="C1488">
        <v>3.8660000000000001</v>
      </c>
      <c r="F1488">
        <v>88.703999999999994</v>
      </c>
      <c r="G1488">
        <f t="shared" si="23"/>
        <v>-1204.96497114</v>
      </c>
      <c r="H1488">
        <v>3.8660000000000001</v>
      </c>
      <c r="T1488" s="1">
        <v>148.53899999999999</v>
      </c>
      <c r="U1488" s="2">
        <v>43.192749999999997</v>
      </c>
    </row>
    <row r="1489" spans="1:21" x14ac:dyDescent="0.35">
      <c r="A1489">
        <v>88.8</v>
      </c>
      <c r="B1489">
        <v>-270.738</v>
      </c>
      <c r="C1489">
        <v>3.8660000000000001</v>
      </c>
      <c r="F1489">
        <v>88.8</v>
      </c>
      <c r="G1489">
        <f t="shared" si="23"/>
        <v>-1204.30218636</v>
      </c>
      <c r="H1489">
        <v>3.8660000000000001</v>
      </c>
      <c r="T1489" s="1">
        <v>148.67099999999999</v>
      </c>
      <c r="U1489" s="2">
        <v>41.22231</v>
      </c>
    </row>
    <row r="1490" spans="1:21" x14ac:dyDescent="0.35">
      <c r="A1490">
        <v>88.897999999999996</v>
      </c>
      <c r="B1490">
        <v>-271.06900000000002</v>
      </c>
      <c r="C1490">
        <v>3.8660000000000001</v>
      </c>
      <c r="F1490">
        <v>88.897999999999996</v>
      </c>
      <c r="G1490">
        <f t="shared" si="23"/>
        <v>-1205.7745471800001</v>
      </c>
      <c r="H1490">
        <v>3.8660000000000001</v>
      </c>
      <c r="T1490" s="1">
        <v>148.739</v>
      </c>
      <c r="U1490" s="2">
        <v>40.452759999999998</v>
      </c>
    </row>
    <row r="1491" spans="1:21" x14ac:dyDescent="0.35">
      <c r="A1491">
        <v>89.012</v>
      </c>
      <c r="B1491">
        <v>-272.71499999999997</v>
      </c>
      <c r="C1491">
        <v>3.8660000000000001</v>
      </c>
      <c r="F1491">
        <v>89.012</v>
      </c>
      <c r="G1491">
        <f t="shared" si="23"/>
        <v>-1213.0963173</v>
      </c>
      <c r="H1491">
        <v>3.8660000000000001</v>
      </c>
      <c r="T1491" s="1">
        <v>148.87200000000001</v>
      </c>
      <c r="U1491" s="2">
        <v>39.20787</v>
      </c>
    </row>
    <row r="1492" spans="1:21" x14ac:dyDescent="0.35">
      <c r="A1492">
        <v>89.102000000000004</v>
      </c>
      <c r="B1492">
        <v>-273.18900000000002</v>
      </c>
      <c r="C1492">
        <v>3.867</v>
      </c>
      <c r="F1492">
        <v>89.102000000000004</v>
      </c>
      <c r="G1492">
        <f t="shared" si="23"/>
        <v>-1215.2047735800002</v>
      </c>
      <c r="H1492">
        <v>3.867</v>
      </c>
      <c r="T1492" s="1">
        <v>148.93899999999999</v>
      </c>
      <c r="U1492" s="2">
        <v>38.409689999999998</v>
      </c>
    </row>
    <row r="1493" spans="1:21" x14ac:dyDescent="0.35">
      <c r="A1493">
        <v>89.197999999999993</v>
      </c>
      <c r="B1493">
        <v>-272.87599999999998</v>
      </c>
      <c r="C1493">
        <v>3.8660000000000001</v>
      </c>
      <c r="F1493">
        <v>89.197999999999993</v>
      </c>
      <c r="G1493">
        <f t="shared" si="23"/>
        <v>-1213.8124807199999</v>
      </c>
      <c r="H1493">
        <v>3.8660000000000001</v>
      </c>
      <c r="T1493" s="1">
        <v>149.07300000000001</v>
      </c>
      <c r="U1493" s="2">
        <v>36.813400000000001</v>
      </c>
    </row>
    <row r="1494" spans="1:21" x14ac:dyDescent="0.35">
      <c r="A1494">
        <v>89.305000000000007</v>
      </c>
      <c r="B1494">
        <v>-271.93700000000001</v>
      </c>
      <c r="C1494">
        <v>3.8639999999999999</v>
      </c>
      <c r="F1494">
        <v>89.305000000000007</v>
      </c>
      <c r="G1494">
        <f t="shared" si="23"/>
        <v>-1209.6356021400002</v>
      </c>
      <c r="H1494">
        <v>3.8639999999999999</v>
      </c>
      <c r="T1494" s="1">
        <v>149.173</v>
      </c>
      <c r="U1494" s="2">
        <v>35.748869999999997</v>
      </c>
    </row>
    <row r="1495" spans="1:21" x14ac:dyDescent="0.35">
      <c r="A1495">
        <v>89.414000000000001</v>
      </c>
      <c r="B1495">
        <v>-271.58600000000001</v>
      </c>
      <c r="C1495">
        <v>3.863</v>
      </c>
      <c r="F1495">
        <v>89.414000000000001</v>
      </c>
      <c r="G1495">
        <f t="shared" si="23"/>
        <v>-1208.0742769200001</v>
      </c>
      <c r="H1495">
        <v>3.863</v>
      </c>
      <c r="T1495" s="1">
        <v>149.24100000000001</v>
      </c>
      <c r="U1495" s="2">
        <v>34.96678</v>
      </c>
    </row>
    <row r="1496" spans="1:21" x14ac:dyDescent="0.35">
      <c r="A1496">
        <v>89.498000000000005</v>
      </c>
      <c r="B1496">
        <v>-271.02</v>
      </c>
      <c r="C1496">
        <v>3.8660000000000001</v>
      </c>
      <c r="F1496">
        <v>89.498000000000005</v>
      </c>
      <c r="G1496">
        <f t="shared" si="23"/>
        <v>-1205.5565844</v>
      </c>
      <c r="H1496">
        <v>3.8660000000000001</v>
      </c>
      <c r="T1496" s="1">
        <v>149.37299999999999</v>
      </c>
      <c r="U1496" s="2">
        <v>33.64058</v>
      </c>
    </row>
    <row r="1497" spans="1:21" x14ac:dyDescent="0.35">
      <c r="A1497">
        <v>89.619</v>
      </c>
      <c r="B1497">
        <v>-270.78800000000001</v>
      </c>
      <c r="C1497">
        <v>3.8650000000000002</v>
      </c>
      <c r="F1497">
        <v>89.619</v>
      </c>
      <c r="G1497">
        <f t="shared" si="23"/>
        <v>-1204.5245973600001</v>
      </c>
      <c r="H1497">
        <v>3.8650000000000002</v>
      </c>
      <c r="T1497" s="1">
        <v>149.44</v>
      </c>
      <c r="U1497" s="2">
        <v>32.937049999999999</v>
      </c>
    </row>
    <row r="1498" spans="1:21" x14ac:dyDescent="0.35">
      <c r="A1498">
        <v>89.703000000000003</v>
      </c>
      <c r="B1498">
        <v>-270.58100000000002</v>
      </c>
      <c r="C1498">
        <v>3.8660000000000001</v>
      </c>
      <c r="F1498">
        <v>89.703000000000003</v>
      </c>
      <c r="G1498">
        <f t="shared" si="23"/>
        <v>-1203.6038158200001</v>
      </c>
      <c r="H1498">
        <v>3.8660000000000001</v>
      </c>
      <c r="T1498" s="1">
        <v>149.57300000000001</v>
      </c>
      <c r="U1498" s="2">
        <v>31.629090000000001</v>
      </c>
    </row>
    <row r="1499" spans="1:21" x14ac:dyDescent="0.35">
      <c r="A1499">
        <v>89.807000000000002</v>
      </c>
      <c r="B1499">
        <v>-270.64499999999998</v>
      </c>
      <c r="C1499">
        <v>3.8650000000000002</v>
      </c>
      <c r="F1499">
        <v>89.807000000000002</v>
      </c>
      <c r="G1499">
        <f t="shared" si="23"/>
        <v>-1203.8885018999999</v>
      </c>
      <c r="H1499">
        <v>3.8650000000000002</v>
      </c>
      <c r="T1499" s="1">
        <v>149.673</v>
      </c>
      <c r="U1499" s="2">
        <v>30.426850000000002</v>
      </c>
    </row>
    <row r="1500" spans="1:21" x14ac:dyDescent="0.35">
      <c r="A1500">
        <v>89.9</v>
      </c>
      <c r="B1500">
        <v>-273.786</v>
      </c>
      <c r="C1500">
        <v>3.8660000000000001</v>
      </c>
      <c r="F1500">
        <v>89.9</v>
      </c>
      <c r="G1500">
        <f t="shared" si="23"/>
        <v>-1217.8603609199999</v>
      </c>
      <c r="H1500">
        <v>3.8660000000000001</v>
      </c>
      <c r="T1500" s="1">
        <v>149.74</v>
      </c>
      <c r="U1500" s="2">
        <v>29.786010000000001</v>
      </c>
    </row>
    <row r="1501" spans="1:21" x14ac:dyDescent="0.35">
      <c r="A1501">
        <v>89.997</v>
      </c>
      <c r="B1501">
        <v>-277.971</v>
      </c>
      <c r="C1501">
        <v>3.8660000000000001</v>
      </c>
      <c r="F1501">
        <v>89.997</v>
      </c>
      <c r="G1501">
        <f t="shared" si="23"/>
        <v>-1236.4761616200001</v>
      </c>
      <c r="H1501">
        <v>3.8660000000000001</v>
      </c>
      <c r="T1501" s="1">
        <v>149.87200000000001</v>
      </c>
      <c r="U1501" s="2">
        <v>28.606760000000001</v>
      </c>
    </row>
    <row r="1502" spans="1:21" x14ac:dyDescent="0.35">
      <c r="A1502">
        <v>90.096999999999994</v>
      </c>
      <c r="B1502">
        <v>-277.41899999999998</v>
      </c>
      <c r="C1502">
        <v>3.867</v>
      </c>
      <c r="F1502">
        <v>90.096999999999994</v>
      </c>
      <c r="G1502">
        <f t="shared" si="23"/>
        <v>-1234.0207441799998</v>
      </c>
      <c r="H1502">
        <v>3.867</v>
      </c>
      <c r="T1502" s="1">
        <v>149.93899999999999</v>
      </c>
      <c r="U1502" s="2">
        <v>28.13908</v>
      </c>
    </row>
    <row r="1503" spans="1:21" x14ac:dyDescent="0.35">
      <c r="A1503">
        <v>90.204999999999998</v>
      </c>
      <c r="B1503">
        <v>-276.90499999999997</v>
      </c>
      <c r="C1503">
        <v>3.867</v>
      </c>
      <c r="F1503">
        <v>90.204999999999998</v>
      </c>
      <c r="G1503">
        <f t="shared" si="23"/>
        <v>-1231.7343590999999</v>
      </c>
      <c r="H1503">
        <v>3.867</v>
      </c>
      <c r="T1503" s="1">
        <v>150.072</v>
      </c>
      <c r="U1503" s="2">
        <v>27.775179999999999</v>
      </c>
    </row>
    <row r="1504" spans="1:21" x14ac:dyDescent="0.35">
      <c r="A1504">
        <v>90.299000000000007</v>
      </c>
      <c r="B1504">
        <v>-276.82499999999999</v>
      </c>
      <c r="C1504">
        <v>3.8660000000000001</v>
      </c>
      <c r="F1504">
        <v>90.299000000000007</v>
      </c>
      <c r="G1504">
        <f t="shared" si="23"/>
        <v>-1231.3785014999999</v>
      </c>
      <c r="H1504">
        <v>3.8660000000000001</v>
      </c>
      <c r="T1504" s="1">
        <v>150.172</v>
      </c>
      <c r="U1504" s="2">
        <v>27.6419</v>
      </c>
    </row>
    <row r="1505" spans="1:21" x14ac:dyDescent="0.35">
      <c r="A1505">
        <v>90.405000000000001</v>
      </c>
      <c r="B1505">
        <v>-276.75299999999999</v>
      </c>
      <c r="C1505">
        <v>3.8650000000000002</v>
      </c>
      <c r="F1505">
        <v>90.405000000000001</v>
      </c>
      <c r="G1505">
        <f t="shared" si="23"/>
        <v>-1231.0582296600001</v>
      </c>
      <c r="H1505">
        <v>3.8650000000000002</v>
      </c>
      <c r="T1505" s="1">
        <v>150.239</v>
      </c>
      <c r="U1505" s="2">
        <v>27.64292</v>
      </c>
    </row>
    <row r="1506" spans="1:21" x14ac:dyDescent="0.35">
      <c r="A1506">
        <v>90.501999999999995</v>
      </c>
      <c r="B1506">
        <v>-276.947</v>
      </c>
      <c r="C1506">
        <v>3.8660000000000001</v>
      </c>
      <c r="F1506">
        <v>90.501999999999995</v>
      </c>
      <c r="G1506">
        <f t="shared" si="23"/>
        <v>-1231.9211843400001</v>
      </c>
      <c r="H1506">
        <v>3.8660000000000001</v>
      </c>
      <c r="T1506" s="1">
        <v>150.37100000000001</v>
      </c>
      <c r="U1506" s="2">
        <v>27.66113</v>
      </c>
    </row>
    <row r="1507" spans="1:21" x14ac:dyDescent="0.35">
      <c r="A1507">
        <v>90.608999999999995</v>
      </c>
      <c r="B1507">
        <v>-278.041</v>
      </c>
      <c r="C1507">
        <v>3.8660000000000001</v>
      </c>
      <c r="F1507">
        <v>90.608999999999995</v>
      </c>
      <c r="G1507">
        <f t="shared" si="23"/>
        <v>-1236.7875370199999</v>
      </c>
      <c r="H1507">
        <v>3.8660000000000001</v>
      </c>
      <c r="T1507" s="1">
        <v>150.43899999999999</v>
      </c>
      <c r="U1507" s="2">
        <v>27.69435</v>
      </c>
    </row>
    <row r="1508" spans="1:21" x14ac:dyDescent="0.35">
      <c r="A1508">
        <v>90.715999999999994</v>
      </c>
      <c r="B1508">
        <v>-279.57799999999997</v>
      </c>
      <c r="C1508">
        <v>3.8650000000000002</v>
      </c>
      <c r="F1508">
        <v>90.715999999999994</v>
      </c>
      <c r="G1508">
        <f t="shared" si="23"/>
        <v>-1243.6244511599998</v>
      </c>
      <c r="H1508">
        <v>3.8650000000000002</v>
      </c>
      <c r="T1508" s="1">
        <v>150.572</v>
      </c>
      <c r="U1508" s="2">
        <v>27.634820000000001</v>
      </c>
    </row>
    <row r="1509" spans="1:21" x14ac:dyDescent="0.35">
      <c r="A1509">
        <v>90.796999999999997</v>
      </c>
      <c r="B1509">
        <v>-281.45</v>
      </c>
      <c r="C1509">
        <v>3.8660000000000001</v>
      </c>
      <c r="F1509">
        <v>90.796999999999997</v>
      </c>
      <c r="G1509">
        <f t="shared" si="23"/>
        <v>-1251.951519</v>
      </c>
      <c r="H1509">
        <v>3.8660000000000001</v>
      </c>
      <c r="T1509" s="1">
        <v>150.63900000000001</v>
      </c>
      <c r="U1509" s="2">
        <v>27.624939999999999</v>
      </c>
    </row>
    <row r="1510" spans="1:21" x14ac:dyDescent="0.35">
      <c r="A1510">
        <v>90.897999999999996</v>
      </c>
      <c r="B1510">
        <v>-281.36200000000002</v>
      </c>
      <c r="C1510">
        <v>3.8650000000000002</v>
      </c>
      <c r="F1510">
        <v>90.897999999999996</v>
      </c>
      <c r="G1510">
        <f t="shared" si="23"/>
        <v>-1251.5600756400002</v>
      </c>
      <c r="H1510">
        <v>3.8650000000000002</v>
      </c>
      <c r="T1510" s="1">
        <v>150.74</v>
      </c>
      <c r="U1510" s="2">
        <v>27.563960000000002</v>
      </c>
    </row>
    <row r="1511" spans="1:21" x14ac:dyDescent="0.35">
      <c r="A1511">
        <v>91.013000000000005</v>
      </c>
      <c r="B1511">
        <v>-279.88400000000001</v>
      </c>
      <c r="C1511">
        <v>3.863</v>
      </c>
      <c r="F1511">
        <v>91.013000000000005</v>
      </c>
      <c r="G1511">
        <f t="shared" si="23"/>
        <v>-1244.9856064800001</v>
      </c>
      <c r="H1511">
        <v>3.863</v>
      </c>
      <c r="T1511" s="1">
        <v>150.87299999999999</v>
      </c>
      <c r="U1511" s="2">
        <v>27.542660000000001</v>
      </c>
    </row>
    <row r="1512" spans="1:21" x14ac:dyDescent="0.35">
      <c r="A1512">
        <v>91.106999999999999</v>
      </c>
      <c r="B1512">
        <v>-280.14</v>
      </c>
      <c r="C1512">
        <v>3.8650000000000002</v>
      </c>
      <c r="F1512">
        <v>91.106999999999999</v>
      </c>
      <c r="G1512">
        <f t="shared" si="23"/>
        <v>-1246.1243508</v>
      </c>
      <c r="H1512">
        <v>3.8650000000000002</v>
      </c>
      <c r="T1512" s="1">
        <v>150.94</v>
      </c>
      <c r="U1512" s="2">
        <v>27.5047</v>
      </c>
    </row>
    <row r="1513" spans="1:21" x14ac:dyDescent="0.35">
      <c r="A1513">
        <v>91.213999999999999</v>
      </c>
      <c r="B1513">
        <v>-282.70100000000002</v>
      </c>
      <c r="C1513">
        <v>3.863</v>
      </c>
      <c r="F1513">
        <v>91.213999999999999</v>
      </c>
      <c r="G1513">
        <f t="shared" si="23"/>
        <v>-1257.5162422200001</v>
      </c>
      <c r="H1513">
        <v>3.863</v>
      </c>
      <c r="T1513" s="1">
        <v>151.072</v>
      </c>
      <c r="U1513" s="2">
        <v>27.499099999999999</v>
      </c>
    </row>
    <row r="1514" spans="1:21" x14ac:dyDescent="0.35">
      <c r="A1514">
        <v>91.296999999999997</v>
      </c>
      <c r="B1514">
        <v>-287.899</v>
      </c>
      <c r="C1514">
        <v>3.8660000000000001</v>
      </c>
      <c r="F1514">
        <v>91.296999999999997</v>
      </c>
      <c r="G1514">
        <f t="shared" si="23"/>
        <v>-1280.63808978</v>
      </c>
      <c r="H1514">
        <v>3.8660000000000001</v>
      </c>
      <c r="T1514" s="1">
        <v>151.13900000000001</v>
      </c>
      <c r="U1514" s="2">
        <v>27.449570000000001</v>
      </c>
    </row>
    <row r="1515" spans="1:21" x14ac:dyDescent="0.35">
      <c r="A1515">
        <v>91.397000000000006</v>
      </c>
      <c r="B1515">
        <v>-289.53100000000001</v>
      </c>
      <c r="C1515">
        <v>3.8660000000000001</v>
      </c>
      <c r="F1515">
        <v>91.397000000000006</v>
      </c>
      <c r="G1515">
        <f t="shared" si="23"/>
        <v>-1287.89758482</v>
      </c>
      <c r="H1515">
        <v>3.8660000000000001</v>
      </c>
      <c r="T1515" s="1">
        <v>151.27199999999999</v>
      </c>
      <c r="U1515" s="2">
        <v>27.55932</v>
      </c>
    </row>
    <row r="1516" spans="1:21" x14ac:dyDescent="0.35">
      <c r="A1516">
        <v>91.528000000000006</v>
      </c>
      <c r="B1516">
        <v>-288.73099999999999</v>
      </c>
      <c r="C1516">
        <v>3.8650000000000002</v>
      </c>
      <c r="F1516">
        <v>91.528000000000006</v>
      </c>
      <c r="G1516">
        <f t="shared" si="23"/>
        <v>-1284.3390088199999</v>
      </c>
      <c r="H1516">
        <v>3.8650000000000002</v>
      </c>
      <c r="T1516" s="1">
        <v>151.37200000000001</v>
      </c>
      <c r="U1516" s="2">
        <v>27.570239999999998</v>
      </c>
    </row>
    <row r="1517" spans="1:21" x14ac:dyDescent="0.35">
      <c r="A1517">
        <v>91.597999999999999</v>
      </c>
      <c r="B1517">
        <v>-287.68299999999999</v>
      </c>
      <c r="C1517">
        <v>3.8660000000000001</v>
      </c>
      <c r="F1517">
        <v>91.597999999999999</v>
      </c>
      <c r="G1517">
        <f t="shared" si="23"/>
        <v>-1279.6772742599999</v>
      </c>
      <c r="H1517">
        <v>3.8660000000000001</v>
      </c>
      <c r="T1517" s="1">
        <v>151.44</v>
      </c>
      <c r="U1517" s="2">
        <v>27.555319999999998</v>
      </c>
    </row>
    <row r="1518" spans="1:21" x14ac:dyDescent="0.35">
      <c r="A1518">
        <v>91.712999999999994</v>
      </c>
      <c r="B1518">
        <v>-287.32</v>
      </c>
      <c r="C1518">
        <v>3.8660000000000001</v>
      </c>
      <c r="F1518">
        <v>91.712999999999994</v>
      </c>
      <c r="G1518">
        <f t="shared" si="23"/>
        <v>-1278.0625703999999</v>
      </c>
      <c r="H1518">
        <v>3.8660000000000001</v>
      </c>
      <c r="T1518" s="1">
        <v>151.57300000000001</v>
      </c>
      <c r="U1518" s="2">
        <v>27.633279999999999</v>
      </c>
    </row>
    <row r="1519" spans="1:21" x14ac:dyDescent="0.35">
      <c r="A1519">
        <v>91.798000000000002</v>
      </c>
      <c r="B1519">
        <v>-287.43200000000002</v>
      </c>
      <c r="C1519">
        <v>3.8650000000000002</v>
      </c>
      <c r="F1519">
        <v>91.798000000000002</v>
      </c>
      <c r="G1519">
        <f t="shared" si="23"/>
        <v>-1278.5607710400002</v>
      </c>
      <c r="H1519">
        <v>3.8650000000000002</v>
      </c>
      <c r="T1519" s="1">
        <v>151.63999999999999</v>
      </c>
      <c r="U1519" s="2">
        <v>27.63231</v>
      </c>
    </row>
    <row r="1520" spans="1:21" x14ac:dyDescent="0.35">
      <c r="A1520">
        <v>91.905000000000001</v>
      </c>
      <c r="B1520">
        <v>-288.84199999999998</v>
      </c>
      <c r="C1520">
        <v>3.867</v>
      </c>
      <c r="F1520">
        <v>91.905000000000001</v>
      </c>
      <c r="G1520">
        <f t="shared" si="23"/>
        <v>-1284.8327612399999</v>
      </c>
      <c r="H1520">
        <v>3.867</v>
      </c>
      <c r="T1520" s="1">
        <v>151.77199999999999</v>
      </c>
      <c r="U1520" s="2">
        <v>27.585270000000001</v>
      </c>
    </row>
    <row r="1521" spans="1:21" x14ac:dyDescent="0.35">
      <c r="A1521">
        <v>92.001000000000005</v>
      </c>
      <c r="B1521">
        <v>-291.85899999999998</v>
      </c>
      <c r="C1521">
        <v>3.871</v>
      </c>
      <c r="F1521">
        <v>92.001000000000005</v>
      </c>
      <c r="G1521">
        <f t="shared" si="23"/>
        <v>-1298.2530409799999</v>
      </c>
      <c r="H1521">
        <v>3.871</v>
      </c>
      <c r="T1521" s="1">
        <v>151.87299999999999</v>
      </c>
      <c r="U1521" s="2">
        <v>27.571470000000001</v>
      </c>
    </row>
    <row r="1522" spans="1:21" x14ac:dyDescent="0.35">
      <c r="A1522">
        <v>92.102999999999994</v>
      </c>
      <c r="B1522">
        <v>-291.94499999999999</v>
      </c>
      <c r="C1522">
        <v>3.8650000000000002</v>
      </c>
      <c r="F1522">
        <v>92.102999999999994</v>
      </c>
      <c r="G1522">
        <f t="shared" si="23"/>
        <v>-1298.6355879</v>
      </c>
      <c r="H1522">
        <v>3.8650000000000002</v>
      </c>
      <c r="T1522" s="1">
        <v>151.93899999999999</v>
      </c>
      <c r="U1522" s="2">
        <v>27.555340000000001</v>
      </c>
    </row>
    <row r="1523" spans="1:21" x14ac:dyDescent="0.35">
      <c r="A1523">
        <v>92.197000000000003</v>
      </c>
      <c r="B1523">
        <v>-291.15300000000002</v>
      </c>
      <c r="C1523">
        <v>3.8639999999999999</v>
      </c>
      <c r="F1523">
        <v>92.197000000000003</v>
      </c>
      <c r="G1523">
        <f t="shared" si="23"/>
        <v>-1295.1125976600001</v>
      </c>
      <c r="H1523">
        <v>3.8639999999999999</v>
      </c>
      <c r="T1523" s="1">
        <v>152.072</v>
      </c>
      <c r="U1523" s="2">
        <v>27.614070000000002</v>
      </c>
    </row>
    <row r="1524" spans="1:21" x14ac:dyDescent="0.35">
      <c r="A1524">
        <v>92.322000000000003</v>
      </c>
      <c r="B1524">
        <v>-290.87900000000002</v>
      </c>
      <c r="C1524">
        <v>3.8639999999999999</v>
      </c>
      <c r="F1524">
        <v>92.322000000000003</v>
      </c>
      <c r="G1524">
        <f t="shared" si="23"/>
        <v>-1293.8937853800001</v>
      </c>
      <c r="H1524">
        <v>3.8639999999999999</v>
      </c>
      <c r="T1524" s="1">
        <v>152.13900000000001</v>
      </c>
      <c r="U1524" s="2">
        <v>27.601759999999999</v>
      </c>
    </row>
    <row r="1525" spans="1:21" x14ac:dyDescent="0.35">
      <c r="A1525">
        <v>92.400999999999996</v>
      </c>
      <c r="B1525">
        <v>-290.803</v>
      </c>
      <c r="C1525">
        <v>3.8650000000000002</v>
      </c>
      <c r="F1525">
        <v>92.400999999999996</v>
      </c>
      <c r="G1525">
        <f t="shared" si="23"/>
        <v>-1293.5557206599999</v>
      </c>
      <c r="H1525">
        <v>3.8650000000000002</v>
      </c>
      <c r="T1525" s="1">
        <v>152.27199999999999</v>
      </c>
      <c r="U1525" s="2">
        <v>27.590579999999999</v>
      </c>
    </row>
    <row r="1526" spans="1:21" x14ac:dyDescent="0.35">
      <c r="A1526">
        <v>92.504999999999995</v>
      </c>
      <c r="B1526">
        <v>-291.36500000000001</v>
      </c>
      <c r="C1526">
        <v>3.8650000000000002</v>
      </c>
      <c r="F1526">
        <v>92.504999999999995</v>
      </c>
      <c r="G1526">
        <f t="shared" si="23"/>
        <v>-1296.0556203000001</v>
      </c>
      <c r="H1526">
        <v>3.8650000000000002</v>
      </c>
      <c r="T1526" s="1">
        <v>152.37200000000001</v>
      </c>
      <c r="U1526" s="2">
        <v>27.610469999999999</v>
      </c>
    </row>
    <row r="1527" spans="1:21" x14ac:dyDescent="0.35">
      <c r="A1527">
        <v>92.597999999999999</v>
      </c>
      <c r="B1527">
        <v>-292.78300000000002</v>
      </c>
      <c r="C1527">
        <v>3.8660000000000001</v>
      </c>
      <c r="F1527">
        <v>92.597999999999999</v>
      </c>
      <c r="G1527">
        <f t="shared" si="23"/>
        <v>-1302.36319626</v>
      </c>
      <c r="H1527">
        <v>3.8660000000000001</v>
      </c>
      <c r="T1527" s="1">
        <v>152.43799999999999</v>
      </c>
      <c r="U1527" s="2">
        <v>27.619350000000001</v>
      </c>
    </row>
    <row r="1528" spans="1:21" x14ac:dyDescent="0.35">
      <c r="A1528">
        <v>92.704999999999998</v>
      </c>
      <c r="B1528">
        <v>-292.99200000000002</v>
      </c>
      <c r="C1528">
        <v>3.8660000000000001</v>
      </c>
      <c r="F1528">
        <v>92.704999999999998</v>
      </c>
      <c r="G1528">
        <f t="shared" si="23"/>
        <v>-1303.2928742400002</v>
      </c>
      <c r="H1528">
        <v>3.8660000000000001</v>
      </c>
      <c r="T1528" s="1">
        <v>152.571</v>
      </c>
      <c r="U1528" s="2">
        <v>27.63456</v>
      </c>
    </row>
    <row r="1529" spans="1:21" x14ac:dyDescent="0.35">
      <c r="A1529">
        <v>92.796999999999997</v>
      </c>
      <c r="B1529">
        <v>-294.17399999999998</v>
      </c>
      <c r="C1529">
        <v>3.8660000000000001</v>
      </c>
      <c r="F1529">
        <v>92.796999999999997</v>
      </c>
      <c r="G1529">
        <f t="shared" si="23"/>
        <v>-1308.5506702799998</v>
      </c>
      <c r="H1529">
        <v>3.8660000000000001</v>
      </c>
      <c r="T1529" s="1">
        <v>152.63900000000001</v>
      </c>
      <c r="U1529" s="2">
        <v>27.63072</v>
      </c>
    </row>
    <row r="1530" spans="1:21" x14ac:dyDescent="0.35">
      <c r="A1530">
        <v>92.908000000000001</v>
      </c>
      <c r="B1530">
        <v>-296.39600000000002</v>
      </c>
      <c r="C1530">
        <v>3.8650000000000002</v>
      </c>
      <c r="F1530">
        <v>92.908000000000001</v>
      </c>
      <c r="G1530">
        <f t="shared" si="23"/>
        <v>-1318.43461512</v>
      </c>
      <c r="H1530">
        <v>3.8650000000000002</v>
      </c>
      <c r="T1530" s="1">
        <v>152.77199999999999</v>
      </c>
      <c r="U1530" s="2">
        <v>27.617280000000001</v>
      </c>
    </row>
    <row r="1531" spans="1:21" x14ac:dyDescent="0.35">
      <c r="A1531">
        <v>93.007999999999996</v>
      </c>
      <c r="B1531">
        <v>-296.596</v>
      </c>
      <c r="C1531">
        <v>3.867</v>
      </c>
      <c r="F1531">
        <v>93.007999999999996</v>
      </c>
      <c r="G1531">
        <f t="shared" si="23"/>
        <v>-1319.3242591200001</v>
      </c>
      <c r="H1531">
        <v>3.867</v>
      </c>
      <c r="T1531" s="1">
        <v>152.839</v>
      </c>
      <c r="U1531" s="2">
        <v>27.58785</v>
      </c>
    </row>
    <row r="1532" spans="1:21" x14ac:dyDescent="0.35">
      <c r="A1532">
        <v>93.100999999999999</v>
      </c>
      <c r="B1532">
        <v>-297.12200000000001</v>
      </c>
      <c r="C1532">
        <v>3.8639999999999999</v>
      </c>
      <c r="F1532">
        <v>93.100999999999999</v>
      </c>
      <c r="G1532">
        <f t="shared" si="23"/>
        <v>-1321.6640228400001</v>
      </c>
      <c r="H1532">
        <v>3.8639999999999999</v>
      </c>
      <c r="T1532" s="1">
        <v>152.97200000000001</v>
      </c>
      <c r="U1532" s="2">
        <v>27.666889999999999</v>
      </c>
    </row>
    <row r="1533" spans="1:21" x14ac:dyDescent="0.35">
      <c r="A1533">
        <v>93.206999999999994</v>
      </c>
      <c r="B1533">
        <v>-297.584</v>
      </c>
      <c r="C1533">
        <v>3.8660000000000001</v>
      </c>
      <c r="F1533">
        <v>93.206999999999994</v>
      </c>
      <c r="G1533">
        <f t="shared" si="23"/>
        <v>-1323.71910048</v>
      </c>
      <c r="H1533">
        <v>3.8660000000000001</v>
      </c>
      <c r="T1533" s="1">
        <v>153.07300000000001</v>
      </c>
      <c r="U1533" s="2">
        <v>27.645589999999999</v>
      </c>
    </row>
    <row r="1534" spans="1:21" x14ac:dyDescent="0.35">
      <c r="A1534">
        <v>93.298000000000002</v>
      </c>
      <c r="B1534">
        <v>-297.87</v>
      </c>
      <c r="C1534">
        <v>3.8660000000000001</v>
      </c>
      <c r="F1534">
        <v>93.298000000000002</v>
      </c>
      <c r="G1534">
        <f t="shared" si="23"/>
        <v>-1324.9912914000001</v>
      </c>
      <c r="H1534">
        <v>3.8660000000000001</v>
      </c>
      <c r="T1534" s="1">
        <v>153.13999999999999</v>
      </c>
      <c r="U1534" s="2">
        <v>27.6418</v>
      </c>
    </row>
    <row r="1535" spans="1:21" x14ac:dyDescent="0.35">
      <c r="A1535">
        <v>93.397000000000006</v>
      </c>
      <c r="B1535">
        <v>-298.02499999999998</v>
      </c>
      <c r="C1535">
        <v>3.8660000000000001</v>
      </c>
      <c r="F1535">
        <v>93.397000000000006</v>
      </c>
      <c r="G1535">
        <f t="shared" si="23"/>
        <v>-1325.6807655</v>
      </c>
      <c r="H1535">
        <v>3.8660000000000001</v>
      </c>
      <c r="T1535" s="1">
        <v>153.273</v>
      </c>
      <c r="U1535" s="2">
        <v>27.636800000000001</v>
      </c>
    </row>
    <row r="1536" spans="1:21" x14ac:dyDescent="0.35">
      <c r="A1536">
        <v>93.507000000000005</v>
      </c>
      <c r="B1536">
        <v>-297.94799999999998</v>
      </c>
      <c r="C1536">
        <v>3.8660000000000001</v>
      </c>
      <c r="F1536">
        <v>93.507000000000005</v>
      </c>
      <c r="G1536">
        <f t="shared" si="23"/>
        <v>-1325.33825256</v>
      </c>
      <c r="H1536">
        <v>3.8660000000000001</v>
      </c>
      <c r="T1536" s="1">
        <v>153.34</v>
      </c>
      <c r="U1536" s="2">
        <v>27.66976</v>
      </c>
    </row>
    <row r="1537" spans="1:21" x14ac:dyDescent="0.35">
      <c r="A1537">
        <v>93.61</v>
      </c>
      <c r="B1537">
        <v>-297.85199999999998</v>
      </c>
      <c r="C1537">
        <v>3.8650000000000002</v>
      </c>
      <c r="F1537">
        <v>93.61</v>
      </c>
      <c r="G1537">
        <f t="shared" si="23"/>
        <v>-1324.91122344</v>
      </c>
      <c r="H1537">
        <v>3.8650000000000002</v>
      </c>
      <c r="T1537" s="1">
        <v>153.47200000000001</v>
      </c>
      <c r="U1537" s="2">
        <v>27.684149999999999</v>
      </c>
    </row>
    <row r="1538" spans="1:21" x14ac:dyDescent="0.35">
      <c r="A1538">
        <v>93.706000000000003</v>
      </c>
      <c r="B1538">
        <v>-298.52499999999998</v>
      </c>
      <c r="C1538">
        <v>3.8660000000000001</v>
      </c>
      <c r="F1538">
        <v>93.706000000000003</v>
      </c>
      <c r="G1538">
        <f t="shared" si="23"/>
        <v>-1327.9048754999999</v>
      </c>
      <c r="H1538">
        <v>3.8660000000000001</v>
      </c>
      <c r="T1538" s="1">
        <v>153.57300000000001</v>
      </c>
      <c r="U1538" s="2">
        <v>27.732600000000001</v>
      </c>
    </row>
    <row r="1539" spans="1:21" x14ac:dyDescent="0.35">
      <c r="A1539">
        <v>93.811999999999998</v>
      </c>
      <c r="B1539">
        <v>-300.43900000000002</v>
      </c>
      <c r="C1539">
        <v>3.8650000000000002</v>
      </c>
      <c r="F1539">
        <v>93.811999999999998</v>
      </c>
      <c r="G1539">
        <f t="shared" ref="G1539:G1602" si="24">B1539*4.44822</f>
        <v>-1336.41876858</v>
      </c>
      <c r="H1539">
        <v>3.8650000000000002</v>
      </c>
      <c r="T1539" s="1">
        <v>153.63900000000001</v>
      </c>
      <c r="U1539" s="2">
        <v>27.749770000000002</v>
      </c>
    </row>
    <row r="1540" spans="1:21" x14ac:dyDescent="0.35">
      <c r="A1540">
        <v>93.906999999999996</v>
      </c>
      <c r="B1540">
        <v>-301.51799999999997</v>
      </c>
      <c r="C1540">
        <v>3.8650000000000002</v>
      </c>
      <c r="F1540">
        <v>93.906999999999996</v>
      </c>
      <c r="G1540">
        <f t="shared" si="24"/>
        <v>-1341.2183979599999</v>
      </c>
      <c r="H1540">
        <v>3.8650000000000002</v>
      </c>
      <c r="T1540" s="1">
        <v>153.77199999999999</v>
      </c>
      <c r="U1540" s="2">
        <v>27.78698</v>
      </c>
    </row>
    <row r="1541" spans="1:21" x14ac:dyDescent="0.35">
      <c r="A1541">
        <v>93.998000000000005</v>
      </c>
      <c r="B1541">
        <v>-301.99200000000002</v>
      </c>
      <c r="C1541">
        <v>3.8679999999999999</v>
      </c>
      <c r="F1541">
        <v>93.998000000000005</v>
      </c>
      <c r="G1541">
        <f t="shared" si="24"/>
        <v>-1343.3268542400001</v>
      </c>
      <c r="H1541">
        <v>3.8679999999999999</v>
      </c>
      <c r="T1541" s="1">
        <v>153.839</v>
      </c>
      <c r="U1541" s="2">
        <v>27.790749999999999</v>
      </c>
    </row>
    <row r="1542" spans="1:21" x14ac:dyDescent="0.35">
      <c r="A1542">
        <v>94.096999999999994</v>
      </c>
      <c r="B1542">
        <v>-301.93400000000003</v>
      </c>
      <c r="C1542">
        <v>3.8660000000000001</v>
      </c>
      <c r="F1542">
        <v>94.096999999999994</v>
      </c>
      <c r="G1542">
        <f t="shared" si="24"/>
        <v>-1343.0688574800001</v>
      </c>
      <c r="H1542">
        <v>3.8660000000000001</v>
      </c>
      <c r="T1542" s="1">
        <v>153.97200000000001</v>
      </c>
      <c r="U1542" s="2">
        <v>27.829689999999999</v>
      </c>
    </row>
    <row r="1543" spans="1:21" x14ac:dyDescent="0.35">
      <c r="A1543">
        <v>94.197000000000003</v>
      </c>
      <c r="B1543">
        <v>-302.19200000000001</v>
      </c>
      <c r="C1543">
        <v>3.8639999999999999</v>
      </c>
      <c r="F1543">
        <v>94.197000000000003</v>
      </c>
      <c r="G1543">
        <f t="shared" si="24"/>
        <v>-1344.21649824</v>
      </c>
      <c r="H1543">
        <v>3.8639999999999999</v>
      </c>
      <c r="T1543" s="1">
        <v>154.072</v>
      </c>
      <c r="U1543" s="2">
        <v>27.914729999999999</v>
      </c>
    </row>
    <row r="1544" spans="1:21" x14ac:dyDescent="0.35">
      <c r="A1544">
        <v>94.296999999999997</v>
      </c>
      <c r="B1544">
        <v>-301.98200000000003</v>
      </c>
      <c r="C1544">
        <v>3.8650000000000002</v>
      </c>
      <c r="F1544">
        <v>94.296999999999997</v>
      </c>
      <c r="G1544">
        <f t="shared" si="24"/>
        <v>-1343.2823720400002</v>
      </c>
      <c r="H1544">
        <v>3.8650000000000002</v>
      </c>
      <c r="T1544" s="1">
        <v>154.13800000000001</v>
      </c>
      <c r="U1544" s="2">
        <v>27.89659</v>
      </c>
    </row>
    <row r="1545" spans="1:21" x14ac:dyDescent="0.35">
      <c r="A1545">
        <v>94.406999999999996</v>
      </c>
      <c r="B1545">
        <v>-301.70800000000003</v>
      </c>
      <c r="C1545">
        <v>3.8650000000000002</v>
      </c>
      <c r="F1545">
        <v>94.406999999999996</v>
      </c>
      <c r="G1545">
        <f t="shared" si="24"/>
        <v>-1342.0635597600001</v>
      </c>
      <c r="H1545">
        <v>3.8650000000000002</v>
      </c>
      <c r="T1545" s="1">
        <v>154.27099999999999</v>
      </c>
      <c r="U1545" s="2">
        <v>27.988440000000001</v>
      </c>
    </row>
    <row r="1546" spans="1:21" x14ac:dyDescent="0.35">
      <c r="A1546">
        <v>94.501000000000005</v>
      </c>
      <c r="B1546">
        <v>-301.50400000000002</v>
      </c>
      <c r="C1546">
        <v>3.8660000000000001</v>
      </c>
      <c r="F1546">
        <v>94.501000000000005</v>
      </c>
      <c r="G1546">
        <f t="shared" si="24"/>
        <v>-1341.1561228800001</v>
      </c>
      <c r="H1546">
        <v>3.8660000000000001</v>
      </c>
      <c r="T1546" s="1">
        <v>154.339</v>
      </c>
      <c r="U1546" s="2">
        <v>28.06325</v>
      </c>
    </row>
    <row r="1547" spans="1:21" x14ac:dyDescent="0.35">
      <c r="A1547">
        <v>94.602999999999994</v>
      </c>
      <c r="B1547">
        <v>-302.17700000000002</v>
      </c>
      <c r="C1547">
        <v>3.8660000000000001</v>
      </c>
      <c r="F1547">
        <v>94.602999999999994</v>
      </c>
      <c r="G1547">
        <f t="shared" si="24"/>
        <v>-1344.14977494</v>
      </c>
      <c r="H1547">
        <v>3.8660000000000001</v>
      </c>
      <c r="T1547" s="1">
        <v>154.47200000000001</v>
      </c>
      <c r="U1547" s="2">
        <v>28.133520000000001</v>
      </c>
    </row>
    <row r="1548" spans="1:21" x14ac:dyDescent="0.35">
      <c r="A1548">
        <v>94.704999999999998</v>
      </c>
      <c r="B1548">
        <v>-302.904</v>
      </c>
      <c r="C1548">
        <v>3.8650000000000002</v>
      </c>
      <c r="F1548">
        <v>94.704999999999998</v>
      </c>
      <c r="G1548">
        <f t="shared" si="24"/>
        <v>-1347.3836308800001</v>
      </c>
      <c r="H1548">
        <v>3.8650000000000002</v>
      </c>
      <c r="T1548" s="1">
        <v>154.53899999999999</v>
      </c>
      <c r="U1548" s="2">
        <v>28.159189999999999</v>
      </c>
    </row>
    <row r="1549" spans="1:21" x14ac:dyDescent="0.35">
      <c r="A1549">
        <v>94.802000000000007</v>
      </c>
      <c r="B1549">
        <v>-303.654</v>
      </c>
      <c r="C1549">
        <v>3.8639999999999999</v>
      </c>
      <c r="F1549">
        <v>94.802000000000007</v>
      </c>
      <c r="G1549">
        <f t="shared" si="24"/>
        <v>-1350.71979588</v>
      </c>
      <c r="H1549">
        <v>3.8639999999999999</v>
      </c>
      <c r="T1549" s="1">
        <v>154.63999999999999</v>
      </c>
      <c r="U1549" s="2">
        <v>28.173639999999999</v>
      </c>
    </row>
    <row r="1550" spans="1:21" x14ac:dyDescent="0.35">
      <c r="A1550">
        <v>94.897999999999996</v>
      </c>
      <c r="B1550">
        <v>-304.24099999999999</v>
      </c>
      <c r="C1550">
        <v>3.8639999999999999</v>
      </c>
      <c r="F1550">
        <v>94.897999999999996</v>
      </c>
      <c r="G1550">
        <f t="shared" si="24"/>
        <v>-1353.3309010200001</v>
      </c>
      <c r="H1550">
        <v>3.8639999999999999</v>
      </c>
      <c r="T1550" s="1">
        <v>154.773</v>
      </c>
      <c r="U1550" s="2">
        <v>28.275200000000002</v>
      </c>
    </row>
    <row r="1551" spans="1:21" x14ac:dyDescent="0.35">
      <c r="A1551">
        <v>95.013000000000005</v>
      </c>
      <c r="B1551">
        <v>-304.661</v>
      </c>
      <c r="C1551">
        <v>3.867</v>
      </c>
      <c r="F1551">
        <v>95.013000000000005</v>
      </c>
      <c r="G1551">
        <f t="shared" si="24"/>
        <v>-1355.1991534200001</v>
      </c>
      <c r="H1551">
        <v>3.867</v>
      </c>
      <c r="T1551" s="1">
        <v>154.84</v>
      </c>
      <c r="U1551" s="2">
        <v>28.29561</v>
      </c>
    </row>
    <row r="1552" spans="1:21" x14ac:dyDescent="0.35">
      <c r="A1552">
        <v>95.105999999999995</v>
      </c>
      <c r="B1552">
        <v>-305.37700000000001</v>
      </c>
      <c r="C1552">
        <v>3.8650000000000002</v>
      </c>
      <c r="F1552">
        <v>95.105999999999995</v>
      </c>
      <c r="G1552">
        <f t="shared" si="24"/>
        <v>-1358.3840789400001</v>
      </c>
      <c r="H1552">
        <v>3.8650000000000002</v>
      </c>
      <c r="T1552" s="1">
        <v>154.97200000000001</v>
      </c>
      <c r="U1552" s="2">
        <v>28.402290000000001</v>
      </c>
    </row>
    <row r="1553" spans="1:21" x14ac:dyDescent="0.35">
      <c r="A1553">
        <v>95.221999999999994</v>
      </c>
      <c r="B1553">
        <v>-304.99200000000002</v>
      </c>
      <c r="C1553">
        <v>3.8650000000000002</v>
      </c>
      <c r="F1553">
        <v>95.221999999999994</v>
      </c>
      <c r="G1553">
        <f t="shared" si="24"/>
        <v>-1356.6715142400001</v>
      </c>
      <c r="H1553">
        <v>3.8650000000000002</v>
      </c>
      <c r="T1553" s="1">
        <v>155.03899999999999</v>
      </c>
      <c r="U1553" s="2">
        <v>28.446899999999999</v>
      </c>
    </row>
    <row r="1554" spans="1:21" x14ac:dyDescent="0.35">
      <c r="A1554">
        <v>95.305000000000007</v>
      </c>
      <c r="B1554">
        <v>-304.63</v>
      </c>
      <c r="C1554">
        <v>3.8660000000000001</v>
      </c>
      <c r="F1554">
        <v>95.305000000000007</v>
      </c>
      <c r="G1554">
        <f t="shared" si="24"/>
        <v>-1355.0612586</v>
      </c>
      <c r="H1554">
        <v>3.8660000000000001</v>
      </c>
      <c r="T1554" s="1">
        <v>155.172</v>
      </c>
      <c r="U1554" s="2">
        <v>28.560169999999999</v>
      </c>
    </row>
    <row r="1555" spans="1:21" x14ac:dyDescent="0.35">
      <c r="A1555">
        <v>95.403000000000006</v>
      </c>
      <c r="B1555">
        <v>-305.00299999999999</v>
      </c>
      <c r="C1555">
        <v>3.8660000000000001</v>
      </c>
      <c r="F1555">
        <v>95.403000000000006</v>
      </c>
      <c r="G1555">
        <f t="shared" si="24"/>
        <v>-1356.7204446599999</v>
      </c>
      <c r="H1555">
        <v>3.8660000000000001</v>
      </c>
      <c r="T1555" s="1">
        <v>155.27199999999999</v>
      </c>
      <c r="U1555" s="2">
        <v>28.587630000000001</v>
      </c>
    </row>
    <row r="1556" spans="1:21" x14ac:dyDescent="0.35">
      <c r="A1556">
        <v>95.515000000000001</v>
      </c>
      <c r="B1556">
        <v>-305.74400000000003</v>
      </c>
      <c r="C1556">
        <v>3.8660000000000001</v>
      </c>
      <c r="F1556">
        <v>95.515000000000001</v>
      </c>
      <c r="G1556">
        <f t="shared" si="24"/>
        <v>-1360.0165756800002</v>
      </c>
      <c r="H1556">
        <v>3.8660000000000001</v>
      </c>
      <c r="T1556" s="1">
        <v>155.339</v>
      </c>
      <c r="U1556" s="2">
        <v>28.590900000000001</v>
      </c>
    </row>
    <row r="1557" spans="1:21" x14ac:dyDescent="0.35">
      <c r="A1557">
        <v>95.613</v>
      </c>
      <c r="B1557">
        <v>-306.024</v>
      </c>
      <c r="C1557">
        <v>3.8639999999999999</v>
      </c>
      <c r="F1557">
        <v>95.613</v>
      </c>
      <c r="G1557">
        <f t="shared" si="24"/>
        <v>-1361.2620772800001</v>
      </c>
      <c r="H1557">
        <v>3.8639999999999999</v>
      </c>
      <c r="T1557" s="1">
        <v>155.47200000000001</v>
      </c>
      <c r="U1557" s="2">
        <v>28.70617</v>
      </c>
    </row>
    <row r="1558" spans="1:21" x14ac:dyDescent="0.35">
      <c r="A1558">
        <v>95.697999999999993</v>
      </c>
      <c r="B1558">
        <v>-304.96499999999997</v>
      </c>
      <c r="C1558">
        <v>3.8679999999999999</v>
      </c>
      <c r="F1558">
        <v>95.697999999999993</v>
      </c>
      <c r="G1558">
        <f t="shared" si="24"/>
        <v>-1356.5514122999998</v>
      </c>
      <c r="H1558">
        <v>3.8679999999999999</v>
      </c>
      <c r="T1558" s="1">
        <v>155.53899999999999</v>
      </c>
      <c r="U1558" s="2">
        <v>28.75367</v>
      </c>
    </row>
    <row r="1559" spans="1:21" x14ac:dyDescent="0.35">
      <c r="A1559">
        <v>95.804000000000002</v>
      </c>
      <c r="B1559">
        <v>-305.00700000000001</v>
      </c>
      <c r="C1559">
        <v>3.8660000000000001</v>
      </c>
      <c r="F1559">
        <v>95.804000000000002</v>
      </c>
      <c r="G1559">
        <f t="shared" si="24"/>
        <v>-1356.73823754</v>
      </c>
      <c r="H1559">
        <v>3.8660000000000001</v>
      </c>
      <c r="T1559" s="1">
        <v>155.672</v>
      </c>
      <c r="U1559" s="2">
        <v>28.84976</v>
      </c>
    </row>
    <row r="1560" spans="1:21" x14ac:dyDescent="0.35">
      <c r="A1560">
        <v>95.897999999999996</v>
      </c>
      <c r="B1560">
        <v>-305.755</v>
      </c>
      <c r="C1560">
        <v>3.867</v>
      </c>
      <c r="F1560">
        <v>95.897999999999996</v>
      </c>
      <c r="G1560">
        <f t="shared" si="24"/>
        <v>-1360.0655061</v>
      </c>
      <c r="H1560">
        <v>3.867</v>
      </c>
      <c r="T1560" s="1">
        <v>155.77199999999999</v>
      </c>
      <c r="U1560" s="2">
        <v>28.917010000000001</v>
      </c>
    </row>
    <row r="1561" spans="1:21" x14ac:dyDescent="0.35">
      <c r="A1561">
        <v>96.012</v>
      </c>
      <c r="B1561">
        <v>-306.38600000000002</v>
      </c>
      <c r="C1561">
        <v>3.8639999999999999</v>
      </c>
      <c r="F1561">
        <v>96.012</v>
      </c>
      <c r="G1561">
        <f t="shared" si="24"/>
        <v>-1362.8723329200002</v>
      </c>
      <c r="H1561">
        <v>3.8639999999999999</v>
      </c>
      <c r="T1561" s="1">
        <v>155.83799999999999</v>
      </c>
      <c r="U1561" s="2">
        <v>28.943010000000001</v>
      </c>
    </row>
    <row r="1562" spans="1:21" x14ac:dyDescent="0.35">
      <c r="A1562">
        <v>96.113</v>
      </c>
      <c r="B1562">
        <v>-307.46300000000002</v>
      </c>
      <c r="C1562">
        <v>3.8679999999999999</v>
      </c>
      <c r="F1562">
        <v>96.113</v>
      </c>
      <c r="G1562">
        <f t="shared" si="24"/>
        <v>-1367.6630658600002</v>
      </c>
      <c r="H1562">
        <v>3.8679999999999999</v>
      </c>
      <c r="T1562" s="1">
        <v>155.971</v>
      </c>
      <c r="U1562" s="2">
        <v>29.109359999999999</v>
      </c>
    </row>
    <row r="1563" spans="1:21" x14ac:dyDescent="0.35">
      <c r="A1563">
        <v>96.210999999999999</v>
      </c>
      <c r="B1563">
        <v>-308.18299999999999</v>
      </c>
      <c r="C1563">
        <v>3.8660000000000001</v>
      </c>
      <c r="F1563">
        <v>96.210999999999999</v>
      </c>
      <c r="G1563">
        <f t="shared" si="24"/>
        <v>-1370.8657842600001</v>
      </c>
      <c r="H1563">
        <v>3.8660000000000001</v>
      </c>
      <c r="T1563" s="1">
        <v>156.03800000000001</v>
      </c>
      <c r="U1563" s="2">
        <v>29.152999999999999</v>
      </c>
    </row>
    <row r="1564" spans="1:21" x14ac:dyDescent="0.35">
      <c r="A1564">
        <v>96.322999999999993</v>
      </c>
      <c r="B1564">
        <v>-308.84500000000003</v>
      </c>
      <c r="C1564">
        <v>3.8660000000000001</v>
      </c>
      <c r="F1564">
        <v>96.322999999999993</v>
      </c>
      <c r="G1564">
        <f t="shared" si="24"/>
        <v>-1373.8105059000002</v>
      </c>
      <c r="H1564">
        <v>3.8660000000000001</v>
      </c>
      <c r="T1564" s="1">
        <v>156.17099999999999</v>
      </c>
      <c r="U1564" s="2">
        <v>29.23086</v>
      </c>
    </row>
    <row r="1565" spans="1:21" x14ac:dyDescent="0.35">
      <c r="A1565">
        <v>96.417000000000002</v>
      </c>
      <c r="B1565">
        <v>-309.358</v>
      </c>
      <c r="C1565">
        <v>3.8660000000000001</v>
      </c>
      <c r="F1565">
        <v>96.417000000000002</v>
      </c>
      <c r="G1565">
        <f t="shared" si="24"/>
        <v>-1376.09244276</v>
      </c>
      <c r="H1565">
        <v>3.8660000000000001</v>
      </c>
      <c r="T1565" s="1">
        <v>156.27099999999999</v>
      </c>
      <c r="U1565" s="2">
        <v>29.385919999999999</v>
      </c>
    </row>
    <row r="1566" spans="1:21" x14ac:dyDescent="0.35">
      <c r="A1566">
        <v>96.521000000000001</v>
      </c>
      <c r="B1566">
        <v>-309.76600000000002</v>
      </c>
      <c r="C1566">
        <v>3.8660000000000001</v>
      </c>
      <c r="F1566">
        <v>96.521000000000001</v>
      </c>
      <c r="G1566">
        <f t="shared" si="24"/>
        <v>-1377.90731652</v>
      </c>
      <c r="H1566">
        <v>3.8660000000000001</v>
      </c>
      <c r="T1566" s="1">
        <v>156.33699999999999</v>
      </c>
      <c r="U1566" s="2">
        <v>29.423760000000001</v>
      </c>
    </row>
    <row r="1567" spans="1:21" x14ac:dyDescent="0.35">
      <c r="A1567">
        <v>96.597999999999999</v>
      </c>
      <c r="B1567">
        <v>-311.31400000000002</v>
      </c>
      <c r="C1567">
        <v>3.8650000000000002</v>
      </c>
      <c r="F1567">
        <v>96.597999999999999</v>
      </c>
      <c r="G1567">
        <f t="shared" si="24"/>
        <v>-1384.7931610800001</v>
      </c>
      <c r="H1567">
        <v>3.8650000000000002</v>
      </c>
      <c r="T1567" s="1">
        <v>156.47</v>
      </c>
      <c r="U1567" s="2">
        <v>29.486840000000001</v>
      </c>
    </row>
    <row r="1568" spans="1:21" x14ac:dyDescent="0.35">
      <c r="A1568">
        <v>96.706000000000003</v>
      </c>
      <c r="B1568">
        <v>-312.899</v>
      </c>
      <c r="C1568">
        <v>3.8660000000000001</v>
      </c>
      <c r="F1568">
        <v>96.706000000000003</v>
      </c>
      <c r="G1568">
        <f t="shared" si="24"/>
        <v>-1391.84358978</v>
      </c>
      <c r="H1568">
        <v>3.8660000000000001</v>
      </c>
      <c r="T1568" s="1">
        <v>156.53800000000001</v>
      </c>
      <c r="U1568" s="2">
        <v>29.552720000000001</v>
      </c>
    </row>
    <row r="1569" spans="1:21" x14ac:dyDescent="0.35">
      <c r="A1569">
        <v>96.802999999999997</v>
      </c>
      <c r="B1569">
        <v>-313.82100000000003</v>
      </c>
      <c r="C1569">
        <v>3.8660000000000001</v>
      </c>
      <c r="F1569">
        <v>96.802999999999997</v>
      </c>
      <c r="G1569">
        <f t="shared" si="24"/>
        <v>-1395.9448486200001</v>
      </c>
      <c r="H1569">
        <v>3.8660000000000001</v>
      </c>
      <c r="T1569" s="1">
        <v>156.67099999999999</v>
      </c>
      <c r="U1569" s="2">
        <v>29.651759999999999</v>
      </c>
    </row>
    <row r="1570" spans="1:21" x14ac:dyDescent="0.35">
      <c r="A1570">
        <v>96.9</v>
      </c>
      <c r="B1570">
        <v>-313.65699999999998</v>
      </c>
      <c r="C1570">
        <v>3.8660000000000001</v>
      </c>
      <c r="F1570">
        <v>96.9</v>
      </c>
      <c r="G1570">
        <f t="shared" si="24"/>
        <v>-1395.2153405399999</v>
      </c>
      <c r="H1570">
        <v>3.8660000000000001</v>
      </c>
      <c r="T1570" s="1">
        <v>156.738</v>
      </c>
      <c r="U1570" s="2">
        <v>29.63579</v>
      </c>
    </row>
    <row r="1571" spans="1:21" x14ac:dyDescent="0.35">
      <c r="A1571">
        <v>97</v>
      </c>
      <c r="B1571">
        <v>-313.63099999999997</v>
      </c>
      <c r="C1571">
        <v>3.8650000000000002</v>
      </c>
      <c r="F1571">
        <v>97</v>
      </c>
      <c r="G1571">
        <f t="shared" si="24"/>
        <v>-1395.09968682</v>
      </c>
      <c r="H1571">
        <v>3.8650000000000002</v>
      </c>
      <c r="T1571" s="1">
        <v>156.87200000000001</v>
      </c>
      <c r="U1571" s="2">
        <v>29.713329999999999</v>
      </c>
    </row>
    <row r="1572" spans="1:21" x14ac:dyDescent="0.35">
      <c r="A1572">
        <v>97.108999999999995</v>
      </c>
      <c r="B1572">
        <v>-314.47300000000001</v>
      </c>
      <c r="C1572">
        <v>3.8679999999999999</v>
      </c>
      <c r="F1572">
        <v>97.108999999999995</v>
      </c>
      <c r="G1572">
        <f t="shared" si="24"/>
        <v>-1398.8450880600001</v>
      </c>
      <c r="H1572">
        <v>3.8679999999999999</v>
      </c>
      <c r="T1572" s="1">
        <v>156.97200000000001</v>
      </c>
      <c r="U1572" s="2">
        <v>29.782330000000002</v>
      </c>
    </row>
    <row r="1573" spans="1:21" x14ac:dyDescent="0.35">
      <c r="A1573">
        <v>97.204999999999998</v>
      </c>
      <c r="B1573">
        <v>-315.28500000000003</v>
      </c>
      <c r="C1573">
        <v>3.8679999999999999</v>
      </c>
      <c r="F1573">
        <v>97.204999999999998</v>
      </c>
      <c r="G1573">
        <f t="shared" si="24"/>
        <v>-1402.4570427000001</v>
      </c>
      <c r="H1573">
        <v>3.8679999999999999</v>
      </c>
      <c r="T1573" s="1">
        <v>157.03899999999999</v>
      </c>
      <c r="U1573" s="2">
        <v>29.85802</v>
      </c>
    </row>
    <row r="1574" spans="1:21" x14ac:dyDescent="0.35">
      <c r="A1574">
        <v>97.299000000000007</v>
      </c>
      <c r="B1574">
        <v>-315.798</v>
      </c>
      <c r="C1574">
        <v>3.8660000000000001</v>
      </c>
      <c r="F1574">
        <v>97.299000000000007</v>
      </c>
      <c r="G1574">
        <f t="shared" si="24"/>
        <v>-1404.73897956</v>
      </c>
      <c r="H1574">
        <v>3.8660000000000001</v>
      </c>
      <c r="T1574" s="1">
        <v>157.172</v>
      </c>
      <c r="U1574" s="2">
        <v>29.83719</v>
      </c>
    </row>
    <row r="1575" spans="1:21" x14ac:dyDescent="0.35">
      <c r="A1575">
        <v>97.403000000000006</v>
      </c>
      <c r="B1575">
        <v>-316.32100000000003</v>
      </c>
      <c r="C1575">
        <v>3.8660000000000001</v>
      </c>
      <c r="F1575">
        <v>97.403000000000006</v>
      </c>
      <c r="G1575">
        <f t="shared" si="24"/>
        <v>-1407.0653986200002</v>
      </c>
      <c r="H1575">
        <v>3.8660000000000001</v>
      </c>
      <c r="T1575" s="1">
        <v>157.239</v>
      </c>
      <c r="U1575" s="2">
        <v>29.922689999999999</v>
      </c>
    </row>
    <row r="1576" spans="1:21" x14ac:dyDescent="0.35">
      <c r="A1576">
        <v>97.509</v>
      </c>
      <c r="B1576">
        <v>-316.75</v>
      </c>
      <c r="C1576">
        <v>3.8660000000000001</v>
      </c>
      <c r="F1576">
        <v>97.509</v>
      </c>
      <c r="G1576">
        <f t="shared" si="24"/>
        <v>-1408.9736849999999</v>
      </c>
      <c r="H1576">
        <v>3.8660000000000001</v>
      </c>
      <c r="T1576" s="1">
        <v>157.37200000000001</v>
      </c>
      <c r="U1576" s="2">
        <v>30.06653</v>
      </c>
    </row>
    <row r="1577" spans="1:21" x14ac:dyDescent="0.35">
      <c r="A1577">
        <v>97.61</v>
      </c>
      <c r="B1577">
        <v>-316.94900000000001</v>
      </c>
      <c r="C1577">
        <v>3.8660000000000001</v>
      </c>
      <c r="F1577">
        <v>97.61</v>
      </c>
      <c r="G1577">
        <f t="shared" si="24"/>
        <v>-1409.8588807800002</v>
      </c>
      <c r="H1577">
        <v>3.8660000000000001</v>
      </c>
      <c r="T1577" s="1">
        <v>157.47200000000001</v>
      </c>
      <c r="U1577" s="2">
        <v>30.175380000000001</v>
      </c>
    </row>
    <row r="1578" spans="1:21" x14ac:dyDescent="0.35">
      <c r="A1578">
        <v>97.709000000000003</v>
      </c>
      <c r="B1578">
        <v>-316.84800000000001</v>
      </c>
      <c r="C1578">
        <v>3.8639999999999999</v>
      </c>
      <c r="F1578">
        <v>97.709000000000003</v>
      </c>
      <c r="G1578">
        <f t="shared" si="24"/>
        <v>-1409.4096105600001</v>
      </c>
      <c r="H1578">
        <v>3.8639999999999999</v>
      </c>
      <c r="T1578" s="1">
        <v>157.53800000000001</v>
      </c>
      <c r="U1578" s="2">
        <v>30.257470000000001</v>
      </c>
    </row>
    <row r="1579" spans="1:21" x14ac:dyDescent="0.35">
      <c r="A1579">
        <v>97.798000000000002</v>
      </c>
      <c r="B1579">
        <v>-316.91899999999998</v>
      </c>
      <c r="C1579">
        <v>3.8639999999999999</v>
      </c>
      <c r="F1579">
        <v>97.798000000000002</v>
      </c>
      <c r="G1579">
        <f t="shared" si="24"/>
        <v>-1409.7254341799999</v>
      </c>
      <c r="H1579">
        <v>3.8639999999999999</v>
      </c>
      <c r="T1579" s="1">
        <v>157.67099999999999</v>
      </c>
      <c r="U1579" s="2">
        <v>30.3307</v>
      </c>
    </row>
    <row r="1580" spans="1:21" x14ac:dyDescent="0.35">
      <c r="A1580">
        <v>97.918000000000006</v>
      </c>
      <c r="B1580">
        <v>-316.67599999999999</v>
      </c>
      <c r="C1580">
        <v>3.867</v>
      </c>
      <c r="F1580">
        <v>97.918000000000006</v>
      </c>
      <c r="G1580">
        <f t="shared" si="24"/>
        <v>-1408.64451672</v>
      </c>
      <c r="H1580">
        <v>3.867</v>
      </c>
      <c r="T1580" s="1">
        <v>157.738</v>
      </c>
      <c r="U1580" s="2">
        <v>30.374130000000001</v>
      </c>
    </row>
    <row r="1581" spans="1:21" x14ac:dyDescent="0.35">
      <c r="A1581">
        <v>97.998000000000005</v>
      </c>
      <c r="B1581">
        <v>-318.08</v>
      </c>
      <c r="C1581">
        <v>3.867</v>
      </c>
      <c r="F1581">
        <v>97.998000000000005</v>
      </c>
      <c r="G1581">
        <f t="shared" si="24"/>
        <v>-1414.8898176</v>
      </c>
      <c r="H1581">
        <v>3.867</v>
      </c>
      <c r="T1581" s="1">
        <v>157.87100000000001</v>
      </c>
      <c r="U1581" s="2">
        <v>30.45467</v>
      </c>
    </row>
    <row r="1582" spans="1:21" x14ac:dyDescent="0.35">
      <c r="A1582">
        <v>98.108000000000004</v>
      </c>
      <c r="B1582">
        <v>-319.63900000000001</v>
      </c>
      <c r="C1582">
        <v>3.8650000000000002</v>
      </c>
      <c r="F1582">
        <v>98.108000000000004</v>
      </c>
      <c r="G1582">
        <f t="shared" si="24"/>
        <v>-1421.8245925800002</v>
      </c>
      <c r="H1582">
        <v>3.8650000000000002</v>
      </c>
      <c r="T1582" s="1">
        <v>157.971</v>
      </c>
      <c r="U1582" s="2">
        <v>30.542110000000001</v>
      </c>
    </row>
    <row r="1583" spans="1:21" x14ac:dyDescent="0.35">
      <c r="A1583">
        <v>98.206999999999994</v>
      </c>
      <c r="B1583">
        <v>-319.971</v>
      </c>
      <c r="C1583">
        <v>3.8660000000000001</v>
      </c>
      <c r="F1583">
        <v>98.206999999999994</v>
      </c>
      <c r="G1583">
        <f t="shared" si="24"/>
        <v>-1423.30140162</v>
      </c>
      <c r="H1583">
        <v>3.8660000000000001</v>
      </c>
      <c r="T1583" s="1">
        <v>158.03700000000001</v>
      </c>
      <c r="U1583" s="2">
        <v>30.632570000000001</v>
      </c>
    </row>
    <row r="1584" spans="1:21" x14ac:dyDescent="0.35">
      <c r="A1584">
        <v>98.31</v>
      </c>
      <c r="B1584">
        <v>-320.07</v>
      </c>
      <c r="C1584">
        <v>3.8650000000000002</v>
      </c>
      <c r="F1584">
        <v>98.31</v>
      </c>
      <c r="G1584">
        <f t="shared" si="24"/>
        <v>-1423.7417754000001</v>
      </c>
      <c r="H1584">
        <v>3.8650000000000002</v>
      </c>
      <c r="T1584" s="1">
        <v>158.16999999999999</v>
      </c>
      <c r="U1584" s="2">
        <v>30.787700000000001</v>
      </c>
    </row>
    <row r="1585" spans="1:21" x14ac:dyDescent="0.35">
      <c r="A1585">
        <v>98.408000000000001</v>
      </c>
      <c r="B1585">
        <v>-320.60199999999998</v>
      </c>
      <c r="C1585">
        <v>3.8650000000000002</v>
      </c>
      <c r="F1585">
        <v>98.408000000000001</v>
      </c>
      <c r="G1585">
        <f t="shared" si="24"/>
        <v>-1426.1082284399999</v>
      </c>
      <c r="H1585">
        <v>3.8650000000000002</v>
      </c>
      <c r="T1585" s="1">
        <v>158.238</v>
      </c>
      <c r="U1585" s="2">
        <v>30.86356</v>
      </c>
    </row>
    <row r="1586" spans="1:21" x14ac:dyDescent="0.35">
      <c r="A1586">
        <v>98.498999999999995</v>
      </c>
      <c r="B1586">
        <v>-321.55200000000002</v>
      </c>
      <c r="C1586">
        <v>3.8650000000000002</v>
      </c>
      <c r="F1586">
        <v>98.498999999999995</v>
      </c>
      <c r="G1586">
        <f t="shared" si="24"/>
        <v>-1430.3340374400002</v>
      </c>
      <c r="H1586">
        <v>3.8650000000000002</v>
      </c>
      <c r="T1586" s="1">
        <v>158.37100000000001</v>
      </c>
      <c r="U1586" s="2">
        <v>31.022210000000001</v>
      </c>
    </row>
    <row r="1587" spans="1:21" x14ac:dyDescent="0.35">
      <c r="A1587">
        <v>98.623999999999995</v>
      </c>
      <c r="B1587">
        <v>-321.83499999999998</v>
      </c>
      <c r="C1587">
        <v>3.8650000000000002</v>
      </c>
      <c r="F1587">
        <v>98.623999999999995</v>
      </c>
      <c r="G1587">
        <f t="shared" si="24"/>
        <v>-1431.5928836999999</v>
      </c>
      <c r="H1587">
        <v>3.8650000000000002</v>
      </c>
      <c r="T1587" s="1">
        <v>158.43899999999999</v>
      </c>
      <c r="U1587" s="2">
        <v>31.064430000000002</v>
      </c>
    </row>
    <row r="1588" spans="1:21" x14ac:dyDescent="0.35">
      <c r="A1588">
        <v>98.697999999999993</v>
      </c>
      <c r="B1588">
        <v>-321.67899999999997</v>
      </c>
      <c r="C1588">
        <v>3.8639999999999999</v>
      </c>
      <c r="F1588">
        <v>98.697999999999993</v>
      </c>
      <c r="G1588">
        <f t="shared" si="24"/>
        <v>-1430.8989613799999</v>
      </c>
      <c r="H1588">
        <v>3.8639999999999999</v>
      </c>
      <c r="T1588" s="1">
        <v>158.53899999999999</v>
      </c>
      <c r="U1588" s="2">
        <v>31.202999999999999</v>
      </c>
    </row>
    <row r="1589" spans="1:21" x14ac:dyDescent="0.35">
      <c r="A1589">
        <v>98.807000000000002</v>
      </c>
      <c r="B1589">
        <v>-322.20400000000001</v>
      </c>
      <c r="C1589">
        <v>3.8679999999999999</v>
      </c>
      <c r="F1589">
        <v>98.807000000000002</v>
      </c>
      <c r="G1589">
        <f t="shared" si="24"/>
        <v>-1433.2342768800002</v>
      </c>
      <c r="H1589">
        <v>3.8679999999999999</v>
      </c>
      <c r="T1589" s="1">
        <v>158.672</v>
      </c>
      <c r="U1589" s="2">
        <v>31.331710000000001</v>
      </c>
    </row>
    <row r="1590" spans="1:21" x14ac:dyDescent="0.35">
      <c r="A1590">
        <v>98.91</v>
      </c>
      <c r="B1590">
        <v>-322.60500000000002</v>
      </c>
      <c r="C1590">
        <v>3.8690000000000002</v>
      </c>
      <c r="F1590">
        <v>98.91</v>
      </c>
      <c r="G1590">
        <f t="shared" si="24"/>
        <v>-1435.0180131000002</v>
      </c>
      <c r="H1590">
        <v>3.8690000000000002</v>
      </c>
      <c r="T1590" s="1">
        <v>158.739</v>
      </c>
      <c r="U1590" s="2">
        <v>31.419160000000002</v>
      </c>
    </row>
    <row r="1591" spans="1:21" x14ac:dyDescent="0.35">
      <c r="A1591">
        <v>99</v>
      </c>
      <c r="B1591">
        <v>-323.32600000000002</v>
      </c>
      <c r="C1591">
        <v>3.8639999999999999</v>
      </c>
      <c r="F1591">
        <v>99</v>
      </c>
      <c r="G1591">
        <f t="shared" si="24"/>
        <v>-1438.2251797200001</v>
      </c>
      <c r="H1591">
        <v>3.8639999999999999</v>
      </c>
      <c r="T1591" s="1">
        <v>158.87200000000001</v>
      </c>
      <c r="U1591" s="2">
        <v>31.507750000000001</v>
      </c>
    </row>
    <row r="1592" spans="1:21" x14ac:dyDescent="0.35">
      <c r="A1592">
        <v>99.111000000000004</v>
      </c>
      <c r="B1592">
        <v>-324.40300000000002</v>
      </c>
      <c r="C1592">
        <v>3.8650000000000002</v>
      </c>
      <c r="F1592">
        <v>99.111000000000004</v>
      </c>
      <c r="G1592">
        <f t="shared" si="24"/>
        <v>-1443.0159126600001</v>
      </c>
      <c r="H1592">
        <v>3.8650000000000002</v>
      </c>
      <c r="T1592" s="1">
        <v>158.93799999999999</v>
      </c>
      <c r="U1592" s="2">
        <v>31.565180000000002</v>
      </c>
    </row>
    <row r="1593" spans="1:21" x14ac:dyDescent="0.35">
      <c r="A1593">
        <v>99.212000000000003</v>
      </c>
      <c r="B1593">
        <v>-325.31299999999999</v>
      </c>
      <c r="C1593">
        <v>3.8660000000000001</v>
      </c>
      <c r="F1593">
        <v>99.212000000000003</v>
      </c>
      <c r="G1593">
        <f t="shared" si="24"/>
        <v>-1447.0637928599999</v>
      </c>
      <c r="H1593">
        <v>3.8660000000000001</v>
      </c>
      <c r="T1593" s="1">
        <v>159.071</v>
      </c>
      <c r="U1593" s="2">
        <v>31.680129999999998</v>
      </c>
    </row>
    <row r="1594" spans="1:21" x14ac:dyDescent="0.35">
      <c r="A1594">
        <v>99.31</v>
      </c>
      <c r="B1594">
        <v>-325.774</v>
      </c>
      <c r="C1594">
        <v>3.8660000000000001</v>
      </c>
      <c r="F1594">
        <v>99.31</v>
      </c>
      <c r="G1594">
        <f t="shared" si="24"/>
        <v>-1449.1144222800001</v>
      </c>
      <c r="H1594">
        <v>3.8660000000000001</v>
      </c>
      <c r="T1594" s="1">
        <v>159.17099999999999</v>
      </c>
      <c r="U1594" s="2">
        <v>31.765830000000001</v>
      </c>
    </row>
    <row r="1595" spans="1:21" x14ac:dyDescent="0.35">
      <c r="A1595">
        <v>99.397999999999996</v>
      </c>
      <c r="B1595">
        <v>-325.84300000000002</v>
      </c>
      <c r="C1595">
        <v>3.8660000000000001</v>
      </c>
      <c r="F1595">
        <v>99.397999999999996</v>
      </c>
      <c r="G1595">
        <f t="shared" si="24"/>
        <v>-1449.4213494600001</v>
      </c>
      <c r="H1595">
        <v>3.8660000000000001</v>
      </c>
      <c r="T1595" s="1">
        <v>159.238</v>
      </c>
      <c r="U1595" s="2">
        <v>31.87312</v>
      </c>
    </row>
    <row r="1596" spans="1:21" x14ac:dyDescent="0.35">
      <c r="A1596">
        <v>99.506</v>
      </c>
      <c r="B1596">
        <v>-326.03899999999999</v>
      </c>
      <c r="C1596">
        <v>3.8650000000000002</v>
      </c>
      <c r="F1596">
        <v>99.506</v>
      </c>
      <c r="G1596">
        <f t="shared" si="24"/>
        <v>-1450.2932005800001</v>
      </c>
      <c r="H1596">
        <v>3.8650000000000002</v>
      </c>
      <c r="T1596" s="1">
        <v>159.37100000000001</v>
      </c>
      <c r="U1596" s="2">
        <v>31.96068</v>
      </c>
    </row>
    <row r="1597" spans="1:21" x14ac:dyDescent="0.35">
      <c r="A1597">
        <v>99.597999999999999</v>
      </c>
      <c r="B1597">
        <v>-326.75099999999998</v>
      </c>
      <c r="C1597">
        <v>3.8650000000000002</v>
      </c>
      <c r="F1597">
        <v>99.597999999999999</v>
      </c>
      <c r="G1597">
        <f t="shared" si="24"/>
        <v>-1453.4603332199999</v>
      </c>
      <c r="H1597">
        <v>3.8650000000000002</v>
      </c>
      <c r="T1597" s="1">
        <v>159.43799999999999</v>
      </c>
      <c r="U1597" s="2">
        <v>32.009880000000003</v>
      </c>
    </row>
    <row r="1598" spans="1:21" x14ac:dyDescent="0.35">
      <c r="A1598">
        <v>99.710999999999999</v>
      </c>
      <c r="B1598">
        <v>-327.41300000000001</v>
      </c>
      <c r="C1598">
        <v>3.8660000000000001</v>
      </c>
      <c r="F1598">
        <v>99.710999999999999</v>
      </c>
      <c r="G1598">
        <f t="shared" si="24"/>
        <v>-1456.4050548600001</v>
      </c>
      <c r="H1598">
        <v>3.8660000000000001</v>
      </c>
      <c r="T1598" s="1">
        <v>159.571</v>
      </c>
      <c r="U1598" s="2">
        <v>32.146189999999997</v>
      </c>
    </row>
    <row r="1599" spans="1:21" x14ac:dyDescent="0.35">
      <c r="A1599">
        <v>99.799000000000007</v>
      </c>
      <c r="B1599">
        <v>-328.166</v>
      </c>
      <c r="C1599">
        <v>3.87</v>
      </c>
      <c r="F1599">
        <v>99.799000000000007</v>
      </c>
      <c r="G1599">
        <f t="shared" si="24"/>
        <v>-1459.75456452</v>
      </c>
      <c r="H1599">
        <v>3.87</v>
      </c>
      <c r="T1599" s="1">
        <v>159.67099999999999</v>
      </c>
      <c r="U1599" s="2">
        <v>32.24662</v>
      </c>
    </row>
    <row r="1600" spans="1:21" x14ac:dyDescent="0.35">
      <c r="A1600">
        <v>99.906000000000006</v>
      </c>
      <c r="B1600">
        <v>-329.13600000000002</v>
      </c>
      <c r="C1600">
        <v>3.8650000000000002</v>
      </c>
      <c r="F1600">
        <v>99.906000000000006</v>
      </c>
      <c r="G1600">
        <f t="shared" si="24"/>
        <v>-1464.0693379200002</v>
      </c>
      <c r="H1600">
        <v>3.8650000000000002</v>
      </c>
      <c r="T1600" s="1">
        <v>159.738</v>
      </c>
      <c r="U1600" s="2">
        <v>32.299379999999999</v>
      </c>
    </row>
    <row r="1601" spans="1:21" x14ac:dyDescent="0.35">
      <c r="A1601">
        <v>99.998000000000005</v>
      </c>
      <c r="B1601">
        <v>-330.32900000000001</v>
      </c>
      <c r="C1601">
        <v>3.8660000000000001</v>
      </c>
      <c r="F1601">
        <v>99.998000000000005</v>
      </c>
      <c r="G1601">
        <f t="shared" si="24"/>
        <v>-1469.3760643800001</v>
      </c>
      <c r="H1601">
        <v>3.8660000000000001</v>
      </c>
      <c r="T1601" s="1">
        <v>159.87</v>
      </c>
      <c r="U1601" s="2">
        <v>32.464889999999997</v>
      </c>
    </row>
    <row r="1602" spans="1:21" x14ac:dyDescent="0.35">
      <c r="A1602">
        <v>100.108</v>
      </c>
      <c r="B1602">
        <v>-331.34500000000003</v>
      </c>
      <c r="C1602">
        <v>3.8660000000000001</v>
      </c>
      <c r="F1602">
        <v>100.108</v>
      </c>
      <c r="G1602">
        <f t="shared" si="24"/>
        <v>-1473.8954559000001</v>
      </c>
      <c r="H1602">
        <v>3.8660000000000001</v>
      </c>
      <c r="T1602" s="1">
        <v>159.93700000000001</v>
      </c>
      <c r="U1602" s="2">
        <v>32.484630000000003</v>
      </c>
    </row>
    <row r="1603" spans="1:21" x14ac:dyDescent="0.35">
      <c r="A1603">
        <v>100.20399999999999</v>
      </c>
      <c r="B1603">
        <v>-331.07799999999997</v>
      </c>
      <c r="C1603">
        <v>3.8660000000000001</v>
      </c>
      <c r="F1603">
        <v>100.20399999999999</v>
      </c>
      <c r="G1603">
        <f t="shared" ref="G1603:G1666" si="25">B1603*4.44822</f>
        <v>-1472.70778116</v>
      </c>
      <c r="H1603">
        <v>3.8660000000000001</v>
      </c>
      <c r="T1603" s="1">
        <v>160.07</v>
      </c>
      <c r="U1603" s="2">
        <v>32.564970000000002</v>
      </c>
    </row>
    <row r="1604" spans="1:21" x14ac:dyDescent="0.35">
      <c r="A1604">
        <v>100.30500000000001</v>
      </c>
      <c r="B1604">
        <v>-331.25400000000002</v>
      </c>
      <c r="C1604">
        <v>3.8650000000000002</v>
      </c>
      <c r="F1604">
        <v>100.30500000000001</v>
      </c>
      <c r="G1604">
        <f t="shared" si="25"/>
        <v>-1473.49066788</v>
      </c>
      <c r="H1604">
        <v>3.8650000000000002</v>
      </c>
      <c r="T1604" s="1">
        <v>160.16999999999999</v>
      </c>
      <c r="U1604" s="2">
        <v>32.705480000000001</v>
      </c>
    </row>
    <row r="1605" spans="1:21" x14ac:dyDescent="0.35">
      <c r="A1605">
        <v>100.40300000000001</v>
      </c>
      <c r="B1605">
        <v>-332.483</v>
      </c>
      <c r="C1605">
        <v>3.8650000000000002</v>
      </c>
      <c r="F1605">
        <v>100.40300000000001</v>
      </c>
      <c r="G1605">
        <f t="shared" si="25"/>
        <v>-1478.9575302600001</v>
      </c>
      <c r="H1605">
        <v>3.8650000000000002</v>
      </c>
      <c r="T1605" s="1">
        <v>160.23699999999999</v>
      </c>
      <c r="U1605" s="2">
        <v>32.824069999999999</v>
      </c>
    </row>
    <row r="1606" spans="1:21" x14ac:dyDescent="0.35">
      <c r="A1606">
        <v>100.499</v>
      </c>
      <c r="B1606">
        <v>-331.32400000000001</v>
      </c>
      <c r="C1606">
        <v>3.8650000000000002</v>
      </c>
      <c r="F1606">
        <v>100.499</v>
      </c>
      <c r="G1606">
        <f t="shared" si="25"/>
        <v>-1473.8020432800001</v>
      </c>
      <c r="H1606">
        <v>3.8650000000000002</v>
      </c>
      <c r="T1606" s="1">
        <v>160.369</v>
      </c>
      <c r="U1606" s="2">
        <v>32.941809999999997</v>
      </c>
    </row>
    <row r="1607" spans="1:21" x14ac:dyDescent="0.35">
      <c r="A1607">
        <v>100.6</v>
      </c>
      <c r="B1607">
        <v>-330.81900000000002</v>
      </c>
      <c r="C1607">
        <v>3.8610000000000002</v>
      </c>
      <c r="F1607">
        <v>100.6</v>
      </c>
      <c r="G1607">
        <f t="shared" si="25"/>
        <v>-1471.5556921800001</v>
      </c>
      <c r="H1607">
        <v>3.8610000000000002</v>
      </c>
      <c r="T1607" s="1">
        <v>160.43700000000001</v>
      </c>
      <c r="U1607" s="2">
        <v>33.00759</v>
      </c>
    </row>
    <row r="1608" spans="1:21" x14ac:dyDescent="0.35">
      <c r="A1608">
        <v>100.703</v>
      </c>
      <c r="B1608">
        <v>-331.37099999999998</v>
      </c>
      <c r="C1608">
        <v>3.8620000000000001</v>
      </c>
      <c r="F1608">
        <v>100.703</v>
      </c>
      <c r="G1608">
        <f t="shared" si="25"/>
        <v>-1474.0111096199998</v>
      </c>
      <c r="H1608">
        <v>3.8620000000000001</v>
      </c>
      <c r="T1608" s="1">
        <v>160.57</v>
      </c>
      <c r="U1608" s="2">
        <v>33.131790000000002</v>
      </c>
    </row>
    <row r="1609" spans="1:21" x14ac:dyDescent="0.35">
      <c r="A1609">
        <v>100.798</v>
      </c>
      <c r="B1609">
        <v>-331.82799999999997</v>
      </c>
      <c r="C1609">
        <v>3.8660000000000001</v>
      </c>
      <c r="F1609">
        <v>100.798</v>
      </c>
      <c r="G1609">
        <f t="shared" si="25"/>
        <v>-1476.0439461599999</v>
      </c>
      <c r="H1609">
        <v>3.8660000000000001</v>
      </c>
      <c r="T1609" s="1">
        <v>160.637</v>
      </c>
      <c r="U1609" s="2">
        <v>33.218499999999999</v>
      </c>
    </row>
    <row r="1610" spans="1:21" x14ac:dyDescent="0.35">
      <c r="A1610">
        <v>100.899</v>
      </c>
      <c r="B1610">
        <v>-332.13900000000001</v>
      </c>
      <c r="C1610">
        <v>3.8660000000000001</v>
      </c>
      <c r="F1610">
        <v>100.899</v>
      </c>
      <c r="G1610">
        <f t="shared" si="25"/>
        <v>-1477.42734258</v>
      </c>
      <c r="H1610">
        <v>3.8660000000000001</v>
      </c>
      <c r="T1610" s="1">
        <v>160.77099999999999</v>
      </c>
      <c r="U1610" s="2">
        <v>33.315600000000003</v>
      </c>
    </row>
    <row r="1611" spans="1:21" x14ac:dyDescent="0.35">
      <c r="A1611">
        <v>101.002</v>
      </c>
      <c r="B1611">
        <v>-332.75299999999999</v>
      </c>
      <c r="C1611">
        <v>3.8639999999999999</v>
      </c>
      <c r="F1611">
        <v>101.002</v>
      </c>
      <c r="G1611">
        <f t="shared" si="25"/>
        <v>-1480.1585496600001</v>
      </c>
      <c r="H1611">
        <v>3.8639999999999999</v>
      </c>
      <c r="T1611" s="1">
        <v>160.87100000000001</v>
      </c>
      <c r="U1611" s="2">
        <v>33.361600000000003</v>
      </c>
    </row>
    <row r="1612" spans="1:21" x14ac:dyDescent="0.35">
      <c r="A1612">
        <v>101.1</v>
      </c>
      <c r="B1612">
        <v>-333.20800000000003</v>
      </c>
      <c r="C1612">
        <v>3.8660000000000001</v>
      </c>
      <c r="F1612">
        <v>101.1</v>
      </c>
      <c r="G1612">
        <f t="shared" si="25"/>
        <v>-1482.1824897600002</v>
      </c>
      <c r="H1612">
        <v>3.8660000000000001</v>
      </c>
      <c r="T1612" s="1">
        <v>160.93799999999999</v>
      </c>
      <c r="U1612" s="2">
        <v>33.433</v>
      </c>
    </row>
    <row r="1613" spans="1:21" x14ac:dyDescent="0.35">
      <c r="A1613">
        <v>101.208</v>
      </c>
      <c r="B1613">
        <v>-333.755</v>
      </c>
      <c r="C1613">
        <v>3.8660000000000001</v>
      </c>
      <c r="F1613">
        <v>101.208</v>
      </c>
      <c r="G1613">
        <f t="shared" si="25"/>
        <v>-1484.6156661</v>
      </c>
      <c r="H1613">
        <v>3.8660000000000001</v>
      </c>
      <c r="T1613" s="1">
        <v>161.071</v>
      </c>
      <c r="U1613" s="2">
        <v>33.59686</v>
      </c>
    </row>
    <row r="1614" spans="1:21" x14ac:dyDescent="0.35">
      <c r="A1614">
        <v>101.303</v>
      </c>
      <c r="B1614">
        <v>-334.45100000000002</v>
      </c>
      <c r="C1614">
        <v>3.8660000000000001</v>
      </c>
      <c r="F1614">
        <v>101.303</v>
      </c>
      <c r="G1614">
        <f t="shared" si="25"/>
        <v>-1487.7116272200001</v>
      </c>
      <c r="H1614">
        <v>3.8660000000000001</v>
      </c>
      <c r="T1614" s="1">
        <v>161.13800000000001</v>
      </c>
      <c r="U1614" s="2">
        <v>33.6554</v>
      </c>
    </row>
    <row r="1615" spans="1:21" x14ac:dyDescent="0.35">
      <c r="A1615">
        <v>101.399</v>
      </c>
      <c r="B1615">
        <v>-335.20400000000001</v>
      </c>
      <c r="C1615">
        <v>3.8650000000000002</v>
      </c>
      <c r="F1615">
        <v>101.399</v>
      </c>
      <c r="G1615">
        <f t="shared" si="25"/>
        <v>-1491.06113688</v>
      </c>
      <c r="H1615">
        <v>3.8650000000000002</v>
      </c>
      <c r="T1615" s="1">
        <v>161.27099999999999</v>
      </c>
      <c r="U1615" s="2">
        <v>33.864800000000002</v>
      </c>
    </row>
    <row r="1616" spans="1:21" x14ac:dyDescent="0.35">
      <c r="A1616">
        <v>101.51300000000001</v>
      </c>
      <c r="B1616">
        <v>-335.92700000000002</v>
      </c>
      <c r="C1616">
        <v>3.8650000000000002</v>
      </c>
      <c r="F1616">
        <v>101.51300000000001</v>
      </c>
      <c r="G1616">
        <f t="shared" si="25"/>
        <v>-1494.2771999400002</v>
      </c>
      <c r="H1616">
        <v>3.8650000000000002</v>
      </c>
      <c r="T1616" s="1">
        <v>161.37100000000001</v>
      </c>
      <c r="U1616" s="2">
        <v>33.930590000000002</v>
      </c>
    </row>
    <row r="1617" spans="1:21" x14ac:dyDescent="0.35">
      <c r="A1617">
        <v>101.599</v>
      </c>
      <c r="B1617">
        <v>-337.08300000000003</v>
      </c>
      <c r="C1617">
        <v>3.863</v>
      </c>
      <c r="F1617">
        <v>101.599</v>
      </c>
      <c r="G1617">
        <f t="shared" si="25"/>
        <v>-1499.4193422600001</v>
      </c>
      <c r="H1617">
        <v>3.863</v>
      </c>
      <c r="T1617" s="1">
        <v>161.43799999999999</v>
      </c>
      <c r="U1617" s="2">
        <v>33.960850000000001</v>
      </c>
    </row>
    <row r="1618" spans="1:21" x14ac:dyDescent="0.35">
      <c r="A1618">
        <v>101.714</v>
      </c>
      <c r="B1618">
        <v>-337.80200000000002</v>
      </c>
      <c r="C1618">
        <v>3.8650000000000002</v>
      </c>
      <c r="F1618">
        <v>101.714</v>
      </c>
      <c r="G1618">
        <f t="shared" si="25"/>
        <v>-1502.6176124400001</v>
      </c>
      <c r="H1618">
        <v>3.8650000000000002</v>
      </c>
      <c r="T1618" s="1">
        <v>161.57</v>
      </c>
      <c r="U1618" s="2">
        <v>34.038629999999998</v>
      </c>
    </row>
    <row r="1619" spans="1:21" x14ac:dyDescent="0.35">
      <c r="A1619">
        <v>101.79900000000001</v>
      </c>
      <c r="B1619">
        <v>-338.20800000000003</v>
      </c>
      <c r="C1619">
        <v>3.8650000000000002</v>
      </c>
      <c r="F1619">
        <v>101.79900000000001</v>
      </c>
      <c r="G1619">
        <f t="shared" si="25"/>
        <v>-1504.4235897600001</v>
      </c>
      <c r="H1619">
        <v>3.8650000000000002</v>
      </c>
      <c r="T1619" s="1">
        <v>161.637</v>
      </c>
      <c r="U1619" s="2">
        <v>34.099260000000001</v>
      </c>
    </row>
    <row r="1620" spans="1:21" x14ac:dyDescent="0.35">
      <c r="A1620">
        <v>101.899</v>
      </c>
      <c r="B1620">
        <v>-338.83600000000001</v>
      </c>
      <c r="C1620">
        <v>3.8660000000000001</v>
      </c>
      <c r="F1620">
        <v>101.899</v>
      </c>
      <c r="G1620">
        <f t="shared" si="25"/>
        <v>-1507.2170719200001</v>
      </c>
      <c r="H1620">
        <v>3.8660000000000001</v>
      </c>
      <c r="T1620" s="1">
        <v>161.77000000000001</v>
      </c>
      <c r="U1620" s="2">
        <v>34.13353</v>
      </c>
    </row>
    <row r="1621" spans="1:21" x14ac:dyDescent="0.35">
      <c r="A1621">
        <v>102.01300000000001</v>
      </c>
      <c r="B1621">
        <v>-339.762</v>
      </c>
      <c r="C1621">
        <v>3.8660000000000001</v>
      </c>
      <c r="F1621">
        <v>102.01300000000001</v>
      </c>
      <c r="G1621">
        <f t="shared" si="25"/>
        <v>-1511.3361236400001</v>
      </c>
      <c r="H1621">
        <v>3.8660000000000001</v>
      </c>
      <c r="T1621" s="1">
        <v>161.87</v>
      </c>
      <c r="U1621" s="2">
        <v>34.203130000000002</v>
      </c>
    </row>
    <row r="1622" spans="1:21" x14ac:dyDescent="0.35">
      <c r="A1622">
        <v>102.099</v>
      </c>
      <c r="B1622">
        <v>-340.767</v>
      </c>
      <c r="C1622">
        <v>3.8660000000000001</v>
      </c>
      <c r="F1622">
        <v>102.099</v>
      </c>
      <c r="G1622">
        <f t="shared" si="25"/>
        <v>-1515.8065847400001</v>
      </c>
      <c r="H1622">
        <v>3.8660000000000001</v>
      </c>
      <c r="T1622" s="1">
        <v>161.93700000000001</v>
      </c>
      <c r="U1622" s="2">
        <v>34.25517</v>
      </c>
    </row>
    <row r="1623" spans="1:21" x14ac:dyDescent="0.35">
      <c r="A1623">
        <v>102.211</v>
      </c>
      <c r="B1623">
        <v>-341.70800000000003</v>
      </c>
      <c r="C1623">
        <v>3.8660000000000001</v>
      </c>
      <c r="F1623">
        <v>102.211</v>
      </c>
      <c r="G1623">
        <f t="shared" si="25"/>
        <v>-1519.9923597600002</v>
      </c>
      <c r="H1623">
        <v>3.8660000000000001</v>
      </c>
      <c r="T1623" s="1">
        <v>162.06899999999999</v>
      </c>
      <c r="U1623" s="2">
        <v>34.384500000000003</v>
      </c>
    </row>
    <row r="1624" spans="1:21" x14ac:dyDescent="0.35">
      <c r="A1624">
        <v>102.307</v>
      </c>
      <c r="B1624">
        <v>-342.15300000000002</v>
      </c>
      <c r="C1624">
        <v>3.8660000000000001</v>
      </c>
      <c r="F1624">
        <v>102.307</v>
      </c>
      <c r="G1624">
        <f t="shared" si="25"/>
        <v>-1521.9718176600002</v>
      </c>
      <c r="H1624">
        <v>3.8660000000000001</v>
      </c>
      <c r="T1624" s="1">
        <v>162.137</v>
      </c>
      <c r="U1624" s="2">
        <v>34.411659999999998</v>
      </c>
    </row>
    <row r="1625" spans="1:21" x14ac:dyDescent="0.35">
      <c r="A1625">
        <v>102.482</v>
      </c>
      <c r="B1625">
        <v>-342.41199999999998</v>
      </c>
      <c r="C1625">
        <v>3.8660000000000001</v>
      </c>
      <c r="F1625">
        <v>102.482</v>
      </c>
      <c r="G1625">
        <f t="shared" si="25"/>
        <v>-1523.1239066399999</v>
      </c>
      <c r="H1625">
        <v>3.8660000000000001</v>
      </c>
      <c r="T1625" s="1">
        <v>162.27000000000001</v>
      </c>
      <c r="U1625" s="2">
        <v>34.481369999999998</v>
      </c>
    </row>
    <row r="1626" spans="1:21" x14ac:dyDescent="0.35">
      <c r="A1626">
        <v>102.55500000000001</v>
      </c>
      <c r="B1626">
        <v>-342.44400000000002</v>
      </c>
      <c r="C1626">
        <v>3.8660000000000001</v>
      </c>
      <c r="F1626">
        <v>102.55500000000001</v>
      </c>
      <c r="G1626">
        <f t="shared" si="25"/>
        <v>-1523.2662496800001</v>
      </c>
      <c r="H1626">
        <v>3.8660000000000001</v>
      </c>
      <c r="T1626" s="1">
        <v>162.33699999999999</v>
      </c>
      <c r="U1626" s="2">
        <v>34.541220000000003</v>
      </c>
    </row>
    <row r="1627" spans="1:21" x14ac:dyDescent="0.35">
      <c r="A1627">
        <v>102.604</v>
      </c>
      <c r="B1627">
        <v>-342.31900000000002</v>
      </c>
      <c r="C1627">
        <v>3.8679999999999999</v>
      </c>
      <c r="F1627">
        <v>102.604</v>
      </c>
      <c r="G1627">
        <f t="shared" si="25"/>
        <v>-1522.7102221800001</v>
      </c>
      <c r="H1627">
        <v>3.8679999999999999</v>
      </c>
      <c r="T1627" s="1">
        <v>162.43799999999999</v>
      </c>
      <c r="U1627" s="2">
        <v>34.627749999999999</v>
      </c>
    </row>
    <row r="1628" spans="1:21" x14ac:dyDescent="0.35">
      <c r="A1628">
        <v>102.70699999999999</v>
      </c>
      <c r="B1628">
        <v>-341.76400000000001</v>
      </c>
      <c r="C1628">
        <v>3.8660000000000001</v>
      </c>
      <c r="F1628">
        <v>102.70699999999999</v>
      </c>
      <c r="G1628">
        <f t="shared" si="25"/>
        <v>-1520.24146008</v>
      </c>
      <c r="H1628">
        <v>3.8660000000000001</v>
      </c>
      <c r="T1628" s="1">
        <v>162.57</v>
      </c>
      <c r="U1628" s="2">
        <v>34.770249999999997</v>
      </c>
    </row>
    <row r="1629" spans="1:21" x14ac:dyDescent="0.35">
      <c r="A1629">
        <v>102.80200000000001</v>
      </c>
      <c r="B1629">
        <v>-341.57799999999997</v>
      </c>
      <c r="C1629">
        <v>3.867</v>
      </c>
      <c r="F1629">
        <v>102.80200000000001</v>
      </c>
      <c r="G1629">
        <f t="shared" si="25"/>
        <v>-1519.41409116</v>
      </c>
      <c r="H1629">
        <v>3.867</v>
      </c>
      <c r="T1629" s="1">
        <v>162.63800000000001</v>
      </c>
      <c r="U1629" s="2">
        <v>34.842799999999997</v>
      </c>
    </row>
    <row r="1630" spans="1:21" x14ac:dyDescent="0.35">
      <c r="A1630">
        <v>102.917</v>
      </c>
      <c r="B1630">
        <v>-341.50799999999998</v>
      </c>
      <c r="C1630">
        <v>3.8639999999999999</v>
      </c>
      <c r="F1630">
        <v>102.917</v>
      </c>
      <c r="G1630">
        <f t="shared" si="25"/>
        <v>-1519.1027157599999</v>
      </c>
      <c r="H1630">
        <v>3.8639999999999999</v>
      </c>
      <c r="T1630" s="1">
        <v>162.77000000000001</v>
      </c>
      <c r="U1630" s="2">
        <v>34.905920000000002</v>
      </c>
    </row>
    <row r="1631" spans="1:21" x14ac:dyDescent="0.35">
      <c r="A1631">
        <v>103.006</v>
      </c>
      <c r="B1631">
        <v>-341.892</v>
      </c>
      <c r="C1631">
        <v>3.8660000000000001</v>
      </c>
      <c r="F1631">
        <v>103.006</v>
      </c>
      <c r="G1631">
        <f t="shared" si="25"/>
        <v>-1520.8108322400001</v>
      </c>
      <c r="H1631">
        <v>3.8660000000000001</v>
      </c>
      <c r="T1631" s="1">
        <v>162.83699999999999</v>
      </c>
      <c r="U1631" s="2">
        <v>34.906669999999998</v>
      </c>
    </row>
    <row r="1632" spans="1:21" x14ac:dyDescent="0.35">
      <c r="A1632">
        <v>103.1</v>
      </c>
      <c r="B1632">
        <v>-342.75</v>
      </c>
      <c r="C1632">
        <v>3.8650000000000002</v>
      </c>
      <c r="F1632">
        <v>103.1</v>
      </c>
      <c r="G1632">
        <f t="shared" si="25"/>
        <v>-1524.627405</v>
      </c>
      <c r="H1632">
        <v>3.8650000000000002</v>
      </c>
      <c r="T1632" s="1">
        <v>162.97</v>
      </c>
      <c r="U1632" s="2">
        <v>34.956580000000002</v>
      </c>
    </row>
    <row r="1633" spans="1:21" x14ac:dyDescent="0.35">
      <c r="A1633">
        <v>103.205</v>
      </c>
      <c r="B1633">
        <v>-344.13200000000001</v>
      </c>
      <c r="C1633">
        <v>3.8660000000000001</v>
      </c>
      <c r="F1633">
        <v>103.205</v>
      </c>
      <c r="G1633">
        <f t="shared" si="25"/>
        <v>-1530.7748450399999</v>
      </c>
      <c r="H1633">
        <v>3.8660000000000001</v>
      </c>
      <c r="T1633" s="1">
        <v>163.07</v>
      </c>
      <c r="U1633" s="2">
        <v>35.083660000000002</v>
      </c>
    </row>
    <row r="1634" spans="1:21" x14ac:dyDescent="0.35">
      <c r="A1634">
        <v>103.29900000000001</v>
      </c>
      <c r="B1634">
        <v>-344.029</v>
      </c>
      <c r="C1634">
        <v>3.8650000000000002</v>
      </c>
      <c r="F1634">
        <v>103.29900000000001</v>
      </c>
      <c r="G1634">
        <f t="shared" si="25"/>
        <v>-1530.31667838</v>
      </c>
      <c r="H1634">
        <v>3.8650000000000002</v>
      </c>
      <c r="T1634" s="1">
        <v>163.13800000000001</v>
      </c>
      <c r="U1634" s="2">
        <v>35.164729999999999</v>
      </c>
    </row>
    <row r="1635" spans="1:21" x14ac:dyDescent="0.35">
      <c r="A1635">
        <v>103.40600000000001</v>
      </c>
      <c r="B1635">
        <v>-344.09800000000001</v>
      </c>
      <c r="C1635">
        <v>3.8660000000000001</v>
      </c>
      <c r="F1635">
        <v>103.40600000000001</v>
      </c>
      <c r="G1635">
        <f t="shared" si="25"/>
        <v>-1530.62360556</v>
      </c>
      <c r="H1635">
        <v>3.8660000000000001</v>
      </c>
      <c r="T1635" s="1">
        <v>163.27000000000001</v>
      </c>
      <c r="U1635" s="2">
        <v>35.267389999999999</v>
      </c>
    </row>
    <row r="1636" spans="1:21" x14ac:dyDescent="0.35">
      <c r="A1636">
        <v>103.5</v>
      </c>
      <c r="B1636">
        <v>-344.29199999999997</v>
      </c>
      <c r="C1636">
        <v>3.8660000000000001</v>
      </c>
      <c r="F1636">
        <v>103.5</v>
      </c>
      <c r="G1636">
        <f t="shared" si="25"/>
        <v>-1531.4865602399998</v>
      </c>
      <c r="H1636">
        <v>3.8660000000000001</v>
      </c>
      <c r="T1636" s="1">
        <v>163.33699999999999</v>
      </c>
      <c r="U1636" s="2">
        <v>35.338500000000003</v>
      </c>
    </row>
    <row r="1637" spans="1:21" x14ac:dyDescent="0.35">
      <c r="A1637">
        <v>103.626</v>
      </c>
      <c r="B1637">
        <v>-344.92</v>
      </c>
      <c r="C1637">
        <v>3.8639999999999999</v>
      </c>
      <c r="F1637">
        <v>103.626</v>
      </c>
      <c r="G1637">
        <f t="shared" si="25"/>
        <v>-1534.2800424000002</v>
      </c>
      <c r="H1637">
        <v>3.8639999999999999</v>
      </c>
      <c r="T1637" s="1">
        <v>163.47</v>
      </c>
      <c r="U1637" s="2">
        <v>35.476900000000001</v>
      </c>
    </row>
    <row r="1638" spans="1:21" x14ac:dyDescent="0.35">
      <c r="A1638">
        <v>103.7</v>
      </c>
      <c r="B1638">
        <v>-345.38499999999999</v>
      </c>
      <c r="C1638">
        <v>3.867</v>
      </c>
      <c r="F1638">
        <v>103.7</v>
      </c>
      <c r="G1638">
        <f t="shared" si="25"/>
        <v>-1536.3484647</v>
      </c>
      <c r="H1638">
        <v>3.867</v>
      </c>
      <c r="T1638" s="1">
        <v>163.57</v>
      </c>
      <c r="U1638" s="2">
        <v>35.550159999999998</v>
      </c>
    </row>
    <row r="1639" spans="1:21" x14ac:dyDescent="0.35">
      <c r="A1639">
        <v>103.79900000000001</v>
      </c>
      <c r="B1639">
        <v>-345.83100000000002</v>
      </c>
      <c r="C1639">
        <v>3.8650000000000002</v>
      </c>
      <c r="F1639">
        <v>103.79900000000001</v>
      </c>
      <c r="G1639">
        <f t="shared" si="25"/>
        <v>-1538.3323708200001</v>
      </c>
      <c r="H1639">
        <v>3.8650000000000002</v>
      </c>
      <c r="T1639" s="1">
        <v>163.637</v>
      </c>
      <c r="U1639" s="2">
        <v>35.570239999999998</v>
      </c>
    </row>
    <row r="1640" spans="1:21" x14ac:dyDescent="0.35">
      <c r="A1640">
        <v>103.91500000000001</v>
      </c>
      <c r="B1640">
        <v>-346.37299999999999</v>
      </c>
      <c r="C1640">
        <v>3.8690000000000002</v>
      </c>
      <c r="F1640">
        <v>103.91500000000001</v>
      </c>
      <c r="G1640">
        <f t="shared" si="25"/>
        <v>-1540.7433060599999</v>
      </c>
      <c r="H1640">
        <v>3.8690000000000002</v>
      </c>
      <c r="T1640" s="1">
        <v>163.76900000000001</v>
      </c>
      <c r="U1640" s="2">
        <v>35.66948</v>
      </c>
    </row>
    <row r="1641" spans="1:21" x14ac:dyDescent="0.35">
      <c r="A1641">
        <v>104.01900000000001</v>
      </c>
      <c r="B1641">
        <v>-346.94</v>
      </c>
      <c r="C1641">
        <v>3.8660000000000001</v>
      </c>
      <c r="F1641">
        <v>104.01900000000001</v>
      </c>
      <c r="G1641">
        <f t="shared" si="25"/>
        <v>-1543.2654468000001</v>
      </c>
      <c r="H1641">
        <v>3.8660000000000001</v>
      </c>
      <c r="T1641" s="1">
        <v>163.83600000000001</v>
      </c>
      <c r="U1641" s="2">
        <v>35.70646</v>
      </c>
    </row>
    <row r="1642" spans="1:21" x14ac:dyDescent="0.35">
      <c r="A1642">
        <v>104.098</v>
      </c>
      <c r="B1642">
        <v>-347.52199999999999</v>
      </c>
      <c r="C1642">
        <v>3.8650000000000002</v>
      </c>
      <c r="F1642">
        <v>104.098</v>
      </c>
      <c r="G1642">
        <f t="shared" si="25"/>
        <v>-1545.8543108399999</v>
      </c>
      <c r="H1642">
        <v>3.8650000000000002</v>
      </c>
      <c r="T1642" s="1">
        <v>163.96899999999999</v>
      </c>
      <c r="U1642" s="2">
        <v>35.800759999999997</v>
      </c>
    </row>
    <row r="1643" spans="1:21" x14ac:dyDescent="0.35">
      <c r="A1643">
        <v>104.199</v>
      </c>
      <c r="B1643">
        <v>-348.11</v>
      </c>
      <c r="C1643">
        <v>3.8660000000000001</v>
      </c>
      <c r="F1643">
        <v>104.199</v>
      </c>
      <c r="G1643">
        <f t="shared" si="25"/>
        <v>-1548.4698642000001</v>
      </c>
      <c r="H1643">
        <v>3.8660000000000001</v>
      </c>
      <c r="T1643" s="1">
        <v>164.06899999999999</v>
      </c>
      <c r="U1643" s="2">
        <v>35.862650000000002</v>
      </c>
    </row>
    <row r="1644" spans="1:21" x14ac:dyDescent="0.35">
      <c r="A1644">
        <v>104.307</v>
      </c>
      <c r="B1644">
        <v>-348.85300000000001</v>
      </c>
      <c r="C1644">
        <v>3.8660000000000001</v>
      </c>
      <c r="F1644">
        <v>104.307</v>
      </c>
      <c r="G1644">
        <f t="shared" si="25"/>
        <v>-1551.7748916600001</v>
      </c>
      <c r="H1644">
        <v>3.8660000000000001</v>
      </c>
      <c r="T1644" s="1">
        <v>164.136</v>
      </c>
      <c r="U1644" s="2">
        <v>35.87153</v>
      </c>
    </row>
    <row r="1645" spans="1:21" x14ac:dyDescent="0.35">
      <c r="A1645">
        <v>104.398</v>
      </c>
      <c r="B1645">
        <v>-349.16699999999997</v>
      </c>
      <c r="C1645">
        <v>3.8650000000000002</v>
      </c>
      <c r="F1645">
        <v>104.398</v>
      </c>
      <c r="G1645">
        <f t="shared" si="25"/>
        <v>-1553.1716327399999</v>
      </c>
      <c r="H1645">
        <v>3.8650000000000002</v>
      </c>
      <c r="T1645" s="1">
        <v>164.26900000000001</v>
      </c>
      <c r="U1645" s="2">
        <v>35.947130000000001</v>
      </c>
    </row>
    <row r="1646" spans="1:21" x14ac:dyDescent="0.35">
      <c r="A1646">
        <v>104.50700000000001</v>
      </c>
      <c r="B1646">
        <v>-349.66899999999998</v>
      </c>
      <c r="C1646">
        <v>3.8650000000000002</v>
      </c>
      <c r="F1646">
        <v>104.50700000000001</v>
      </c>
      <c r="G1646">
        <f t="shared" si="25"/>
        <v>-1555.40463918</v>
      </c>
      <c r="H1646">
        <v>3.8650000000000002</v>
      </c>
      <c r="T1646" s="1">
        <v>164.33600000000001</v>
      </c>
      <c r="U1646" s="2">
        <v>36.032020000000003</v>
      </c>
    </row>
    <row r="1647" spans="1:21" x14ac:dyDescent="0.35">
      <c r="A1647">
        <v>104.6</v>
      </c>
      <c r="B1647">
        <v>-350.07400000000001</v>
      </c>
      <c r="C1647">
        <v>3.867</v>
      </c>
      <c r="F1647">
        <v>104.6</v>
      </c>
      <c r="G1647">
        <f t="shared" si="25"/>
        <v>-1557.2061682800002</v>
      </c>
      <c r="H1647">
        <v>3.867</v>
      </c>
      <c r="T1647" s="1">
        <v>164.46899999999999</v>
      </c>
      <c r="U1647" s="2">
        <v>36.040939999999999</v>
      </c>
    </row>
    <row r="1648" spans="1:21" x14ac:dyDescent="0.35">
      <c r="A1648">
        <v>104.718</v>
      </c>
      <c r="B1648">
        <v>-350.47500000000002</v>
      </c>
      <c r="C1648">
        <v>3.867</v>
      </c>
      <c r="F1648">
        <v>104.718</v>
      </c>
      <c r="G1648">
        <f t="shared" si="25"/>
        <v>-1558.9899045000002</v>
      </c>
      <c r="H1648">
        <v>3.867</v>
      </c>
      <c r="T1648" s="1">
        <v>164.536</v>
      </c>
      <c r="U1648" s="2">
        <v>36.042670000000001</v>
      </c>
    </row>
    <row r="1649" spans="1:21" x14ac:dyDescent="0.35">
      <c r="A1649">
        <v>104.8</v>
      </c>
      <c r="B1649">
        <v>-351.08800000000002</v>
      </c>
      <c r="C1649">
        <v>3.8639999999999999</v>
      </c>
      <c r="F1649">
        <v>104.8</v>
      </c>
      <c r="G1649">
        <f t="shared" si="25"/>
        <v>-1561.7166633600002</v>
      </c>
      <c r="H1649">
        <v>3.8639999999999999</v>
      </c>
      <c r="T1649" s="1">
        <v>164.67</v>
      </c>
      <c r="U1649" s="2">
        <v>36.112760000000002</v>
      </c>
    </row>
    <row r="1650" spans="1:21" x14ac:dyDescent="0.35">
      <c r="A1650">
        <v>104.908</v>
      </c>
      <c r="B1650">
        <v>-351.46199999999999</v>
      </c>
      <c r="C1650">
        <v>3.8679999999999999</v>
      </c>
      <c r="F1650">
        <v>104.908</v>
      </c>
      <c r="G1650">
        <f t="shared" si="25"/>
        <v>-1563.38029764</v>
      </c>
      <c r="H1650">
        <v>3.8679999999999999</v>
      </c>
      <c r="T1650" s="1">
        <v>164.77</v>
      </c>
      <c r="U1650" s="2">
        <v>36.242069999999998</v>
      </c>
    </row>
    <row r="1651" spans="1:21" x14ac:dyDescent="0.35">
      <c r="A1651">
        <v>104.998</v>
      </c>
      <c r="B1651">
        <v>-351.697</v>
      </c>
      <c r="C1651">
        <v>3.8660000000000001</v>
      </c>
      <c r="F1651">
        <v>104.998</v>
      </c>
      <c r="G1651">
        <f t="shared" si="25"/>
        <v>-1564.4256293400001</v>
      </c>
      <c r="H1651">
        <v>3.8660000000000001</v>
      </c>
      <c r="T1651" s="1">
        <v>164.83799999999999</v>
      </c>
      <c r="U1651" s="2">
        <v>36.331020000000002</v>
      </c>
    </row>
    <row r="1652" spans="1:21" x14ac:dyDescent="0.35">
      <c r="A1652">
        <v>105.11</v>
      </c>
      <c r="B1652">
        <v>-352.18400000000003</v>
      </c>
      <c r="C1652">
        <v>3.8660000000000001</v>
      </c>
      <c r="F1652">
        <v>105.11</v>
      </c>
      <c r="G1652">
        <f t="shared" si="25"/>
        <v>-1566.5919124800002</v>
      </c>
      <c r="H1652">
        <v>3.8660000000000001</v>
      </c>
      <c r="T1652" s="1">
        <v>164.97</v>
      </c>
      <c r="U1652" s="2">
        <v>36.399909999999998</v>
      </c>
    </row>
    <row r="1653" spans="1:21" x14ac:dyDescent="0.35">
      <c r="A1653">
        <v>105.208</v>
      </c>
      <c r="B1653">
        <v>-352.452</v>
      </c>
      <c r="C1653">
        <v>3.8650000000000002</v>
      </c>
      <c r="F1653">
        <v>105.208</v>
      </c>
      <c r="G1653">
        <f t="shared" si="25"/>
        <v>-1567.78403544</v>
      </c>
      <c r="H1653">
        <v>3.8650000000000002</v>
      </c>
      <c r="T1653" s="1">
        <v>165.03700000000001</v>
      </c>
      <c r="U1653" s="2">
        <v>36.432200000000002</v>
      </c>
    </row>
    <row r="1654" spans="1:21" x14ac:dyDescent="0.35">
      <c r="A1654">
        <v>105.29900000000001</v>
      </c>
      <c r="B1654">
        <v>-353.23399999999998</v>
      </c>
      <c r="C1654">
        <v>3.8660000000000001</v>
      </c>
      <c r="F1654">
        <v>105.29900000000001</v>
      </c>
      <c r="G1654">
        <f t="shared" si="25"/>
        <v>-1571.26254348</v>
      </c>
      <c r="H1654">
        <v>3.8660000000000001</v>
      </c>
      <c r="T1654" s="1">
        <v>165.17</v>
      </c>
      <c r="U1654" s="2">
        <v>36.555900000000001</v>
      </c>
    </row>
    <row r="1655" spans="1:21" x14ac:dyDescent="0.35">
      <c r="A1655">
        <v>105.4</v>
      </c>
      <c r="B1655">
        <v>-353.82799999999997</v>
      </c>
      <c r="C1655">
        <v>3.8650000000000002</v>
      </c>
      <c r="F1655">
        <v>105.4</v>
      </c>
      <c r="G1655">
        <f t="shared" si="25"/>
        <v>-1573.90478616</v>
      </c>
      <c r="H1655">
        <v>3.8650000000000002</v>
      </c>
      <c r="T1655" s="1">
        <v>165.27</v>
      </c>
      <c r="U1655" s="2">
        <v>36.603119999999997</v>
      </c>
    </row>
    <row r="1656" spans="1:21" x14ac:dyDescent="0.35">
      <c r="A1656">
        <v>105.515</v>
      </c>
      <c r="B1656">
        <v>-354.358</v>
      </c>
      <c r="C1656">
        <v>3.8660000000000001</v>
      </c>
      <c r="F1656">
        <v>105.515</v>
      </c>
      <c r="G1656">
        <f t="shared" si="25"/>
        <v>-1576.2623427600001</v>
      </c>
      <c r="H1656">
        <v>3.8660000000000001</v>
      </c>
      <c r="T1656" s="1">
        <v>165.33699999999999</v>
      </c>
      <c r="U1656" s="2">
        <v>36.622909999999997</v>
      </c>
    </row>
    <row r="1657" spans="1:21" x14ac:dyDescent="0.35">
      <c r="A1657">
        <v>105.598</v>
      </c>
      <c r="B1657">
        <v>-354.68700000000001</v>
      </c>
      <c r="C1657">
        <v>3.8660000000000001</v>
      </c>
      <c r="F1657">
        <v>105.598</v>
      </c>
      <c r="G1657">
        <f t="shared" si="25"/>
        <v>-1577.7258071400001</v>
      </c>
      <c r="H1657">
        <v>3.8660000000000001</v>
      </c>
      <c r="T1657" s="1">
        <v>165.46899999999999</v>
      </c>
      <c r="U1657" s="2">
        <v>36.740569999999998</v>
      </c>
    </row>
    <row r="1658" spans="1:21" x14ac:dyDescent="0.35">
      <c r="A1658">
        <v>105.711</v>
      </c>
      <c r="B1658">
        <v>-355.08300000000003</v>
      </c>
      <c r="C1658">
        <v>3.8679999999999999</v>
      </c>
      <c r="F1658">
        <v>105.711</v>
      </c>
      <c r="G1658">
        <f t="shared" si="25"/>
        <v>-1579.4873022600002</v>
      </c>
      <c r="H1658">
        <v>3.8679999999999999</v>
      </c>
      <c r="T1658" s="1">
        <v>165.53700000000001</v>
      </c>
      <c r="U1658" s="2">
        <v>36.76511</v>
      </c>
    </row>
    <row r="1659" spans="1:21" x14ac:dyDescent="0.35">
      <c r="A1659">
        <v>105.79900000000001</v>
      </c>
      <c r="B1659">
        <v>-355.56900000000002</v>
      </c>
      <c r="C1659">
        <v>3.8650000000000002</v>
      </c>
      <c r="F1659">
        <v>105.79900000000001</v>
      </c>
      <c r="G1659">
        <f t="shared" si="25"/>
        <v>-1581.64913718</v>
      </c>
      <c r="H1659">
        <v>3.8650000000000002</v>
      </c>
      <c r="T1659" s="1">
        <v>165.67</v>
      </c>
      <c r="U1659" s="2">
        <v>36.821779999999997</v>
      </c>
    </row>
    <row r="1660" spans="1:21" x14ac:dyDescent="0.35">
      <c r="A1660">
        <v>105.91200000000001</v>
      </c>
      <c r="B1660">
        <v>-356.166</v>
      </c>
      <c r="C1660">
        <v>3.8650000000000002</v>
      </c>
      <c r="F1660">
        <v>105.91200000000001</v>
      </c>
      <c r="G1660">
        <f t="shared" si="25"/>
        <v>-1584.30472452</v>
      </c>
      <c r="H1660">
        <v>3.8650000000000002</v>
      </c>
      <c r="T1660" s="1">
        <v>165.77</v>
      </c>
      <c r="U1660" s="2">
        <v>36.875970000000002</v>
      </c>
    </row>
    <row r="1661" spans="1:21" x14ac:dyDescent="0.35">
      <c r="A1661">
        <v>105.998</v>
      </c>
      <c r="B1661">
        <v>-356.13200000000001</v>
      </c>
      <c r="C1661">
        <v>3.8660000000000001</v>
      </c>
      <c r="F1661">
        <v>105.998</v>
      </c>
      <c r="G1661">
        <f t="shared" si="25"/>
        <v>-1584.1534850400001</v>
      </c>
      <c r="H1661">
        <v>3.8660000000000001</v>
      </c>
      <c r="T1661" s="1">
        <v>165.83699999999999</v>
      </c>
      <c r="U1661" s="2">
        <v>36.85698</v>
      </c>
    </row>
    <row r="1662" spans="1:21" x14ac:dyDescent="0.35">
      <c r="A1662">
        <v>106.099</v>
      </c>
      <c r="B1662">
        <v>-354.44299999999998</v>
      </c>
      <c r="C1662">
        <v>3.8660000000000001</v>
      </c>
      <c r="F1662">
        <v>106.099</v>
      </c>
      <c r="G1662">
        <f t="shared" si="25"/>
        <v>-1576.6404414599999</v>
      </c>
      <c r="H1662">
        <v>3.8660000000000001</v>
      </c>
      <c r="T1662" s="1">
        <v>165.96899999999999</v>
      </c>
      <c r="U1662" s="2">
        <v>36.943170000000002</v>
      </c>
    </row>
    <row r="1663" spans="1:21" x14ac:dyDescent="0.35">
      <c r="A1663">
        <v>106.199</v>
      </c>
      <c r="B1663">
        <v>-354.76499999999999</v>
      </c>
      <c r="C1663">
        <v>3.8660000000000001</v>
      </c>
      <c r="F1663">
        <v>106.199</v>
      </c>
      <c r="G1663">
        <f t="shared" si="25"/>
        <v>-1578.0727683</v>
      </c>
      <c r="H1663">
        <v>3.8660000000000001</v>
      </c>
      <c r="T1663" s="1">
        <v>166.03700000000001</v>
      </c>
      <c r="U1663" s="2">
        <v>36.968789999999998</v>
      </c>
    </row>
    <row r="1664" spans="1:21" x14ac:dyDescent="0.35">
      <c r="A1664">
        <v>106.29900000000001</v>
      </c>
      <c r="B1664">
        <v>-355.74099999999999</v>
      </c>
      <c r="C1664">
        <v>3.8650000000000002</v>
      </c>
      <c r="F1664">
        <v>106.29900000000001</v>
      </c>
      <c r="G1664">
        <f t="shared" si="25"/>
        <v>-1582.41423102</v>
      </c>
      <c r="H1664">
        <v>3.8650000000000002</v>
      </c>
      <c r="T1664" s="1">
        <v>166.16900000000001</v>
      </c>
      <c r="U1664" s="2">
        <v>37.091090000000001</v>
      </c>
    </row>
    <row r="1665" spans="1:21" x14ac:dyDescent="0.35">
      <c r="A1665">
        <v>106.417</v>
      </c>
      <c r="B1665">
        <v>-356.46899999999999</v>
      </c>
      <c r="C1665">
        <v>3.867</v>
      </c>
      <c r="F1665">
        <v>106.417</v>
      </c>
      <c r="G1665">
        <f t="shared" si="25"/>
        <v>-1585.6525351800001</v>
      </c>
      <c r="H1665">
        <v>3.867</v>
      </c>
      <c r="T1665" s="1">
        <v>166.26900000000001</v>
      </c>
      <c r="U1665" s="2">
        <v>37.142879999999998</v>
      </c>
    </row>
    <row r="1666" spans="1:21" x14ac:dyDescent="0.35">
      <c r="A1666">
        <v>106.511</v>
      </c>
      <c r="B1666">
        <v>-356.96899999999999</v>
      </c>
      <c r="C1666">
        <v>3.863</v>
      </c>
      <c r="F1666">
        <v>106.511</v>
      </c>
      <c r="G1666">
        <f t="shared" si="25"/>
        <v>-1587.87664518</v>
      </c>
      <c r="H1666">
        <v>3.863</v>
      </c>
      <c r="T1666" s="1">
        <v>166.33600000000001</v>
      </c>
      <c r="U1666" s="2">
        <v>37.15804</v>
      </c>
    </row>
    <row r="1667" spans="1:21" x14ac:dyDescent="0.35">
      <c r="A1667">
        <v>106.611</v>
      </c>
      <c r="B1667">
        <v>-357.46499999999997</v>
      </c>
      <c r="C1667">
        <v>3.8650000000000002</v>
      </c>
      <c r="F1667">
        <v>106.611</v>
      </c>
      <c r="G1667">
        <f t="shared" ref="G1667:G1730" si="26">B1667*4.44822</f>
        <v>-1590.0829623</v>
      </c>
      <c r="H1667">
        <v>3.8650000000000002</v>
      </c>
      <c r="T1667" s="1">
        <v>166.46899999999999</v>
      </c>
      <c r="U1667" s="2">
        <v>37.256410000000002</v>
      </c>
    </row>
    <row r="1668" spans="1:21" x14ac:dyDescent="0.35">
      <c r="A1668">
        <v>106.706</v>
      </c>
      <c r="B1668">
        <v>-358.404</v>
      </c>
      <c r="C1668">
        <v>3.8660000000000001</v>
      </c>
      <c r="F1668">
        <v>106.706</v>
      </c>
      <c r="G1668">
        <f t="shared" si="26"/>
        <v>-1594.25984088</v>
      </c>
      <c r="H1668">
        <v>3.8660000000000001</v>
      </c>
      <c r="T1668" s="1">
        <v>166.536</v>
      </c>
      <c r="U1668" s="2">
        <v>37.326039999999999</v>
      </c>
    </row>
    <row r="1669" spans="1:21" x14ac:dyDescent="0.35">
      <c r="A1669">
        <v>106.79900000000001</v>
      </c>
      <c r="B1669">
        <v>-359.79399999999998</v>
      </c>
      <c r="C1669">
        <v>3.8660000000000001</v>
      </c>
      <c r="F1669">
        <v>106.79900000000001</v>
      </c>
      <c r="G1669">
        <f t="shared" si="26"/>
        <v>-1600.44286668</v>
      </c>
      <c r="H1669">
        <v>3.8660000000000001</v>
      </c>
      <c r="T1669" s="1">
        <v>166.66800000000001</v>
      </c>
      <c r="U1669" s="2">
        <v>37.405819999999999</v>
      </c>
    </row>
    <row r="1670" spans="1:21" x14ac:dyDescent="0.35">
      <c r="A1670">
        <v>106.899</v>
      </c>
      <c r="B1670">
        <v>-362.101</v>
      </c>
      <c r="C1670">
        <v>3.8650000000000002</v>
      </c>
      <c r="F1670">
        <v>106.899</v>
      </c>
      <c r="G1670">
        <f t="shared" si="26"/>
        <v>-1610.7049102200001</v>
      </c>
      <c r="H1670">
        <v>3.8650000000000002</v>
      </c>
      <c r="T1670" s="1">
        <v>166.73599999999999</v>
      </c>
      <c r="U1670" s="2">
        <v>37.445399999999999</v>
      </c>
    </row>
    <row r="1671" spans="1:21" x14ac:dyDescent="0.35">
      <c r="A1671">
        <v>107.01</v>
      </c>
      <c r="B1671">
        <v>-364.12900000000002</v>
      </c>
      <c r="C1671">
        <v>3.8660000000000001</v>
      </c>
      <c r="F1671">
        <v>107.01</v>
      </c>
      <c r="G1671">
        <f t="shared" si="26"/>
        <v>-1619.7259003800002</v>
      </c>
      <c r="H1671">
        <v>3.8660000000000001</v>
      </c>
      <c r="T1671" s="1">
        <v>166.869</v>
      </c>
      <c r="U1671" s="2">
        <v>37.454569999999997</v>
      </c>
    </row>
    <row r="1672" spans="1:21" x14ac:dyDescent="0.35">
      <c r="A1672">
        <v>107.099</v>
      </c>
      <c r="B1672">
        <v>-364.70499999999998</v>
      </c>
      <c r="C1672">
        <v>3.8650000000000002</v>
      </c>
      <c r="F1672">
        <v>107.099</v>
      </c>
      <c r="G1672">
        <f t="shared" si="26"/>
        <v>-1622.2880751</v>
      </c>
      <c r="H1672">
        <v>3.8650000000000002</v>
      </c>
      <c r="T1672" s="1">
        <v>166.96899999999999</v>
      </c>
      <c r="U1672" s="2">
        <v>37.522120000000001</v>
      </c>
    </row>
    <row r="1673" spans="1:21" x14ac:dyDescent="0.35">
      <c r="A1673">
        <v>107.199</v>
      </c>
      <c r="B1673">
        <v>-364.87799999999999</v>
      </c>
      <c r="C1673">
        <v>3.8650000000000002</v>
      </c>
      <c r="F1673">
        <v>107.199</v>
      </c>
      <c r="G1673">
        <f t="shared" si="26"/>
        <v>-1623.0576171600001</v>
      </c>
      <c r="H1673">
        <v>3.8650000000000002</v>
      </c>
      <c r="T1673" s="1">
        <v>167.03700000000001</v>
      </c>
      <c r="U1673" s="2">
        <v>37.54081</v>
      </c>
    </row>
    <row r="1674" spans="1:21" x14ac:dyDescent="0.35">
      <c r="A1674">
        <v>107.30800000000001</v>
      </c>
      <c r="B1674">
        <v>-365.93400000000003</v>
      </c>
      <c r="C1674">
        <v>3.8660000000000001</v>
      </c>
      <c r="F1674">
        <v>107.30800000000001</v>
      </c>
      <c r="G1674">
        <f t="shared" si="26"/>
        <v>-1627.7549374800001</v>
      </c>
      <c r="H1674">
        <v>3.8660000000000001</v>
      </c>
      <c r="T1674" s="1">
        <v>167.17</v>
      </c>
      <c r="U1674" s="2">
        <v>37.643500000000003</v>
      </c>
    </row>
    <row r="1675" spans="1:21" x14ac:dyDescent="0.35">
      <c r="A1675">
        <v>107.4</v>
      </c>
      <c r="B1675">
        <v>-366.63099999999997</v>
      </c>
      <c r="C1675">
        <v>3.8660000000000001</v>
      </c>
      <c r="F1675">
        <v>107.4</v>
      </c>
      <c r="G1675">
        <f t="shared" si="26"/>
        <v>-1630.8553468199998</v>
      </c>
      <c r="H1675">
        <v>3.8660000000000001</v>
      </c>
      <c r="T1675" s="1">
        <v>167.23699999999999</v>
      </c>
      <c r="U1675" s="2">
        <v>37.66957</v>
      </c>
    </row>
    <row r="1676" spans="1:21" x14ac:dyDescent="0.35">
      <c r="A1676">
        <v>107.5</v>
      </c>
      <c r="B1676">
        <v>-366.88600000000002</v>
      </c>
      <c r="C1676">
        <v>3.8620000000000001</v>
      </c>
      <c r="F1676">
        <v>107.5</v>
      </c>
      <c r="G1676">
        <f t="shared" si="26"/>
        <v>-1631.9896429200001</v>
      </c>
      <c r="H1676">
        <v>3.8620000000000001</v>
      </c>
      <c r="T1676" s="1">
        <v>167.37</v>
      </c>
      <c r="U1676" s="2">
        <v>37.754510000000003</v>
      </c>
    </row>
    <row r="1677" spans="1:21" x14ac:dyDescent="0.35">
      <c r="A1677">
        <v>107.598</v>
      </c>
      <c r="B1677">
        <v>-367.09800000000001</v>
      </c>
      <c r="C1677">
        <v>3.8639999999999999</v>
      </c>
      <c r="F1677">
        <v>107.598</v>
      </c>
      <c r="G1677">
        <f t="shared" si="26"/>
        <v>-1632.93266556</v>
      </c>
      <c r="H1677">
        <v>3.8639999999999999</v>
      </c>
      <c r="T1677" s="1">
        <v>167.471</v>
      </c>
      <c r="U1677" s="2">
        <v>37.821770000000001</v>
      </c>
    </row>
    <row r="1678" spans="1:21" x14ac:dyDescent="0.35">
      <c r="A1678">
        <v>107.71599999999999</v>
      </c>
      <c r="B1678">
        <v>-367.55799999999999</v>
      </c>
      <c r="C1678">
        <v>3.8650000000000002</v>
      </c>
      <c r="F1678">
        <v>107.71599999999999</v>
      </c>
      <c r="G1678">
        <f t="shared" si="26"/>
        <v>-1634.9788467599999</v>
      </c>
      <c r="H1678">
        <v>3.8650000000000002</v>
      </c>
      <c r="T1678" s="1">
        <v>167.53700000000001</v>
      </c>
      <c r="U1678" s="2">
        <v>37.855179999999997</v>
      </c>
    </row>
    <row r="1679" spans="1:21" x14ac:dyDescent="0.35">
      <c r="A1679">
        <v>107.81399999999999</v>
      </c>
      <c r="B1679">
        <v>-367.37599999999998</v>
      </c>
      <c r="C1679">
        <v>3.8650000000000002</v>
      </c>
      <c r="F1679">
        <v>107.81399999999999</v>
      </c>
      <c r="G1679">
        <f t="shared" si="26"/>
        <v>-1634.16927072</v>
      </c>
      <c r="H1679">
        <v>3.8650000000000002</v>
      </c>
      <c r="T1679" s="1">
        <v>167.67</v>
      </c>
      <c r="U1679" s="2">
        <v>37.880360000000003</v>
      </c>
    </row>
    <row r="1680" spans="1:21" x14ac:dyDescent="0.35">
      <c r="A1680">
        <v>107.899</v>
      </c>
      <c r="B1680">
        <v>-367.51400000000001</v>
      </c>
      <c r="C1680">
        <v>3.8650000000000002</v>
      </c>
      <c r="F1680">
        <v>107.899</v>
      </c>
      <c r="G1680">
        <f t="shared" si="26"/>
        <v>-1634.78312508</v>
      </c>
      <c r="H1680">
        <v>3.8650000000000002</v>
      </c>
      <c r="T1680" s="1">
        <v>167.73699999999999</v>
      </c>
      <c r="U1680" s="2">
        <v>37.922890000000002</v>
      </c>
    </row>
    <row r="1681" spans="1:21" x14ac:dyDescent="0.35">
      <c r="A1681">
        <v>108.012</v>
      </c>
      <c r="B1681">
        <v>-367.40699999999998</v>
      </c>
      <c r="C1681">
        <v>3.8660000000000001</v>
      </c>
      <c r="F1681">
        <v>108.012</v>
      </c>
      <c r="G1681">
        <f t="shared" si="26"/>
        <v>-1634.3071655399999</v>
      </c>
      <c r="H1681">
        <v>3.8660000000000001</v>
      </c>
      <c r="T1681" s="1">
        <v>167.87</v>
      </c>
      <c r="U1681" s="2">
        <v>37.989049999999999</v>
      </c>
    </row>
    <row r="1682" spans="1:21" x14ac:dyDescent="0.35">
      <c r="A1682">
        <v>108.099</v>
      </c>
      <c r="B1682">
        <v>-366.93200000000002</v>
      </c>
      <c r="C1682">
        <v>3.8660000000000001</v>
      </c>
      <c r="F1682">
        <v>108.099</v>
      </c>
      <c r="G1682">
        <f t="shared" si="26"/>
        <v>-1632.1942610400001</v>
      </c>
      <c r="H1682">
        <v>3.8660000000000001</v>
      </c>
      <c r="T1682" s="1">
        <v>167.97</v>
      </c>
      <c r="U1682" s="2">
        <v>38.095910000000003</v>
      </c>
    </row>
    <row r="1683" spans="1:21" x14ac:dyDescent="0.35">
      <c r="A1683">
        <v>108.202</v>
      </c>
      <c r="B1683">
        <v>-366.91</v>
      </c>
      <c r="C1683">
        <v>3.8660000000000001</v>
      </c>
      <c r="F1683">
        <v>108.202</v>
      </c>
      <c r="G1683">
        <f t="shared" si="26"/>
        <v>-1632.0964002000001</v>
      </c>
      <c r="H1683">
        <v>3.8660000000000001</v>
      </c>
      <c r="T1683" s="1">
        <v>168.036</v>
      </c>
      <c r="U1683" s="2">
        <v>38.174950000000003</v>
      </c>
    </row>
    <row r="1684" spans="1:21" x14ac:dyDescent="0.35">
      <c r="A1684">
        <v>108.297</v>
      </c>
      <c r="B1684">
        <v>-366.76600000000002</v>
      </c>
      <c r="C1684">
        <v>3.8650000000000002</v>
      </c>
      <c r="F1684">
        <v>108.297</v>
      </c>
      <c r="G1684">
        <f t="shared" si="26"/>
        <v>-1631.45585652</v>
      </c>
      <c r="H1684">
        <v>3.8650000000000002</v>
      </c>
      <c r="T1684" s="1">
        <v>168.16900000000001</v>
      </c>
      <c r="U1684" s="2">
        <v>38.254759999999997</v>
      </c>
    </row>
    <row r="1685" spans="1:21" x14ac:dyDescent="0.35">
      <c r="A1685">
        <v>108.398</v>
      </c>
      <c r="B1685">
        <v>-366.58499999999998</v>
      </c>
      <c r="C1685">
        <v>3.8610000000000002</v>
      </c>
      <c r="F1685">
        <v>108.398</v>
      </c>
      <c r="G1685">
        <f t="shared" si="26"/>
        <v>-1630.6507286999999</v>
      </c>
      <c r="H1685">
        <v>3.8610000000000002</v>
      </c>
      <c r="T1685" s="1">
        <v>168.23599999999999</v>
      </c>
      <c r="U1685" s="2">
        <v>38.28698</v>
      </c>
    </row>
    <row r="1686" spans="1:21" x14ac:dyDescent="0.35">
      <c r="A1686">
        <v>108.504</v>
      </c>
      <c r="B1686">
        <v>-366.44799999999998</v>
      </c>
      <c r="C1686">
        <v>3.8610000000000002</v>
      </c>
      <c r="F1686">
        <v>108.504</v>
      </c>
      <c r="G1686">
        <f t="shared" si="26"/>
        <v>-1630.04132256</v>
      </c>
      <c r="H1686">
        <v>3.8610000000000002</v>
      </c>
      <c r="T1686" s="1">
        <v>168.369</v>
      </c>
      <c r="U1686" s="2">
        <v>38.38026</v>
      </c>
    </row>
    <row r="1687" spans="1:21" x14ac:dyDescent="0.35">
      <c r="A1687">
        <v>108.60899999999999</v>
      </c>
      <c r="B1687">
        <v>-366.59899999999999</v>
      </c>
      <c r="C1687">
        <v>3.8650000000000002</v>
      </c>
      <c r="F1687">
        <v>108.60899999999999</v>
      </c>
      <c r="G1687">
        <f t="shared" si="26"/>
        <v>-1630.71300378</v>
      </c>
      <c r="H1687">
        <v>3.8650000000000002</v>
      </c>
      <c r="T1687" s="1">
        <v>168.43600000000001</v>
      </c>
      <c r="U1687" s="2">
        <v>38.488030000000002</v>
      </c>
    </row>
    <row r="1688" spans="1:21" x14ac:dyDescent="0.35">
      <c r="A1688">
        <v>108.702</v>
      </c>
      <c r="B1688">
        <v>-366.392</v>
      </c>
      <c r="C1688">
        <v>3.867</v>
      </c>
      <c r="F1688">
        <v>108.702</v>
      </c>
      <c r="G1688">
        <f t="shared" si="26"/>
        <v>-1629.79222224</v>
      </c>
      <c r="H1688">
        <v>3.867</v>
      </c>
      <c r="T1688" s="1">
        <v>168.56899999999999</v>
      </c>
      <c r="U1688" s="2">
        <v>38.571860000000001</v>
      </c>
    </row>
    <row r="1689" spans="1:21" x14ac:dyDescent="0.35">
      <c r="A1689">
        <v>108.798</v>
      </c>
      <c r="B1689">
        <v>-366.48099999999999</v>
      </c>
      <c r="C1689">
        <v>3.8660000000000001</v>
      </c>
      <c r="F1689">
        <v>108.798</v>
      </c>
      <c r="G1689">
        <f t="shared" si="26"/>
        <v>-1630.1881138199999</v>
      </c>
      <c r="H1689">
        <v>3.8660000000000001</v>
      </c>
      <c r="T1689" s="1">
        <v>168.67</v>
      </c>
      <c r="U1689" s="2">
        <v>38.700859999999999</v>
      </c>
    </row>
    <row r="1690" spans="1:21" x14ac:dyDescent="0.35">
      <c r="A1690">
        <v>108.907</v>
      </c>
      <c r="B1690">
        <v>-368.12599999999998</v>
      </c>
      <c r="C1690">
        <v>3.8650000000000002</v>
      </c>
      <c r="F1690">
        <v>108.907</v>
      </c>
      <c r="G1690">
        <f t="shared" si="26"/>
        <v>-1637.5054357199999</v>
      </c>
      <c r="H1690">
        <v>3.8650000000000002</v>
      </c>
      <c r="T1690" s="1">
        <v>168.73699999999999</v>
      </c>
      <c r="U1690" s="2">
        <v>38.70729</v>
      </c>
    </row>
    <row r="1691" spans="1:21" x14ac:dyDescent="0.35">
      <c r="A1691">
        <v>108.998</v>
      </c>
      <c r="B1691">
        <v>-370.44900000000001</v>
      </c>
      <c r="C1691">
        <v>3.8660000000000001</v>
      </c>
      <c r="F1691">
        <v>108.998</v>
      </c>
      <c r="G1691">
        <f t="shared" si="26"/>
        <v>-1647.8386507800001</v>
      </c>
      <c r="H1691">
        <v>3.8660000000000001</v>
      </c>
      <c r="T1691" s="1">
        <v>168.87</v>
      </c>
      <c r="U1691" s="2">
        <v>38.750790000000002</v>
      </c>
    </row>
    <row r="1692" spans="1:21" x14ac:dyDescent="0.35">
      <c r="A1692">
        <v>109.10899999999999</v>
      </c>
      <c r="B1692">
        <v>-370.98599999999999</v>
      </c>
      <c r="C1692">
        <v>3.8650000000000002</v>
      </c>
      <c r="F1692">
        <v>109.10899999999999</v>
      </c>
      <c r="G1692">
        <f t="shared" si="26"/>
        <v>-1650.22734492</v>
      </c>
      <c r="H1692">
        <v>3.8650000000000002</v>
      </c>
      <c r="T1692" s="1">
        <v>168.93700000000001</v>
      </c>
      <c r="U1692" s="2">
        <v>38.77563</v>
      </c>
    </row>
    <row r="1693" spans="1:21" x14ac:dyDescent="0.35">
      <c r="A1693">
        <v>109.203</v>
      </c>
      <c r="B1693">
        <v>-371.25299999999999</v>
      </c>
      <c r="C1693">
        <v>3.8650000000000002</v>
      </c>
      <c r="F1693">
        <v>109.203</v>
      </c>
      <c r="G1693">
        <f t="shared" si="26"/>
        <v>-1651.4150196599999</v>
      </c>
      <c r="H1693">
        <v>3.8650000000000002</v>
      </c>
      <c r="T1693" s="1">
        <v>169.06899999999999</v>
      </c>
      <c r="U1693" s="2">
        <v>38.868650000000002</v>
      </c>
    </row>
    <row r="1694" spans="1:21" x14ac:dyDescent="0.35">
      <c r="A1694">
        <v>109.298</v>
      </c>
      <c r="B1694">
        <v>-371.48399999999998</v>
      </c>
      <c r="C1694">
        <v>3.8660000000000001</v>
      </c>
      <c r="F1694">
        <v>109.298</v>
      </c>
      <c r="G1694">
        <f t="shared" si="26"/>
        <v>-1652.4425584799999</v>
      </c>
      <c r="H1694">
        <v>3.8660000000000001</v>
      </c>
      <c r="T1694" s="1">
        <v>169.17</v>
      </c>
      <c r="U1694" s="2">
        <v>38.872230000000002</v>
      </c>
    </row>
    <row r="1695" spans="1:21" x14ac:dyDescent="0.35">
      <c r="A1695">
        <v>109.401</v>
      </c>
      <c r="B1695">
        <v>-372.01799999999997</v>
      </c>
      <c r="C1695">
        <v>3.86</v>
      </c>
      <c r="F1695">
        <v>109.401</v>
      </c>
      <c r="G1695">
        <f t="shared" si="26"/>
        <v>-1654.81790796</v>
      </c>
      <c r="H1695">
        <v>3.86</v>
      </c>
      <c r="T1695" s="1">
        <v>169.23599999999999</v>
      </c>
      <c r="U1695" s="2">
        <v>38.921770000000002</v>
      </c>
    </row>
    <row r="1696" spans="1:21" x14ac:dyDescent="0.35">
      <c r="A1696">
        <v>109.5</v>
      </c>
      <c r="B1696">
        <v>-372.81</v>
      </c>
      <c r="C1696">
        <v>3.87</v>
      </c>
      <c r="F1696">
        <v>109.5</v>
      </c>
      <c r="G1696">
        <f t="shared" si="26"/>
        <v>-1658.3408982000001</v>
      </c>
      <c r="H1696">
        <v>3.87</v>
      </c>
      <c r="T1696" s="1">
        <v>169.369</v>
      </c>
      <c r="U1696" s="2">
        <v>39.013739999999999</v>
      </c>
    </row>
    <row r="1697" spans="1:21" x14ac:dyDescent="0.35">
      <c r="A1697">
        <v>109.598</v>
      </c>
      <c r="B1697">
        <v>-373.767</v>
      </c>
      <c r="C1697">
        <v>3.8679999999999999</v>
      </c>
      <c r="F1697">
        <v>109.598</v>
      </c>
      <c r="G1697">
        <f t="shared" si="26"/>
        <v>-1662.59784474</v>
      </c>
      <c r="H1697">
        <v>3.8679999999999999</v>
      </c>
      <c r="T1697" s="1">
        <v>169.43700000000001</v>
      </c>
      <c r="U1697" s="2">
        <v>39.010269999999998</v>
      </c>
    </row>
    <row r="1698" spans="1:21" x14ac:dyDescent="0.35">
      <c r="A1698">
        <v>109.69799999999999</v>
      </c>
      <c r="B1698">
        <v>-374.44</v>
      </c>
      <c r="C1698">
        <v>3.8639999999999999</v>
      </c>
      <c r="F1698">
        <v>109.69799999999999</v>
      </c>
      <c r="G1698">
        <f t="shared" si="26"/>
        <v>-1665.5914968</v>
      </c>
      <c r="H1698">
        <v>3.8639999999999999</v>
      </c>
      <c r="T1698" s="1">
        <v>169.57</v>
      </c>
      <c r="U1698" s="2">
        <v>39.126959999999997</v>
      </c>
    </row>
    <row r="1699" spans="1:21" x14ac:dyDescent="0.35">
      <c r="A1699">
        <v>109.798</v>
      </c>
      <c r="B1699">
        <v>-375.71600000000001</v>
      </c>
      <c r="C1699">
        <v>3.8660000000000001</v>
      </c>
      <c r="F1699">
        <v>109.798</v>
      </c>
      <c r="G1699">
        <f t="shared" si="26"/>
        <v>-1671.26742552</v>
      </c>
      <c r="H1699">
        <v>3.8660000000000001</v>
      </c>
      <c r="T1699" s="1">
        <v>169.67</v>
      </c>
      <c r="U1699" s="2">
        <v>39.230130000000003</v>
      </c>
    </row>
    <row r="1700" spans="1:21" x14ac:dyDescent="0.35">
      <c r="A1700">
        <v>109.911</v>
      </c>
      <c r="B1700">
        <v>-376.25799999999998</v>
      </c>
      <c r="C1700">
        <v>3.8660000000000001</v>
      </c>
      <c r="F1700">
        <v>109.911</v>
      </c>
      <c r="G1700">
        <f t="shared" si="26"/>
        <v>-1673.67836076</v>
      </c>
      <c r="H1700">
        <v>3.8660000000000001</v>
      </c>
      <c r="T1700" s="1">
        <v>169.73599999999999</v>
      </c>
      <c r="U1700" s="2">
        <v>39.309449999999998</v>
      </c>
    </row>
    <row r="1701" spans="1:21" x14ac:dyDescent="0.35">
      <c r="A1701">
        <v>110</v>
      </c>
      <c r="B1701">
        <v>-376.233</v>
      </c>
      <c r="C1701">
        <v>3.8650000000000002</v>
      </c>
      <c r="F1701">
        <v>110</v>
      </c>
      <c r="G1701">
        <f t="shared" si="26"/>
        <v>-1673.5671552599999</v>
      </c>
      <c r="H1701">
        <v>3.8650000000000002</v>
      </c>
      <c r="T1701" s="1">
        <v>169.869</v>
      </c>
      <c r="U1701" s="2">
        <v>39.321820000000002</v>
      </c>
    </row>
    <row r="1702" spans="1:21" x14ac:dyDescent="0.35">
      <c r="A1702">
        <v>110.102</v>
      </c>
      <c r="B1702">
        <v>-375.91399999999999</v>
      </c>
      <c r="C1702">
        <v>3.8660000000000001</v>
      </c>
      <c r="F1702">
        <v>110.102</v>
      </c>
      <c r="G1702">
        <f t="shared" si="26"/>
        <v>-1672.1481730799999</v>
      </c>
      <c r="H1702">
        <v>3.8660000000000001</v>
      </c>
      <c r="T1702" s="1">
        <v>169.93600000000001</v>
      </c>
      <c r="U1702" s="2">
        <v>39.379959999999997</v>
      </c>
    </row>
    <row r="1703" spans="1:21" x14ac:dyDescent="0.35">
      <c r="A1703">
        <v>110.22</v>
      </c>
      <c r="B1703">
        <v>-375.858</v>
      </c>
      <c r="C1703">
        <v>3.8660000000000001</v>
      </c>
      <c r="F1703">
        <v>110.22</v>
      </c>
      <c r="G1703">
        <f t="shared" si="26"/>
        <v>-1671.8990727600001</v>
      </c>
      <c r="H1703">
        <v>3.8660000000000001</v>
      </c>
      <c r="T1703" s="1">
        <v>170.06899999999999</v>
      </c>
      <c r="U1703" s="2">
        <v>39.462150000000001</v>
      </c>
    </row>
    <row r="1704" spans="1:21" x14ac:dyDescent="0.35">
      <c r="A1704">
        <v>110.297</v>
      </c>
      <c r="B1704">
        <v>-376.39699999999999</v>
      </c>
      <c r="C1704">
        <v>3.8660000000000001</v>
      </c>
      <c r="F1704">
        <v>110.297</v>
      </c>
      <c r="G1704">
        <f t="shared" si="26"/>
        <v>-1674.2966633399999</v>
      </c>
      <c r="H1704">
        <v>3.8660000000000001</v>
      </c>
      <c r="T1704" s="1">
        <v>170.16900000000001</v>
      </c>
      <c r="U1704" s="2">
        <v>39.487029999999997</v>
      </c>
    </row>
    <row r="1705" spans="1:21" x14ac:dyDescent="0.35">
      <c r="A1705">
        <v>110.398</v>
      </c>
      <c r="B1705">
        <v>-377.99599999999998</v>
      </c>
      <c r="C1705">
        <v>3.8620000000000001</v>
      </c>
      <c r="F1705">
        <v>110.398</v>
      </c>
      <c r="G1705">
        <f t="shared" si="26"/>
        <v>-1681.4093671199998</v>
      </c>
      <c r="H1705">
        <v>3.8620000000000001</v>
      </c>
      <c r="T1705" s="1">
        <v>170.23500000000001</v>
      </c>
      <c r="U1705" s="2">
        <v>39.548360000000002</v>
      </c>
    </row>
    <row r="1706" spans="1:21" x14ac:dyDescent="0.35">
      <c r="A1706">
        <v>110.498</v>
      </c>
      <c r="B1706">
        <v>-378.459</v>
      </c>
      <c r="C1706">
        <v>3.8580000000000001</v>
      </c>
      <c r="F1706">
        <v>110.498</v>
      </c>
      <c r="G1706">
        <f t="shared" si="26"/>
        <v>-1683.46889298</v>
      </c>
      <c r="H1706">
        <v>3.8580000000000001</v>
      </c>
      <c r="T1706" s="1">
        <v>170.36799999999999</v>
      </c>
      <c r="U1706" s="2">
        <v>39.601289999999999</v>
      </c>
    </row>
    <row r="1707" spans="1:21" x14ac:dyDescent="0.35">
      <c r="A1707">
        <v>110.61499999999999</v>
      </c>
      <c r="B1707">
        <v>-379.48</v>
      </c>
      <c r="C1707">
        <v>3.8650000000000002</v>
      </c>
      <c r="F1707">
        <v>110.61499999999999</v>
      </c>
      <c r="G1707">
        <f t="shared" si="26"/>
        <v>-1688.0105256000002</v>
      </c>
      <c r="H1707">
        <v>3.8650000000000002</v>
      </c>
      <c r="T1707" s="1">
        <v>170.435</v>
      </c>
      <c r="U1707" s="2">
        <v>39.609589999999997</v>
      </c>
    </row>
    <row r="1708" spans="1:21" x14ac:dyDescent="0.35">
      <c r="A1708">
        <v>110.70099999999999</v>
      </c>
      <c r="B1708">
        <v>-380.15199999999999</v>
      </c>
      <c r="C1708">
        <v>3.8650000000000002</v>
      </c>
      <c r="F1708">
        <v>110.70099999999999</v>
      </c>
      <c r="G1708">
        <f t="shared" si="26"/>
        <v>-1690.99972944</v>
      </c>
      <c r="H1708">
        <v>3.8650000000000002</v>
      </c>
      <c r="T1708" s="1">
        <v>170.56800000000001</v>
      </c>
      <c r="U1708" s="2">
        <v>39.661369999999998</v>
      </c>
    </row>
    <row r="1709" spans="1:21" x14ac:dyDescent="0.35">
      <c r="A1709">
        <v>110.822</v>
      </c>
      <c r="B1709">
        <v>-380.60199999999998</v>
      </c>
      <c r="C1709">
        <v>3.8650000000000002</v>
      </c>
      <c r="F1709">
        <v>110.822</v>
      </c>
      <c r="G1709">
        <f t="shared" si="26"/>
        <v>-1693.0014284399999</v>
      </c>
      <c r="H1709">
        <v>3.8650000000000002</v>
      </c>
      <c r="T1709" s="1">
        <v>170.63499999999999</v>
      </c>
      <c r="U1709" s="2">
        <v>39.653559999999999</v>
      </c>
    </row>
    <row r="1710" spans="1:21" x14ac:dyDescent="0.35">
      <c r="A1710">
        <v>110.898</v>
      </c>
      <c r="B1710">
        <v>-380.84399999999999</v>
      </c>
      <c r="C1710">
        <v>3.8650000000000002</v>
      </c>
      <c r="F1710">
        <v>110.898</v>
      </c>
      <c r="G1710">
        <f t="shared" si="26"/>
        <v>-1694.07789768</v>
      </c>
      <c r="H1710">
        <v>3.8650000000000002</v>
      </c>
      <c r="T1710" s="1">
        <v>170.76900000000001</v>
      </c>
      <c r="U1710" s="2">
        <v>39.729799999999997</v>
      </c>
    </row>
    <row r="1711" spans="1:21" x14ac:dyDescent="0.35">
      <c r="A1711">
        <v>110.998</v>
      </c>
      <c r="B1711">
        <v>-381.30200000000002</v>
      </c>
      <c r="C1711">
        <v>3.8660000000000001</v>
      </c>
      <c r="F1711">
        <v>110.998</v>
      </c>
      <c r="G1711">
        <f t="shared" si="26"/>
        <v>-1696.1151824400001</v>
      </c>
      <c r="H1711">
        <v>3.8660000000000001</v>
      </c>
      <c r="T1711" s="1">
        <v>170.869</v>
      </c>
      <c r="U1711" s="2">
        <v>39.777729999999998</v>
      </c>
    </row>
    <row r="1712" spans="1:21" x14ac:dyDescent="0.35">
      <c r="A1712">
        <v>111.104</v>
      </c>
      <c r="B1712">
        <v>-381.721</v>
      </c>
      <c r="C1712">
        <v>3.8660000000000001</v>
      </c>
      <c r="F1712">
        <v>111.104</v>
      </c>
      <c r="G1712">
        <f t="shared" si="26"/>
        <v>-1697.9789866200001</v>
      </c>
      <c r="H1712">
        <v>3.8660000000000001</v>
      </c>
      <c r="T1712" s="1">
        <v>170.93600000000001</v>
      </c>
      <c r="U1712" s="2">
        <v>39.878039999999999</v>
      </c>
    </row>
    <row r="1713" spans="1:21" x14ac:dyDescent="0.35">
      <c r="A1713">
        <v>111.208</v>
      </c>
      <c r="B1713">
        <v>-382.39699999999999</v>
      </c>
      <c r="C1713">
        <v>3.8650000000000002</v>
      </c>
      <c r="F1713">
        <v>111.208</v>
      </c>
      <c r="G1713">
        <f t="shared" si="26"/>
        <v>-1700.9859833400001</v>
      </c>
      <c r="H1713">
        <v>3.8650000000000002</v>
      </c>
      <c r="T1713" s="1">
        <v>171.06899999999999</v>
      </c>
      <c r="U1713" s="2">
        <v>39.934060000000002</v>
      </c>
    </row>
    <row r="1714" spans="1:21" x14ac:dyDescent="0.35">
      <c r="A1714">
        <v>111.298</v>
      </c>
      <c r="B1714">
        <v>-382.84</v>
      </c>
      <c r="C1714">
        <v>3.8660000000000001</v>
      </c>
      <c r="F1714">
        <v>111.298</v>
      </c>
      <c r="G1714">
        <f t="shared" si="26"/>
        <v>-1702.9565447999998</v>
      </c>
      <c r="H1714">
        <v>3.8660000000000001</v>
      </c>
      <c r="T1714" s="1">
        <v>171.137</v>
      </c>
      <c r="U1714" s="2">
        <v>39.974510000000002</v>
      </c>
    </row>
    <row r="1715" spans="1:21" x14ac:dyDescent="0.35">
      <c r="A1715">
        <v>111.429</v>
      </c>
      <c r="B1715">
        <v>-383.03</v>
      </c>
      <c r="C1715">
        <v>3.8690000000000002</v>
      </c>
      <c r="F1715">
        <v>111.429</v>
      </c>
      <c r="G1715">
        <f t="shared" si="26"/>
        <v>-1703.8017066</v>
      </c>
      <c r="H1715">
        <v>3.8690000000000002</v>
      </c>
      <c r="T1715" s="1">
        <v>171.27</v>
      </c>
      <c r="U1715" s="2">
        <v>39.967559999999999</v>
      </c>
    </row>
    <row r="1716" spans="1:21" x14ac:dyDescent="0.35">
      <c r="A1716">
        <v>111.511</v>
      </c>
      <c r="B1716">
        <v>-383.80200000000002</v>
      </c>
      <c r="C1716">
        <v>3.867</v>
      </c>
      <c r="F1716">
        <v>111.511</v>
      </c>
      <c r="G1716">
        <f t="shared" si="26"/>
        <v>-1707.2357324400002</v>
      </c>
      <c r="H1716">
        <v>3.867</v>
      </c>
      <c r="T1716" s="1">
        <v>171.37</v>
      </c>
      <c r="U1716" s="2">
        <v>39.934289999999997</v>
      </c>
    </row>
    <row r="1717" spans="1:21" x14ac:dyDescent="0.35">
      <c r="A1717">
        <v>111.608</v>
      </c>
      <c r="B1717">
        <v>-383.98899999999998</v>
      </c>
      <c r="C1717">
        <v>3.8639999999999999</v>
      </c>
      <c r="F1717">
        <v>111.608</v>
      </c>
      <c r="G1717">
        <f t="shared" si="26"/>
        <v>-1708.0675495799999</v>
      </c>
      <c r="H1717">
        <v>3.8639999999999999</v>
      </c>
      <c r="T1717" s="1">
        <v>171.43600000000001</v>
      </c>
      <c r="U1717" s="2">
        <v>39.960070000000002</v>
      </c>
    </row>
    <row r="1718" spans="1:21" x14ac:dyDescent="0.35">
      <c r="A1718">
        <v>111.697</v>
      </c>
      <c r="B1718">
        <v>-383.57799999999997</v>
      </c>
      <c r="C1718">
        <v>3.8650000000000002</v>
      </c>
      <c r="F1718">
        <v>111.697</v>
      </c>
      <c r="G1718">
        <f t="shared" si="26"/>
        <v>-1706.2393311599999</v>
      </c>
      <c r="H1718">
        <v>3.8650000000000002</v>
      </c>
      <c r="T1718" s="1">
        <v>171.56899999999999</v>
      </c>
      <c r="U1718" s="2">
        <v>39.99297</v>
      </c>
    </row>
    <row r="1719" spans="1:21" x14ac:dyDescent="0.35">
      <c r="A1719">
        <v>111.79900000000001</v>
      </c>
      <c r="B1719">
        <v>-383.48899999999998</v>
      </c>
      <c r="C1719">
        <v>3.8660000000000001</v>
      </c>
      <c r="F1719">
        <v>111.79900000000001</v>
      </c>
      <c r="G1719">
        <f t="shared" si="26"/>
        <v>-1705.84343958</v>
      </c>
      <c r="H1719">
        <v>3.8660000000000001</v>
      </c>
      <c r="T1719" s="1">
        <v>171.636</v>
      </c>
      <c r="U1719" s="2">
        <v>40.037489999999998</v>
      </c>
    </row>
    <row r="1720" spans="1:21" x14ac:dyDescent="0.35">
      <c r="A1720">
        <v>111.908</v>
      </c>
      <c r="B1720">
        <v>-384.13299999999998</v>
      </c>
      <c r="C1720">
        <v>3.8650000000000002</v>
      </c>
      <c r="F1720">
        <v>111.908</v>
      </c>
      <c r="G1720">
        <f t="shared" si="26"/>
        <v>-1708.7080932599999</v>
      </c>
      <c r="H1720">
        <v>3.8650000000000002</v>
      </c>
      <c r="T1720" s="1">
        <v>171.76900000000001</v>
      </c>
      <c r="U1720" s="2">
        <v>40.195950000000003</v>
      </c>
    </row>
    <row r="1721" spans="1:21" x14ac:dyDescent="0.35">
      <c r="A1721">
        <v>112.01</v>
      </c>
      <c r="B1721">
        <v>-384.56</v>
      </c>
      <c r="C1721">
        <v>3.8650000000000002</v>
      </c>
      <c r="F1721">
        <v>112.01</v>
      </c>
      <c r="G1721">
        <f t="shared" si="26"/>
        <v>-1710.6074831999999</v>
      </c>
      <c r="H1721">
        <v>3.8650000000000002</v>
      </c>
      <c r="T1721" s="1">
        <v>171.869</v>
      </c>
      <c r="U1721" s="2">
        <v>40.260660000000001</v>
      </c>
    </row>
    <row r="1722" spans="1:21" x14ac:dyDescent="0.35">
      <c r="A1722">
        <v>112.104</v>
      </c>
      <c r="B1722">
        <v>-385.01900000000001</v>
      </c>
      <c r="C1722">
        <v>3.8650000000000002</v>
      </c>
      <c r="F1722">
        <v>112.104</v>
      </c>
      <c r="G1722">
        <f t="shared" si="26"/>
        <v>-1712.6492161799999</v>
      </c>
      <c r="H1722">
        <v>3.8650000000000002</v>
      </c>
      <c r="T1722" s="1">
        <v>171.935</v>
      </c>
      <c r="U1722" s="2">
        <v>40.309019999999997</v>
      </c>
    </row>
    <row r="1723" spans="1:21" x14ac:dyDescent="0.35">
      <c r="A1723">
        <v>112.19799999999999</v>
      </c>
      <c r="B1723">
        <v>-385.315</v>
      </c>
      <c r="C1723">
        <v>3.8660000000000001</v>
      </c>
      <c r="F1723">
        <v>112.19799999999999</v>
      </c>
      <c r="G1723">
        <f t="shared" si="26"/>
        <v>-1713.9658893000001</v>
      </c>
      <c r="H1723">
        <v>3.8660000000000001</v>
      </c>
      <c r="T1723" s="1">
        <v>172.06800000000001</v>
      </c>
      <c r="U1723" s="2">
        <v>40.332740000000001</v>
      </c>
    </row>
    <row r="1724" spans="1:21" x14ac:dyDescent="0.35">
      <c r="A1724">
        <v>112.297</v>
      </c>
      <c r="B1724">
        <v>-384.351</v>
      </c>
      <c r="C1724">
        <v>3.867</v>
      </c>
      <c r="F1724">
        <v>112.297</v>
      </c>
      <c r="G1724">
        <f t="shared" si="26"/>
        <v>-1709.67780522</v>
      </c>
      <c r="H1724">
        <v>3.867</v>
      </c>
      <c r="T1724" s="1">
        <v>172.13499999999999</v>
      </c>
      <c r="U1724" s="2">
        <v>40.332099999999997</v>
      </c>
    </row>
    <row r="1725" spans="1:21" x14ac:dyDescent="0.35">
      <c r="A1725">
        <v>112.4</v>
      </c>
      <c r="B1725">
        <v>-383.95800000000003</v>
      </c>
      <c r="C1725">
        <v>3.8639999999999999</v>
      </c>
      <c r="F1725">
        <v>112.4</v>
      </c>
      <c r="G1725">
        <f t="shared" si="26"/>
        <v>-1707.9296547600002</v>
      </c>
      <c r="H1725">
        <v>3.8639999999999999</v>
      </c>
      <c r="T1725" s="1">
        <v>172.268</v>
      </c>
      <c r="U1725" s="2">
        <v>40.366970000000002</v>
      </c>
    </row>
    <row r="1726" spans="1:21" x14ac:dyDescent="0.35">
      <c r="A1726">
        <v>112.51</v>
      </c>
      <c r="B1726">
        <v>-384.238</v>
      </c>
      <c r="C1726">
        <v>3.867</v>
      </c>
      <c r="F1726">
        <v>112.51</v>
      </c>
      <c r="G1726">
        <f t="shared" si="26"/>
        <v>-1709.1751563600001</v>
      </c>
      <c r="H1726">
        <v>3.867</v>
      </c>
      <c r="T1726" s="1">
        <v>172.33500000000001</v>
      </c>
      <c r="U1726" s="2">
        <v>40.398499999999999</v>
      </c>
    </row>
    <row r="1727" spans="1:21" x14ac:dyDescent="0.35">
      <c r="A1727">
        <v>112.607</v>
      </c>
      <c r="B1727">
        <v>-385.34899999999999</v>
      </c>
      <c r="C1727">
        <v>3.8639999999999999</v>
      </c>
      <c r="F1727">
        <v>112.607</v>
      </c>
      <c r="G1727">
        <f t="shared" si="26"/>
        <v>-1714.11712878</v>
      </c>
      <c r="H1727">
        <v>3.8639999999999999</v>
      </c>
      <c r="T1727" s="1">
        <v>172.47</v>
      </c>
      <c r="U1727" s="2">
        <v>40.408969999999997</v>
      </c>
    </row>
    <row r="1728" spans="1:21" x14ac:dyDescent="0.35">
      <c r="A1728">
        <v>112.697</v>
      </c>
      <c r="B1728">
        <v>-385.08300000000003</v>
      </c>
      <c r="C1728">
        <v>3.8660000000000001</v>
      </c>
      <c r="F1728">
        <v>112.697</v>
      </c>
      <c r="G1728">
        <f t="shared" si="26"/>
        <v>-1712.9339022600002</v>
      </c>
      <c r="H1728">
        <v>3.8660000000000001</v>
      </c>
      <c r="T1728" s="1">
        <v>172.57</v>
      </c>
      <c r="U1728" s="2">
        <v>40.396560000000001</v>
      </c>
    </row>
    <row r="1729" spans="1:21" x14ac:dyDescent="0.35">
      <c r="A1729">
        <v>112.80500000000001</v>
      </c>
      <c r="B1729">
        <v>-389.22500000000002</v>
      </c>
      <c r="C1729">
        <v>3.8660000000000001</v>
      </c>
      <c r="F1729">
        <v>112.80500000000001</v>
      </c>
      <c r="G1729">
        <f t="shared" si="26"/>
        <v>-1731.3584295000001</v>
      </c>
      <c r="H1729">
        <v>3.8660000000000001</v>
      </c>
      <c r="T1729" s="1">
        <v>172.637</v>
      </c>
      <c r="U1729" s="2">
        <v>40.45205</v>
      </c>
    </row>
    <row r="1730" spans="1:21" x14ac:dyDescent="0.35">
      <c r="A1730">
        <v>112.898</v>
      </c>
      <c r="B1730">
        <v>-387.96</v>
      </c>
      <c r="C1730">
        <v>3.8660000000000001</v>
      </c>
      <c r="F1730">
        <v>112.898</v>
      </c>
      <c r="G1730">
        <f t="shared" si="26"/>
        <v>-1725.7314311999999</v>
      </c>
      <c r="H1730">
        <v>3.8660000000000001</v>
      </c>
      <c r="T1730" s="1">
        <v>172.77</v>
      </c>
      <c r="U1730" s="2">
        <v>40.559089999999998</v>
      </c>
    </row>
    <row r="1731" spans="1:21" x14ac:dyDescent="0.35">
      <c r="A1731">
        <v>113.014</v>
      </c>
      <c r="B1731">
        <v>-387.78699999999998</v>
      </c>
      <c r="C1731">
        <v>3.8650000000000002</v>
      </c>
      <c r="F1731">
        <v>113.014</v>
      </c>
      <c r="G1731">
        <f t="shared" ref="G1731:G1794" si="27">B1731*4.44822</f>
        <v>-1724.9618891399998</v>
      </c>
      <c r="H1731">
        <v>3.8650000000000002</v>
      </c>
      <c r="T1731" s="1">
        <v>172.83699999999999</v>
      </c>
      <c r="U1731" s="2">
        <v>40.563160000000003</v>
      </c>
    </row>
    <row r="1732" spans="1:21" x14ac:dyDescent="0.35">
      <c r="A1732">
        <v>113.104</v>
      </c>
      <c r="B1732">
        <v>-390.18</v>
      </c>
      <c r="C1732">
        <v>3.8650000000000002</v>
      </c>
      <c r="F1732">
        <v>113.104</v>
      </c>
      <c r="G1732">
        <f t="shared" si="27"/>
        <v>-1735.6064796000001</v>
      </c>
      <c r="H1732">
        <v>3.8650000000000002</v>
      </c>
      <c r="T1732" s="1">
        <v>172.97</v>
      </c>
      <c r="U1732" s="2">
        <v>40.60145</v>
      </c>
    </row>
    <row r="1733" spans="1:21" x14ac:dyDescent="0.35">
      <c r="A1733">
        <v>113.208</v>
      </c>
      <c r="B1733">
        <v>-388.85700000000003</v>
      </c>
      <c r="C1733">
        <v>3.8660000000000001</v>
      </c>
      <c r="F1733">
        <v>113.208</v>
      </c>
      <c r="G1733">
        <f t="shared" si="27"/>
        <v>-1729.7214845400001</v>
      </c>
      <c r="H1733">
        <v>3.8660000000000001</v>
      </c>
      <c r="T1733" s="1">
        <v>173.07</v>
      </c>
      <c r="U1733" s="2">
        <v>40.65146</v>
      </c>
    </row>
    <row r="1734" spans="1:21" x14ac:dyDescent="0.35">
      <c r="A1734">
        <v>113.307</v>
      </c>
      <c r="B1734">
        <v>-390.79599999999999</v>
      </c>
      <c r="C1734">
        <v>3.8650000000000002</v>
      </c>
      <c r="F1734">
        <v>113.307</v>
      </c>
      <c r="G1734">
        <f t="shared" si="27"/>
        <v>-1738.3465831199999</v>
      </c>
      <c r="H1734">
        <v>3.8650000000000002</v>
      </c>
      <c r="T1734" s="1">
        <v>173.136</v>
      </c>
      <c r="U1734" s="2">
        <v>40.717179999999999</v>
      </c>
    </row>
    <row r="1735" spans="1:21" x14ac:dyDescent="0.35">
      <c r="A1735">
        <v>113.40300000000001</v>
      </c>
      <c r="B1735">
        <v>-394.87099999999998</v>
      </c>
      <c r="C1735">
        <v>3.8660000000000001</v>
      </c>
      <c r="F1735">
        <v>113.40300000000001</v>
      </c>
      <c r="G1735">
        <f t="shared" si="27"/>
        <v>-1756.4730796199999</v>
      </c>
      <c r="H1735">
        <v>3.8660000000000001</v>
      </c>
      <c r="T1735" s="1">
        <v>173.26900000000001</v>
      </c>
      <c r="U1735" s="2">
        <v>40.719079999999998</v>
      </c>
    </row>
    <row r="1736" spans="1:21" x14ac:dyDescent="0.35">
      <c r="A1736">
        <v>113.499</v>
      </c>
      <c r="B1736">
        <v>-393.03500000000003</v>
      </c>
      <c r="C1736">
        <v>3.8650000000000002</v>
      </c>
      <c r="F1736">
        <v>113.499</v>
      </c>
      <c r="G1736">
        <f t="shared" si="27"/>
        <v>-1748.3061477000001</v>
      </c>
      <c r="H1736">
        <v>3.8650000000000002</v>
      </c>
      <c r="T1736" s="1">
        <v>173.33699999999999</v>
      </c>
      <c r="U1736" s="2">
        <v>40.757869999999997</v>
      </c>
    </row>
    <row r="1737" spans="1:21" x14ac:dyDescent="0.35">
      <c r="A1737">
        <v>113.621</v>
      </c>
      <c r="B1737">
        <v>-393.553</v>
      </c>
      <c r="C1737">
        <v>3.8660000000000001</v>
      </c>
      <c r="F1737">
        <v>113.621</v>
      </c>
      <c r="G1737">
        <f t="shared" si="27"/>
        <v>-1750.6103256599999</v>
      </c>
      <c r="H1737">
        <v>3.8660000000000001</v>
      </c>
      <c r="T1737" s="1">
        <v>173.46899999999999</v>
      </c>
      <c r="U1737" s="2">
        <v>40.784910000000004</v>
      </c>
    </row>
    <row r="1738" spans="1:21" x14ac:dyDescent="0.35">
      <c r="A1738">
        <v>113.723</v>
      </c>
      <c r="B1738">
        <v>-393.95800000000003</v>
      </c>
      <c r="C1738">
        <v>3.8650000000000002</v>
      </c>
      <c r="F1738">
        <v>113.723</v>
      </c>
      <c r="G1738">
        <f t="shared" si="27"/>
        <v>-1752.4118547600001</v>
      </c>
      <c r="H1738">
        <v>3.8650000000000002</v>
      </c>
      <c r="T1738" s="1">
        <v>173.56899999999999</v>
      </c>
      <c r="U1738" s="2">
        <v>40.868949999999998</v>
      </c>
    </row>
    <row r="1739" spans="1:21" x14ac:dyDescent="0.35">
      <c r="A1739">
        <v>113.798</v>
      </c>
      <c r="B1739">
        <v>-392.62799999999999</v>
      </c>
      <c r="C1739">
        <v>3.8650000000000002</v>
      </c>
      <c r="F1739">
        <v>113.798</v>
      </c>
      <c r="G1739">
        <f t="shared" si="27"/>
        <v>-1746.49572216</v>
      </c>
      <c r="H1739">
        <v>3.8650000000000002</v>
      </c>
      <c r="T1739" s="1">
        <v>173.63499999999999</v>
      </c>
      <c r="U1739" s="2">
        <v>40.871600000000001</v>
      </c>
    </row>
    <row r="1740" spans="1:21" x14ac:dyDescent="0.35">
      <c r="A1740">
        <v>113.917</v>
      </c>
      <c r="B1740">
        <v>-396.92</v>
      </c>
      <c r="C1740">
        <v>3.8660000000000001</v>
      </c>
      <c r="F1740">
        <v>113.917</v>
      </c>
      <c r="G1740">
        <f t="shared" si="27"/>
        <v>-1765.5874824</v>
      </c>
      <c r="H1740">
        <v>3.8660000000000001</v>
      </c>
      <c r="T1740" s="1">
        <v>173.768</v>
      </c>
      <c r="U1740" s="2">
        <v>40.86215</v>
      </c>
    </row>
    <row r="1741" spans="1:21" x14ac:dyDescent="0.35">
      <c r="A1741">
        <v>113.999</v>
      </c>
      <c r="B1741">
        <v>-395.72199999999998</v>
      </c>
      <c r="C1741">
        <v>3.8650000000000002</v>
      </c>
      <c r="F1741">
        <v>113.999</v>
      </c>
      <c r="G1741">
        <f t="shared" si="27"/>
        <v>-1760.2585148399999</v>
      </c>
      <c r="H1741">
        <v>3.8650000000000002</v>
      </c>
      <c r="T1741" s="1">
        <v>173.83500000000001</v>
      </c>
      <c r="U1741" s="2">
        <v>40.859490000000001</v>
      </c>
    </row>
    <row r="1742" spans="1:21" x14ac:dyDescent="0.35">
      <c r="A1742">
        <v>114.10899999999999</v>
      </c>
      <c r="B1742">
        <v>-395.00099999999998</v>
      </c>
      <c r="C1742">
        <v>3.8650000000000002</v>
      </c>
      <c r="F1742">
        <v>114.10899999999999</v>
      </c>
      <c r="G1742">
        <f t="shared" si="27"/>
        <v>-1757.0513482199999</v>
      </c>
      <c r="H1742">
        <v>3.8650000000000002</v>
      </c>
      <c r="T1742" s="1">
        <v>173.96799999999999</v>
      </c>
      <c r="U1742" s="2">
        <v>40.887860000000003</v>
      </c>
    </row>
    <row r="1743" spans="1:21" x14ac:dyDescent="0.35">
      <c r="A1743">
        <v>114.205</v>
      </c>
      <c r="B1743">
        <v>-398.44299999999998</v>
      </c>
      <c r="C1743">
        <v>3.8650000000000002</v>
      </c>
      <c r="F1743">
        <v>114.205</v>
      </c>
      <c r="G1743">
        <f t="shared" si="27"/>
        <v>-1772.36212146</v>
      </c>
      <c r="H1743">
        <v>3.8650000000000002</v>
      </c>
      <c r="T1743" s="1">
        <v>174.06800000000001</v>
      </c>
      <c r="U1743" s="2">
        <v>40.905070000000002</v>
      </c>
    </row>
    <row r="1744" spans="1:21" x14ac:dyDescent="0.35">
      <c r="A1744">
        <v>114.304</v>
      </c>
      <c r="B1744">
        <v>-396.88900000000001</v>
      </c>
      <c r="C1744">
        <v>3.8660000000000001</v>
      </c>
      <c r="F1744">
        <v>114.304</v>
      </c>
      <c r="G1744">
        <f t="shared" si="27"/>
        <v>-1765.4495875800001</v>
      </c>
      <c r="H1744">
        <v>3.8660000000000001</v>
      </c>
      <c r="T1744" s="1">
        <v>174.13399999999999</v>
      </c>
      <c r="U1744" s="2">
        <v>40.91272</v>
      </c>
    </row>
    <row r="1745" spans="1:21" x14ac:dyDescent="0.35">
      <c r="A1745">
        <v>114.398</v>
      </c>
      <c r="B1745">
        <v>-395.79500000000002</v>
      </c>
      <c r="C1745">
        <v>3.8690000000000002</v>
      </c>
      <c r="F1745">
        <v>114.398</v>
      </c>
      <c r="G1745">
        <f t="shared" si="27"/>
        <v>-1760.5832349000002</v>
      </c>
      <c r="H1745">
        <v>3.8690000000000002</v>
      </c>
      <c r="T1745" s="1">
        <v>174.267</v>
      </c>
      <c r="U1745" s="2">
        <v>40.883240000000001</v>
      </c>
    </row>
    <row r="1746" spans="1:21" x14ac:dyDescent="0.35">
      <c r="A1746">
        <v>114.506</v>
      </c>
      <c r="B1746">
        <v>-398.25400000000002</v>
      </c>
      <c r="C1746">
        <v>3.8639999999999999</v>
      </c>
      <c r="F1746">
        <v>114.506</v>
      </c>
      <c r="G1746">
        <f t="shared" si="27"/>
        <v>-1771.5214078800002</v>
      </c>
      <c r="H1746">
        <v>3.8639999999999999</v>
      </c>
      <c r="T1746" s="1">
        <v>174.334</v>
      </c>
      <c r="U1746" s="2">
        <v>40.88035</v>
      </c>
    </row>
    <row r="1747" spans="1:21" x14ac:dyDescent="0.35">
      <c r="A1747">
        <v>114.602</v>
      </c>
      <c r="B1747">
        <v>-397.69900000000001</v>
      </c>
      <c r="C1747">
        <v>3.8650000000000002</v>
      </c>
      <c r="F1747">
        <v>114.602</v>
      </c>
      <c r="G1747">
        <f t="shared" si="27"/>
        <v>-1769.0526457800001</v>
      </c>
      <c r="H1747">
        <v>3.8650000000000002</v>
      </c>
      <c r="T1747" s="1">
        <v>174.46799999999999</v>
      </c>
      <c r="U1747" s="2">
        <v>40.870179999999998</v>
      </c>
    </row>
    <row r="1748" spans="1:21" x14ac:dyDescent="0.35">
      <c r="A1748">
        <v>114.699</v>
      </c>
      <c r="B1748">
        <v>-396.43200000000002</v>
      </c>
      <c r="C1748">
        <v>3.8660000000000001</v>
      </c>
      <c r="F1748">
        <v>114.699</v>
      </c>
      <c r="G1748">
        <f t="shared" si="27"/>
        <v>-1763.41675104</v>
      </c>
      <c r="H1748">
        <v>3.8660000000000001</v>
      </c>
      <c r="T1748" s="1">
        <v>174.535</v>
      </c>
      <c r="U1748" s="2">
        <v>40.878030000000003</v>
      </c>
    </row>
    <row r="1749" spans="1:21" x14ac:dyDescent="0.35">
      <c r="A1749">
        <v>114.807</v>
      </c>
      <c r="B1749">
        <v>-397.56400000000002</v>
      </c>
      <c r="C1749">
        <v>3.8660000000000001</v>
      </c>
      <c r="F1749">
        <v>114.807</v>
      </c>
      <c r="G1749">
        <f t="shared" si="27"/>
        <v>-1768.4521360800002</v>
      </c>
      <c r="H1749">
        <v>3.8660000000000001</v>
      </c>
      <c r="T1749" s="1">
        <v>174.66900000000001</v>
      </c>
      <c r="U1749" s="2">
        <v>40.926929999999999</v>
      </c>
    </row>
    <row r="1750" spans="1:21" x14ac:dyDescent="0.35">
      <c r="A1750">
        <v>114.908</v>
      </c>
      <c r="B1750">
        <v>-401.99599999999998</v>
      </c>
      <c r="C1750">
        <v>3.8660000000000001</v>
      </c>
      <c r="F1750">
        <v>114.908</v>
      </c>
      <c r="G1750">
        <f t="shared" si="27"/>
        <v>-1788.1666471199999</v>
      </c>
      <c r="H1750">
        <v>3.8660000000000001</v>
      </c>
      <c r="T1750" s="1">
        <v>174.76900000000001</v>
      </c>
      <c r="U1750" s="2">
        <v>40.987220000000001</v>
      </c>
    </row>
    <row r="1751" spans="1:21" x14ac:dyDescent="0.35">
      <c r="A1751">
        <v>115.02200000000001</v>
      </c>
      <c r="B1751">
        <v>-400.60599999999999</v>
      </c>
      <c r="C1751">
        <v>3.8660000000000001</v>
      </c>
      <c r="F1751">
        <v>115.02200000000001</v>
      </c>
      <c r="G1751">
        <f t="shared" si="27"/>
        <v>-1781.9836213200001</v>
      </c>
      <c r="H1751">
        <v>3.8660000000000001</v>
      </c>
      <c r="T1751" s="1">
        <v>174.83600000000001</v>
      </c>
      <c r="U1751" s="2">
        <v>41.029670000000003</v>
      </c>
    </row>
    <row r="1752" spans="1:21" x14ac:dyDescent="0.35">
      <c r="A1752">
        <v>115.10299999999999</v>
      </c>
      <c r="B1752">
        <v>-399.66500000000002</v>
      </c>
      <c r="C1752">
        <v>3.8660000000000001</v>
      </c>
      <c r="F1752">
        <v>115.10299999999999</v>
      </c>
      <c r="G1752">
        <f t="shared" si="27"/>
        <v>-1777.7978463000002</v>
      </c>
      <c r="H1752">
        <v>3.8660000000000001</v>
      </c>
      <c r="T1752" s="1">
        <v>174.96799999999999</v>
      </c>
      <c r="U1752" s="2">
        <v>41.071559999999998</v>
      </c>
    </row>
    <row r="1753" spans="1:21" x14ac:dyDescent="0.35">
      <c r="A1753">
        <v>115.199</v>
      </c>
      <c r="B1753">
        <v>-402.47699999999998</v>
      </c>
      <c r="C1753">
        <v>3.8650000000000002</v>
      </c>
      <c r="F1753">
        <v>115.199</v>
      </c>
      <c r="G1753">
        <f t="shared" si="27"/>
        <v>-1790.30624094</v>
      </c>
      <c r="H1753">
        <v>3.8650000000000002</v>
      </c>
      <c r="T1753" s="1">
        <v>175.036</v>
      </c>
      <c r="U1753" s="2">
        <v>41.132240000000003</v>
      </c>
    </row>
    <row r="1754" spans="1:21" x14ac:dyDescent="0.35">
      <c r="A1754">
        <v>115.29900000000001</v>
      </c>
      <c r="B1754">
        <v>-403.76799999999997</v>
      </c>
      <c r="C1754">
        <v>3.8769999999999998</v>
      </c>
      <c r="F1754">
        <v>115.29900000000001</v>
      </c>
      <c r="G1754">
        <f t="shared" si="27"/>
        <v>-1796.0488929599999</v>
      </c>
      <c r="H1754">
        <v>3.8769999999999998</v>
      </c>
      <c r="T1754" s="1">
        <v>175.16900000000001</v>
      </c>
      <c r="U1754" s="2">
        <v>41.24765</v>
      </c>
    </row>
    <row r="1755" spans="1:21" x14ac:dyDescent="0.35">
      <c r="A1755">
        <v>115.402</v>
      </c>
      <c r="B1755">
        <v>-402.29599999999999</v>
      </c>
      <c r="C1755">
        <v>3.863</v>
      </c>
      <c r="F1755">
        <v>115.402</v>
      </c>
      <c r="G1755">
        <f t="shared" si="27"/>
        <v>-1789.5011131199999</v>
      </c>
      <c r="H1755">
        <v>3.863</v>
      </c>
      <c r="T1755" s="1">
        <v>175.26900000000001</v>
      </c>
      <c r="U1755" s="2">
        <v>41.306220000000003</v>
      </c>
    </row>
    <row r="1756" spans="1:21" x14ac:dyDescent="0.35">
      <c r="A1756">
        <v>115.499</v>
      </c>
      <c r="B1756">
        <v>-401.13299999999998</v>
      </c>
      <c r="C1756">
        <v>3.867</v>
      </c>
      <c r="F1756">
        <v>115.499</v>
      </c>
      <c r="G1756">
        <f t="shared" si="27"/>
        <v>-1784.32783326</v>
      </c>
      <c r="H1756">
        <v>3.867</v>
      </c>
      <c r="T1756" s="1">
        <v>175.33500000000001</v>
      </c>
      <c r="U1756" s="2">
        <v>41.297780000000003</v>
      </c>
    </row>
    <row r="1757" spans="1:21" x14ac:dyDescent="0.35">
      <c r="A1757">
        <v>115.599</v>
      </c>
      <c r="B1757">
        <v>-403.30200000000002</v>
      </c>
      <c r="C1757">
        <v>3.8650000000000002</v>
      </c>
      <c r="F1757">
        <v>115.599</v>
      </c>
      <c r="G1757">
        <f t="shared" si="27"/>
        <v>-1793.9760224400002</v>
      </c>
      <c r="H1757">
        <v>3.8650000000000002</v>
      </c>
      <c r="T1757" s="1">
        <v>175.46799999999999</v>
      </c>
      <c r="U1757" s="2">
        <v>41.327100000000002</v>
      </c>
    </row>
    <row r="1758" spans="1:21" x14ac:dyDescent="0.35">
      <c r="A1758">
        <v>115.699</v>
      </c>
      <c r="B1758">
        <v>-403.52499999999998</v>
      </c>
      <c r="C1758">
        <v>3.8660000000000001</v>
      </c>
      <c r="F1758">
        <v>115.699</v>
      </c>
      <c r="G1758">
        <f t="shared" si="27"/>
        <v>-1794.9679755</v>
      </c>
      <c r="H1758">
        <v>3.8660000000000001</v>
      </c>
      <c r="T1758" s="1">
        <v>175.535</v>
      </c>
      <c r="U1758" s="2">
        <v>41.296489999999999</v>
      </c>
    </row>
    <row r="1759" spans="1:21" x14ac:dyDescent="0.35">
      <c r="A1759">
        <v>115.812</v>
      </c>
      <c r="B1759">
        <v>-402.69799999999998</v>
      </c>
      <c r="C1759">
        <v>3.8660000000000001</v>
      </c>
      <c r="F1759">
        <v>115.812</v>
      </c>
      <c r="G1759">
        <f t="shared" si="27"/>
        <v>-1791.28929756</v>
      </c>
      <c r="H1759">
        <v>3.8660000000000001</v>
      </c>
      <c r="T1759" s="1">
        <v>175.66800000000001</v>
      </c>
      <c r="U1759" s="2">
        <v>41.41827</v>
      </c>
    </row>
    <row r="1760" spans="1:21" x14ac:dyDescent="0.35">
      <c r="A1760">
        <v>115.899</v>
      </c>
      <c r="B1760">
        <v>-403.70100000000002</v>
      </c>
      <c r="C1760">
        <v>3.8660000000000001</v>
      </c>
      <c r="F1760">
        <v>115.899</v>
      </c>
      <c r="G1760">
        <f t="shared" si="27"/>
        <v>-1795.75086222</v>
      </c>
      <c r="H1760">
        <v>3.8660000000000001</v>
      </c>
      <c r="T1760" s="1">
        <v>175.768</v>
      </c>
      <c r="U1760" s="2">
        <v>41.50911</v>
      </c>
    </row>
    <row r="1761" spans="1:21" x14ac:dyDescent="0.35">
      <c r="A1761">
        <v>115.998</v>
      </c>
      <c r="B1761">
        <v>-402.59300000000002</v>
      </c>
      <c r="C1761">
        <v>3.8650000000000002</v>
      </c>
      <c r="F1761">
        <v>115.998</v>
      </c>
      <c r="G1761">
        <f t="shared" si="27"/>
        <v>-1790.8222344600001</v>
      </c>
      <c r="H1761">
        <v>3.8650000000000002</v>
      </c>
      <c r="T1761" s="1">
        <v>175.83500000000001</v>
      </c>
      <c r="U1761" s="2">
        <v>41.510469999999998</v>
      </c>
    </row>
    <row r="1762" spans="1:21" x14ac:dyDescent="0.35">
      <c r="A1762">
        <v>116.098</v>
      </c>
      <c r="B1762">
        <v>-404.06900000000002</v>
      </c>
      <c r="C1762">
        <v>3.8660000000000001</v>
      </c>
      <c r="F1762">
        <v>116.098</v>
      </c>
      <c r="G1762">
        <f t="shared" si="27"/>
        <v>-1797.3878071800002</v>
      </c>
      <c r="H1762">
        <v>3.8660000000000001</v>
      </c>
      <c r="T1762" s="1">
        <v>175.96700000000001</v>
      </c>
      <c r="U1762" s="2">
        <v>41.55762</v>
      </c>
    </row>
    <row r="1763" spans="1:21" x14ac:dyDescent="0.35">
      <c r="A1763">
        <v>116.20399999999999</v>
      </c>
      <c r="B1763">
        <v>-404.459</v>
      </c>
      <c r="C1763">
        <v>3.8650000000000002</v>
      </c>
      <c r="F1763">
        <v>116.20399999999999</v>
      </c>
      <c r="G1763">
        <f t="shared" si="27"/>
        <v>-1799.12261298</v>
      </c>
      <c r="H1763">
        <v>3.8650000000000002</v>
      </c>
      <c r="T1763" s="1">
        <v>176.03399999999999</v>
      </c>
      <c r="U1763" s="2">
        <v>41.600810000000003</v>
      </c>
    </row>
    <row r="1764" spans="1:21" x14ac:dyDescent="0.35">
      <c r="A1764">
        <v>116.298</v>
      </c>
      <c r="B1764">
        <v>-407.33600000000001</v>
      </c>
      <c r="C1764">
        <v>3.8650000000000002</v>
      </c>
      <c r="F1764">
        <v>116.298</v>
      </c>
      <c r="G1764">
        <f t="shared" si="27"/>
        <v>-1811.9201419200001</v>
      </c>
      <c r="H1764">
        <v>3.8650000000000002</v>
      </c>
      <c r="T1764" s="1">
        <v>176.167</v>
      </c>
      <c r="U1764" s="2">
        <v>41.594569999999997</v>
      </c>
    </row>
    <row r="1765" spans="1:21" x14ac:dyDescent="0.35">
      <c r="A1765">
        <v>116.399</v>
      </c>
      <c r="B1765">
        <v>-407.81799999999998</v>
      </c>
      <c r="C1765">
        <v>3.863</v>
      </c>
      <c r="F1765">
        <v>116.399</v>
      </c>
      <c r="G1765">
        <f t="shared" si="27"/>
        <v>-1814.06418396</v>
      </c>
      <c r="H1765">
        <v>3.863</v>
      </c>
      <c r="T1765" s="1">
        <v>176.23400000000001</v>
      </c>
      <c r="U1765" s="2">
        <v>41.64105</v>
      </c>
    </row>
    <row r="1766" spans="1:21" x14ac:dyDescent="0.35">
      <c r="A1766">
        <v>116.499</v>
      </c>
      <c r="B1766">
        <v>-407.036</v>
      </c>
      <c r="C1766">
        <v>3.867</v>
      </c>
      <c r="F1766">
        <v>116.499</v>
      </c>
      <c r="G1766">
        <f t="shared" si="27"/>
        <v>-1810.5856759200001</v>
      </c>
      <c r="H1766">
        <v>3.867</v>
      </c>
      <c r="T1766" s="1">
        <v>176.36799999999999</v>
      </c>
      <c r="U1766" s="2">
        <v>41.678669999999997</v>
      </c>
    </row>
    <row r="1767" spans="1:21" x14ac:dyDescent="0.35">
      <c r="A1767">
        <v>116.599</v>
      </c>
      <c r="B1767">
        <v>-410.20699999999999</v>
      </c>
      <c r="C1767">
        <v>3.8650000000000002</v>
      </c>
      <c r="F1767">
        <v>116.599</v>
      </c>
      <c r="G1767">
        <f t="shared" si="27"/>
        <v>-1824.6909815399999</v>
      </c>
      <c r="H1767">
        <v>3.8650000000000002</v>
      </c>
      <c r="T1767" s="1">
        <v>176.46799999999999</v>
      </c>
      <c r="U1767" s="2">
        <v>41.696429999999999</v>
      </c>
    </row>
    <row r="1768" spans="1:21" x14ac:dyDescent="0.35">
      <c r="A1768">
        <v>116.69799999999999</v>
      </c>
      <c r="B1768">
        <v>-409.05099999999999</v>
      </c>
      <c r="C1768">
        <v>3.8650000000000002</v>
      </c>
      <c r="F1768">
        <v>116.69799999999999</v>
      </c>
      <c r="G1768">
        <f t="shared" si="27"/>
        <v>-1819.54883922</v>
      </c>
      <c r="H1768">
        <v>3.8650000000000002</v>
      </c>
      <c r="T1768" s="1">
        <v>176.535</v>
      </c>
      <c r="U1768" s="2">
        <v>41.701639999999998</v>
      </c>
    </row>
    <row r="1769" spans="1:21" x14ac:dyDescent="0.35">
      <c r="A1769">
        <v>116.798</v>
      </c>
      <c r="B1769">
        <v>-410.19499999999999</v>
      </c>
      <c r="C1769">
        <v>3.8660000000000001</v>
      </c>
      <c r="F1769">
        <v>116.798</v>
      </c>
      <c r="G1769">
        <f t="shared" si="27"/>
        <v>-1824.6376029</v>
      </c>
      <c r="H1769">
        <v>3.8660000000000001</v>
      </c>
      <c r="T1769" s="1">
        <v>176.66800000000001</v>
      </c>
      <c r="U1769" s="2">
        <v>41.702150000000003</v>
      </c>
    </row>
    <row r="1770" spans="1:21" x14ac:dyDescent="0.35">
      <c r="A1770">
        <v>116.91200000000001</v>
      </c>
      <c r="B1770">
        <v>-410.21699999999998</v>
      </c>
      <c r="C1770">
        <v>3.8660000000000001</v>
      </c>
      <c r="F1770">
        <v>116.91200000000001</v>
      </c>
      <c r="G1770">
        <f t="shared" si="27"/>
        <v>-1824.7354637399999</v>
      </c>
      <c r="H1770">
        <v>3.8660000000000001</v>
      </c>
      <c r="T1770" s="1">
        <v>176.73500000000001</v>
      </c>
      <c r="U1770" s="2">
        <v>41.767139999999998</v>
      </c>
    </row>
    <row r="1771" spans="1:21" x14ac:dyDescent="0.35">
      <c r="A1771">
        <v>117.005</v>
      </c>
      <c r="B1771">
        <v>-409.82100000000003</v>
      </c>
      <c r="C1771">
        <v>3.8650000000000002</v>
      </c>
      <c r="F1771">
        <v>117.005</v>
      </c>
      <c r="G1771">
        <f t="shared" si="27"/>
        <v>-1822.9739686200001</v>
      </c>
      <c r="H1771">
        <v>3.8650000000000002</v>
      </c>
      <c r="T1771" s="1">
        <v>176.86799999999999</v>
      </c>
      <c r="U1771" s="2">
        <v>41.838650000000001</v>
      </c>
    </row>
    <row r="1772" spans="1:21" x14ac:dyDescent="0.35">
      <c r="A1772">
        <v>117.102</v>
      </c>
      <c r="B1772">
        <v>-410.88499999999999</v>
      </c>
      <c r="C1772">
        <v>3.8650000000000002</v>
      </c>
      <c r="F1772">
        <v>117.102</v>
      </c>
      <c r="G1772">
        <f t="shared" si="27"/>
        <v>-1827.7068747000001</v>
      </c>
      <c r="H1772">
        <v>3.8650000000000002</v>
      </c>
      <c r="T1772" s="1">
        <v>176.96799999999999</v>
      </c>
      <c r="U1772" s="2">
        <v>41.886299999999999</v>
      </c>
    </row>
    <row r="1773" spans="1:21" x14ac:dyDescent="0.35">
      <c r="A1773">
        <v>117.206</v>
      </c>
      <c r="B1773">
        <v>-409.81400000000002</v>
      </c>
      <c r="C1773">
        <v>3.87</v>
      </c>
      <c r="F1773">
        <v>117.206</v>
      </c>
      <c r="G1773">
        <f t="shared" si="27"/>
        <v>-1822.9428310800001</v>
      </c>
      <c r="H1773">
        <v>3.87</v>
      </c>
      <c r="T1773" s="1">
        <v>177.03399999999999</v>
      </c>
      <c r="U1773" s="2">
        <v>41.899149999999999</v>
      </c>
    </row>
    <row r="1774" spans="1:21" x14ac:dyDescent="0.35">
      <c r="A1774">
        <v>117.30500000000001</v>
      </c>
      <c r="B1774">
        <v>-410.91300000000001</v>
      </c>
      <c r="C1774">
        <v>3.863</v>
      </c>
      <c r="F1774">
        <v>117.30500000000001</v>
      </c>
      <c r="G1774">
        <f t="shared" si="27"/>
        <v>-1827.83142486</v>
      </c>
      <c r="H1774">
        <v>3.863</v>
      </c>
      <c r="T1774" s="1">
        <v>177.167</v>
      </c>
      <c r="U1774" s="2">
        <v>41.96022</v>
      </c>
    </row>
    <row r="1775" spans="1:21" x14ac:dyDescent="0.35">
      <c r="A1775">
        <v>117.40600000000001</v>
      </c>
      <c r="B1775">
        <v>-410.291</v>
      </c>
      <c r="C1775">
        <v>3.867</v>
      </c>
      <c r="F1775">
        <v>117.40600000000001</v>
      </c>
      <c r="G1775">
        <f t="shared" si="27"/>
        <v>-1825.0646320200001</v>
      </c>
      <c r="H1775">
        <v>3.867</v>
      </c>
      <c r="T1775" s="1">
        <v>177.23500000000001</v>
      </c>
      <c r="U1775" s="2">
        <v>41.989199999999997</v>
      </c>
    </row>
    <row r="1776" spans="1:21" x14ac:dyDescent="0.35">
      <c r="A1776">
        <v>117.499</v>
      </c>
      <c r="B1776">
        <v>-409.851</v>
      </c>
      <c r="C1776">
        <v>3.8650000000000002</v>
      </c>
      <c r="F1776">
        <v>117.499</v>
      </c>
      <c r="G1776">
        <f t="shared" si="27"/>
        <v>-1823.1074152200001</v>
      </c>
      <c r="H1776">
        <v>3.8650000000000002</v>
      </c>
      <c r="T1776" s="1">
        <v>177.36799999999999</v>
      </c>
      <c r="U1776" s="2">
        <v>41.971159999999998</v>
      </c>
    </row>
    <row r="1777" spans="1:21" x14ac:dyDescent="0.35">
      <c r="A1777">
        <v>117.62</v>
      </c>
      <c r="B1777">
        <v>-412.20600000000002</v>
      </c>
      <c r="C1777">
        <v>3.8650000000000002</v>
      </c>
      <c r="F1777">
        <v>117.62</v>
      </c>
      <c r="G1777">
        <f t="shared" si="27"/>
        <v>-1833.5829733200001</v>
      </c>
      <c r="H1777">
        <v>3.8650000000000002</v>
      </c>
      <c r="T1777" s="1">
        <v>177.435</v>
      </c>
      <c r="U1777" s="2">
        <v>41.967840000000002</v>
      </c>
    </row>
    <row r="1778" spans="1:21" x14ac:dyDescent="0.35">
      <c r="A1778">
        <v>117.708</v>
      </c>
      <c r="B1778">
        <v>-411.089</v>
      </c>
      <c r="C1778">
        <v>3.8660000000000001</v>
      </c>
      <c r="F1778">
        <v>117.708</v>
      </c>
      <c r="G1778">
        <f t="shared" si="27"/>
        <v>-1828.61431158</v>
      </c>
      <c r="H1778">
        <v>3.8660000000000001</v>
      </c>
      <c r="T1778" s="1">
        <v>177.536</v>
      </c>
      <c r="U1778" s="2">
        <v>41.945349999999998</v>
      </c>
    </row>
    <row r="1779" spans="1:21" x14ac:dyDescent="0.35">
      <c r="A1779">
        <v>117.80800000000001</v>
      </c>
      <c r="B1779">
        <v>-412.33499999999998</v>
      </c>
      <c r="C1779">
        <v>3.8650000000000002</v>
      </c>
      <c r="F1779">
        <v>117.80800000000001</v>
      </c>
      <c r="G1779">
        <f t="shared" si="27"/>
        <v>-1834.1567937</v>
      </c>
      <c r="H1779">
        <v>3.8650000000000002</v>
      </c>
      <c r="T1779" s="1">
        <v>177.66800000000001</v>
      </c>
      <c r="U1779" s="2">
        <v>41.903689999999997</v>
      </c>
    </row>
    <row r="1780" spans="1:21" x14ac:dyDescent="0.35">
      <c r="A1780">
        <v>117.898</v>
      </c>
      <c r="B1780">
        <v>-411.387</v>
      </c>
      <c r="C1780">
        <v>3.8660000000000001</v>
      </c>
      <c r="F1780">
        <v>117.898</v>
      </c>
      <c r="G1780">
        <f t="shared" si="27"/>
        <v>-1829.9398811400001</v>
      </c>
      <c r="H1780">
        <v>3.8660000000000001</v>
      </c>
      <c r="T1780" s="1">
        <v>177.73500000000001</v>
      </c>
      <c r="U1780" s="2">
        <v>41.922220000000003</v>
      </c>
    </row>
    <row r="1781" spans="1:21" x14ac:dyDescent="0.35">
      <c r="A1781">
        <v>117.998</v>
      </c>
      <c r="B1781">
        <v>-409.81099999999998</v>
      </c>
      <c r="C1781">
        <v>3.8650000000000002</v>
      </c>
      <c r="F1781">
        <v>117.998</v>
      </c>
      <c r="G1781">
        <f t="shared" si="27"/>
        <v>-1822.9294864199999</v>
      </c>
      <c r="H1781">
        <v>3.8650000000000002</v>
      </c>
      <c r="T1781" s="1">
        <v>177.86799999999999</v>
      </c>
      <c r="U1781" s="2">
        <v>42.019640000000003</v>
      </c>
    </row>
    <row r="1782" spans="1:21" x14ac:dyDescent="0.35">
      <c r="A1782">
        <v>118.098</v>
      </c>
      <c r="B1782">
        <v>-408.69299999999998</v>
      </c>
      <c r="C1782">
        <v>3.8639999999999999</v>
      </c>
      <c r="F1782">
        <v>118.098</v>
      </c>
      <c r="G1782">
        <f t="shared" si="27"/>
        <v>-1817.95637646</v>
      </c>
      <c r="H1782">
        <v>3.8639999999999999</v>
      </c>
      <c r="T1782" s="1">
        <v>177.96700000000001</v>
      </c>
      <c r="U1782" s="2">
        <v>42.072000000000003</v>
      </c>
    </row>
    <row r="1783" spans="1:21" x14ac:dyDescent="0.35">
      <c r="A1783">
        <v>118.2</v>
      </c>
      <c r="B1783">
        <v>-411.00099999999998</v>
      </c>
      <c r="C1783">
        <v>3.8620000000000001</v>
      </c>
      <c r="F1783">
        <v>118.2</v>
      </c>
      <c r="G1783">
        <f t="shared" si="27"/>
        <v>-1828.22286822</v>
      </c>
      <c r="H1783">
        <v>3.8620000000000001</v>
      </c>
      <c r="T1783" s="1">
        <v>178.03399999999999</v>
      </c>
      <c r="U1783" s="2">
        <v>42.100299999999997</v>
      </c>
    </row>
    <row r="1784" spans="1:21" x14ac:dyDescent="0.35">
      <c r="A1784">
        <v>118.298</v>
      </c>
      <c r="B1784">
        <v>-410.21800000000002</v>
      </c>
      <c r="C1784">
        <v>3.8650000000000002</v>
      </c>
      <c r="F1784">
        <v>118.298</v>
      </c>
      <c r="G1784">
        <f t="shared" si="27"/>
        <v>-1824.7399119600002</v>
      </c>
      <c r="H1784">
        <v>3.8650000000000002</v>
      </c>
      <c r="T1784" s="1">
        <v>178.166</v>
      </c>
      <c r="U1784" s="2">
        <v>42.155970000000003</v>
      </c>
    </row>
    <row r="1785" spans="1:21" x14ac:dyDescent="0.35">
      <c r="A1785">
        <v>118.408</v>
      </c>
      <c r="B1785">
        <v>-411.358</v>
      </c>
      <c r="C1785">
        <v>3.867</v>
      </c>
      <c r="F1785">
        <v>118.408</v>
      </c>
      <c r="G1785">
        <f t="shared" si="27"/>
        <v>-1829.8108827600001</v>
      </c>
      <c r="H1785">
        <v>3.867</v>
      </c>
      <c r="T1785" s="1">
        <v>178.233</v>
      </c>
      <c r="U1785" s="2">
        <v>42.179639999999999</v>
      </c>
    </row>
    <row r="1786" spans="1:21" x14ac:dyDescent="0.35">
      <c r="A1786">
        <v>118.508</v>
      </c>
      <c r="B1786">
        <v>-411.76600000000002</v>
      </c>
      <c r="C1786">
        <v>3.8650000000000002</v>
      </c>
      <c r="F1786">
        <v>118.508</v>
      </c>
      <c r="G1786">
        <f t="shared" si="27"/>
        <v>-1831.6257565200001</v>
      </c>
      <c r="H1786">
        <v>3.8650000000000002</v>
      </c>
      <c r="T1786" s="1">
        <v>178.36600000000001</v>
      </c>
      <c r="U1786" s="2">
        <v>42.243969999999997</v>
      </c>
    </row>
    <row r="1787" spans="1:21" x14ac:dyDescent="0.35">
      <c r="A1787">
        <v>118.605</v>
      </c>
      <c r="B1787">
        <v>-411.90300000000002</v>
      </c>
      <c r="C1787">
        <v>3.8650000000000002</v>
      </c>
      <c r="F1787">
        <v>118.605</v>
      </c>
      <c r="G1787">
        <f t="shared" si="27"/>
        <v>-1832.23516266</v>
      </c>
      <c r="H1787">
        <v>3.8650000000000002</v>
      </c>
      <c r="T1787" s="1">
        <v>178.43299999999999</v>
      </c>
      <c r="U1787" s="2">
        <v>42.288649999999997</v>
      </c>
    </row>
    <row r="1788" spans="1:21" x14ac:dyDescent="0.35">
      <c r="A1788">
        <v>118.706</v>
      </c>
      <c r="B1788">
        <v>-413.46600000000001</v>
      </c>
      <c r="C1788">
        <v>3.8660000000000001</v>
      </c>
      <c r="F1788">
        <v>118.706</v>
      </c>
      <c r="G1788">
        <f t="shared" si="27"/>
        <v>-1839.1877305200001</v>
      </c>
      <c r="H1788">
        <v>3.8660000000000001</v>
      </c>
      <c r="T1788" s="1">
        <v>178.56700000000001</v>
      </c>
      <c r="U1788" s="2">
        <v>42.297669999999997</v>
      </c>
    </row>
    <row r="1789" spans="1:21" x14ac:dyDescent="0.35">
      <c r="A1789">
        <v>118.809</v>
      </c>
      <c r="B1789">
        <v>-412.21300000000002</v>
      </c>
      <c r="C1789">
        <v>3.8650000000000002</v>
      </c>
      <c r="F1789">
        <v>118.809</v>
      </c>
      <c r="G1789">
        <f t="shared" si="27"/>
        <v>-1833.6141108600002</v>
      </c>
      <c r="H1789">
        <v>3.8650000000000002</v>
      </c>
      <c r="T1789" s="1">
        <v>178.667</v>
      </c>
      <c r="U1789" s="2">
        <v>42.34404</v>
      </c>
    </row>
    <row r="1790" spans="1:21" x14ac:dyDescent="0.35">
      <c r="A1790">
        <v>118.898</v>
      </c>
      <c r="B1790">
        <v>-413.161</v>
      </c>
      <c r="C1790">
        <v>3.8660000000000001</v>
      </c>
      <c r="F1790">
        <v>118.898</v>
      </c>
      <c r="G1790">
        <f t="shared" si="27"/>
        <v>-1837.8310234200001</v>
      </c>
      <c r="H1790">
        <v>3.8660000000000001</v>
      </c>
      <c r="T1790" s="1">
        <v>178.73500000000001</v>
      </c>
      <c r="U1790" s="2">
        <v>42.332949999999997</v>
      </c>
    </row>
    <row r="1791" spans="1:21" x14ac:dyDescent="0.35">
      <c r="A1791">
        <v>119.004</v>
      </c>
      <c r="B1791">
        <v>-412.44799999999998</v>
      </c>
      <c r="C1791">
        <v>3.8660000000000001</v>
      </c>
      <c r="F1791">
        <v>119.004</v>
      </c>
      <c r="G1791">
        <f t="shared" si="27"/>
        <v>-1834.6594425599999</v>
      </c>
      <c r="H1791">
        <v>3.8660000000000001</v>
      </c>
      <c r="T1791" s="1">
        <v>178.86699999999999</v>
      </c>
      <c r="U1791" s="2">
        <v>42.244219999999999</v>
      </c>
    </row>
    <row r="1792" spans="1:21" x14ac:dyDescent="0.35">
      <c r="A1792">
        <v>119.104</v>
      </c>
      <c r="B1792">
        <v>-413.57600000000002</v>
      </c>
      <c r="C1792">
        <v>3.867</v>
      </c>
      <c r="F1792">
        <v>119.104</v>
      </c>
      <c r="G1792">
        <f t="shared" si="27"/>
        <v>-1839.6770347200002</v>
      </c>
      <c r="H1792">
        <v>3.867</v>
      </c>
      <c r="T1792" s="1">
        <v>178.935</v>
      </c>
      <c r="U1792" s="2">
        <v>42.319310000000002</v>
      </c>
    </row>
    <row r="1793" spans="1:21" x14ac:dyDescent="0.35">
      <c r="A1793">
        <v>119.203</v>
      </c>
      <c r="B1793">
        <v>-414.33600000000001</v>
      </c>
      <c r="C1793">
        <v>3.859</v>
      </c>
      <c r="F1793">
        <v>119.203</v>
      </c>
      <c r="G1793">
        <f t="shared" si="27"/>
        <v>-1843.0576819200001</v>
      </c>
      <c r="H1793">
        <v>3.859</v>
      </c>
      <c r="T1793" s="1">
        <v>179.06800000000001</v>
      </c>
      <c r="U1793" s="2">
        <v>42.272150000000003</v>
      </c>
    </row>
    <row r="1794" spans="1:21" x14ac:dyDescent="0.35">
      <c r="A1794">
        <v>119.31</v>
      </c>
      <c r="B1794">
        <v>-415.041</v>
      </c>
      <c r="C1794">
        <v>3.8650000000000002</v>
      </c>
      <c r="F1794">
        <v>119.31</v>
      </c>
      <c r="G1794">
        <f t="shared" si="27"/>
        <v>-1846.19367702</v>
      </c>
      <c r="H1794">
        <v>3.8650000000000002</v>
      </c>
      <c r="T1794" s="1">
        <v>179.16800000000001</v>
      </c>
      <c r="U1794" s="2">
        <v>42.269469999999998</v>
      </c>
    </row>
    <row r="1795" spans="1:21" x14ac:dyDescent="0.35">
      <c r="A1795">
        <v>119.399</v>
      </c>
      <c r="B1795">
        <v>-414.96699999999998</v>
      </c>
      <c r="C1795">
        <v>3.8660000000000001</v>
      </c>
      <c r="F1795">
        <v>119.399</v>
      </c>
      <c r="G1795">
        <f t="shared" ref="G1795:G1858" si="28">B1795*4.44822</f>
        <v>-1845.86450874</v>
      </c>
      <c r="H1795">
        <v>3.8660000000000001</v>
      </c>
      <c r="T1795" s="1">
        <v>179.23500000000001</v>
      </c>
      <c r="U1795" s="2">
        <v>42.273800000000001</v>
      </c>
    </row>
    <row r="1796" spans="1:21" x14ac:dyDescent="0.35">
      <c r="A1796">
        <v>119.499</v>
      </c>
      <c r="B1796">
        <v>-417.84699999999998</v>
      </c>
      <c r="C1796">
        <v>3.8639999999999999</v>
      </c>
      <c r="F1796">
        <v>119.499</v>
      </c>
      <c r="G1796">
        <f t="shared" si="28"/>
        <v>-1858.6753823399999</v>
      </c>
      <c r="H1796">
        <v>3.8639999999999999</v>
      </c>
      <c r="T1796" s="1">
        <v>179.36699999999999</v>
      </c>
      <c r="U1796" s="2">
        <v>42.325839999999999</v>
      </c>
    </row>
    <row r="1797" spans="1:21" x14ac:dyDescent="0.35">
      <c r="A1797">
        <v>119.619</v>
      </c>
      <c r="B1797">
        <v>-417.03399999999999</v>
      </c>
      <c r="C1797">
        <v>3.8660000000000001</v>
      </c>
      <c r="F1797">
        <v>119.619</v>
      </c>
      <c r="G1797">
        <f t="shared" si="28"/>
        <v>-1855.0589794800001</v>
      </c>
      <c r="H1797">
        <v>3.8660000000000001</v>
      </c>
      <c r="T1797" s="1">
        <v>179.435</v>
      </c>
      <c r="U1797" s="2">
        <v>42.347630000000002</v>
      </c>
    </row>
    <row r="1798" spans="1:21" x14ac:dyDescent="0.35">
      <c r="A1798">
        <v>119.702</v>
      </c>
      <c r="B1798">
        <v>-419.48700000000002</v>
      </c>
      <c r="C1798">
        <v>3.8650000000000002</v>
      </c>
      <c r="F1798">
        <v>119.702</v>
      </c>
      <c r="G1798">
        <f t="shared" si="28"/>
        <v>-1865.9704631400002</v>
      </c>
      <c r="H1798">
        <v>3.8650000000000002</v>
      </c>
      <c r="T1798" s="1">
        <v>179.56700000000001</v>
      </c>
      <c r="U1798" s="2">
        <v>42.423589999999997</v>
      </c>
    </row>
    <row r="1799" spans="1:21" x14ac:dyDescent="0.35">
      <c r="A1799">
        <v>119.806</v>
      </c>
      <c r="B1799">
        <v>-418.75700000000001</v>
      </c>
      <c r="C1799">
        <v>3.8660000000000001</v>
      </c>
      <c r="F1799">
        <v>119.806</v>
      </c>
      <c r="G1799">
        <f t="shared" si="28"/>
        <v>-1862.72326254</v>
      </c>
      <c r="H1799">
        <v>3.8660000000000001</v>
      </c>
      <c r="T1799" s="1">
        <v>179.667</v>
      </c>
      <c r="U1799" s="2">
        <v>42.408160000000002</v>
      </c>
    </row>
    <row r="1800" spans="1:21" x14ac:dyDescent="0.35">
      <c r="A1800">
        <v>119.899</v>
      </c>
      <c r="B1800">
        <v>-419.55700000000002</v>
      </c>
      <c r="C1800">
        <v>3.8650000000000002</v>
      </c>
      <c r="F1800">
        <v>119.899</v>
      </c>
      <c r="G1800">
        <f t="shared" si="28"/>
        <v>-1866.2818385400001</v>
      </c>
      <c r="H1800">
        <v>3.8650000000000002</v>
      </c>
      <c r="T1800" s="1">
        <v>179.73400000000001</v>
      </c>
      <c r="U1800" s="2">
        <v>42.394889999999997</v>
      </c>
    </row>
    <row r="1801" spans="1:21" x14ac:dyDescent="0.35">
      <c r="A1801">
        <v>119.999</v>
      </c>
      <c r="B1801">
        <v>-418.91800000000001</v>
      </c>
      <c r="C1801">
        <v>3.8660000000000001</v>
      </c>
      <c r="F1801">
        <v>119.999</v>
      </c>
      <c r="G1801">
        <f t="shared" si="28"/>
        <v>-1863.4394259600001</v>
      </c>
      <c r="H1801">
        <v>3.8660000000000001</v>
      </c>
      <c r="T1801" s="1">
        <v>179.86600000000001</v>
      </c>
      <c r="U1801" s="2">
        <v>42.456000000000003</v>
      </c>
    </row>
    <row r="1802" spans="1:21" x14ac:dyDescent="0.35">
      <c r="A1802">
        <v>120.105</v>
      </c>
      <c r="B1802">
        <v>-418.90499999999997</v>
      </c>
      <c r="C1802">
        <v>3.8650000000000002</v>
      </c>
      <c r="F1802">
        <v>120.105</v>
      </c>
      <c r="G1802">
        <f t="shared" si="28"/>
        <v>-1863.3815990999999</v>
      </c>
      <c r="H1802">
        <v>3.8650000000000002</v>
      </c>
      <c r="T1802" s="1">
        <v>179.934</v>
      </c>
      <c r="U1802" s="2">
        <v>42.481009999999998</v>
      </c>
    </row>
    <row r="1803" spans="1:21" x14ac:dyDescent="0.35">
      <c r="A1803">
        <v>120.19799999999999</v>
      </c>
      <c r="B1803">
        <v>-419.14699999999999</v>
      </c>
      <c r="C1803">
        <v>3.8620000000000001</v>
      </c>
      <c r="F1803">
        <v>120.19799999999999</v>
      </c>
      <c r="G1803">
        <f t="shared" si="28"/>
        <v>-1864.45806834</v>
      </c>
      <c r="H1803">
        <v>3.8620000000000001</v>
      </c>
      <c r="T1803" s="1">
        <v>180.066</v>
      </c>
      <c r="U1803" s="2">
        <v>42.495199999999997</v>
      </c>
    </row>
    <row r="1804" spans="1:21" x14ac:dyDescent="0.35">
      <c r="A1804">
        <v>120.31100000000001</v>
      </c>
      <c r="B1804">
        <v>-419.84100000000001</v>
      </c>
      <c r="C1804">
        <v>3.867</v>
      </c>
      <c r="F1804">
        <v>120.31100000000001</v>
      </c>
      <c r="G1804">
        <f t="shared" si="28"/>
        <v>-1867.5451330200001</v>
      </c>
      <c r="H1804">
        <v>3.867</v>
      </c>
      <c r="T1804" s="1">
        <v>180.13300000000001</v>
      </c>
      <c r="U1804" s="2">
        <v>42.542389999999997</v>
      </c>
    </row>
    <row r="1805" spans="1:21" x14ac:dyDescent="0.35">
      <c r="A1805">
        <v>120.405</v>
      </c>
      <c r="B1805">
        <v>-419.63900000000001</v>
      </c>
      <c r="C1805">
        <v>3.8650000000000002</v>
      </c>
      <c r="F1805">
        <v>120.405</v>
      </c>
      <c r="G1805">
        <f t="shared" si="28"/>
        <v>-1866.6465925800001</v>
      </c>
      <c r="H1805">
        <v>3.8650000000000002</v>
      </c>
      <c r="T1805" s="1">
        <v>180.267</v>
      </c>
      <c r="U1805" s="2">
        <v>42.591230000000003</v>
      </c>
    </row>
    <row r="1806" spans="1:21" x14ac:dyDescent="0.35">
      <c r="A1806">
        <v>120.508</v>
      </c>
      <c r="B1806">
        <v>-419.685</v>
      </c>
      <c r="C1806">
        <v>3.867</v>
      </c>
      <c r="F1806">
        <v>120.508</v>
      </c>
      <c r="G1806">
        <f t="shared" si="28"/>
        <v>-1866.8512107000001</v>
      </c>
      <c r="H1806">
        <v>3.867</v>
      </c>
      <c r="T1806" s="1">
        <v>180.36699999999999</v>
      </c>
      <c r="U1806" s="2">
        <v>42.620699999999999</v>
      </c>
    </row>
    <row r="1807" spans="1:21" x14ac:dyDescent="0.35">
      <c r="A1807">
        <v>120.61799999999999</v>
      </c>
      <c r="B1807">
        <v>-419.37099999999998</v>
      </c>
      <c r="C1807">
        <v>3.8650000000000002</v>
      </c>
      <c r="F1807">
        <v>120.61799999999999</v>
      </c>
      <c r="G1807">
        <f t="shared" si="28"/>
        <v>-1865.4544696200001</v>
      </c>
      <c r="H1807">
        <v>3.8650000000000002</v>
      </c>
      <c r="T1807" s="1">
        <v>180.435</v>
      </c>
      <c r="U1807" s="2">
        <v>42.638330000000003</v>
      </c>
    </row>
    <row r="1808" spans="1:21" x14ac:dyDescent="0.35">
      <c r="A1808">
        <v>120.705</v>
      </c>
      <c r="B1808">
        <v>-419.05200000000002</v>
      </c>
      <c r="C1808">
        <v>3.8650000000000002</v>
      </c>
      <c r="F1808">
        <v>120.705</v>
      </c>
      <c r="G1808">
        <f t="shared" si="28"/>
        <v>-1864.0354874400002</v>
      </c>
      <c r="H1808">
        <v>3.8650000000000002</v>
      </c>
      <c r="T1808" s="1">
        <v>180.56700000000001</v>
      </c>
      <c r="U1808" s="2">
        <v>42.650320000000001</v>
      </c>
    </row>
    <row r="1809" spans="1:21" x14ac:dyDescent="0.35">
      <c r="A1809">
        <v>120.81</v>
      </c>
      <c r="B1809">
        <v>-419.27699999999999</v>
      </c>
      <c r="C1809">
        <v>3.8660000000000001</v>
      </c>
      <c r="F1809">
        <v>120.81</v>
      </c>
      <c r="G1809">
        <f t="shared" si="28"/>
        <v>-1865.03633694</v>
      </c>
      <c r="H1809">
        <v>3.8660000000000001</v>
      </c>
      <c r="T1809" s="1">
        <v>180.63399999999999</v>
      </c>
      <c r="U1809" s="2">
        <v>42.627200000000002</v>
      </c>
    </row>
    <row r="1810" spans="1:21" x14ac:dyDescent="0.35">
      <c r="A1810">
        <v>120.926</v>
      </c>
      <c r="B1810">
        <v>-419.50799999999998</v>
      </c>
      <c r="C1810">
        <v>3.8650000000000002</v>
      </c>
      <c r="F1810">
        <v>120.926</v>
      </c>
      <c r="G1810">
        <f t="shared" si="28"/>
        <v>-1866.06387576</v>
      </c>
      <c r="H1810">
        <v>3.8650000000000002</v>
      </c>
      <c r="T1810" s="1">
        <v>180.767</v>
      </c>
      <c r="U1810" s="2">
        <v>42.724850000000004</v>
      </c>
    </row>
    <row r="1811" spans="1:21" x14ac:dyDescent="0.35">
      <c r="A1811">
        <v>121.015</v>
      </c>
      <c r="B1811">
        <v>-420.89</v>
      </c>
      <c r="C1811">
        <v>3.8639999999999999</v>
      </c>
      <c r="F1811">
        <v>121.015</v>
      </c>
      <c r="G1811">
        <f t="shared" si="28"/>
        <v>-1872.2113158</v>
      </c>
      <c r="H1811">
        <v>3.8639999999999999</v>
      </c>
      <c r="T1811" s="1">
        <v>180.86699999999999</v>
      </c>
      <c r="U1811" s="2">
        <v>42.754649999999998</v>
      </c>
    </row>
    <row r="1812" spans="1:21" x14ac:dyDescent="0.35">
      <c r="A1812">
        <v>121.114</v>
      </c>
      <c r="B1812">
        <v>-421.60500000000002</v>
      </c>
      <c r="C1812">
        <v>3.8639999999999999</v>
      </c>
      <c r="F1812">
        <v>121.114</v>
      </c>
      <c r="G1812">
        <f t="shared" si="28"/>
        <v>-1875.3917931000001</v>
      </c>
      <c r="H1812">
        <v>3.8639999999999999</v>
      </c>
      <c r="T1812" s="1">
        <v>180.934</v>
      </c>
      <c r="U1812" s="2">
        <v>42.758929999999999</v>
      </c>
    </row>
    <row r="1813" spans="1:21" x14ac:dyDescent="0.35">
      <c r="A1813">
        <v>121.20699999999999</v>
      </c>
      <c r="B1813">
        <v>-421.39</v>
      </c>
      <c r="C1813">
        <v>3.867</v>
      </c>
      <c r="F1813">
        <v>121.20699999999999</v>
      </c>
      <c r="G1813">
        <f t="shared" si="28"/>
        <v>-1874.4354258000001</v>
      </c>
      <c r="H1813">
        <v>3.867</v>
      </c>
      <c r="T1813" s="1">
        <v>181.066</v>
      </c>
      <c r="U1813" s="2">
        <v>42.794440000000002</v>
      </c>
    </row>
    <row r="1814" spans="1:21" x14ac:dyDescent="0.35">
      <c r="A1814">
        <v>121.30500000000001</v>
      </c>
      <c r="B1814">
        <v>-423.10899999999998</v>
      </c>
      <c r="C1814">
        <v>3.8639999999999999</v>
      </c>
      <c r="F1814">
        <v>121.30500000000001</v>
      </c>
      <c r="G1814">
        <f t="shared" si="28"/>
        <v>-1882.0819159799998</v>
      </c>
      <c r="H1814">
        <v>3.8639999999999999</v>
      </c>
      <c r="T1814" s="1">
        <v>181.13399999999999</v>
      </c>
      <c r="U1814" s="2">
        <v>42.819400000000002</v>
      </c>
    </row>
    <row r="1815" spans="1:21" x14ac:dyDescent="0.35">
      <c r="A1815">
        <v>121.41800000000001</v>
      </c>
      <c r="B1815">
        <v>-422.57799999999997</v>
      </c>
      <c r="C1815">
        <v>3.8660000000000001</v>
      </c>
      <c r="F1815">
        <v>121.41800000000001</v>
      </c>
      <c r="G1815">
        <f t="shared" si="28"/>
        <v>-1879.7199111599998</v>
      </c>
      <c r="H1815">
        <v>3.8660000000000001</v>
      </c>
      <c r="T1815" s="1">
        <v>181.267</v>
      </c>
      <c r="U1815" s="2">
        <v>42.869630000000001</v>
      </c>
    </row>
    <row r="1816" spans="1:21" x14ac:dyDescent="0.35">
      <c r="A1816">
        <v>121.5</v>
      </c>
      <c r="B1816">
        <v>-428.85599999999999</v>
      </c>
      <c r="C1816">
        <v>3.8660000000000001</v>
      </c>
      <c r="F1816">
        <v>121.5</v>
      </c>
      <c r="G1816">
        <f t="shared" si="28"/>
        <v>-1907.6458363199999</v>
      </c>
      <c r="H1816">
        <v>3.8660000000000001</v>
      </c>
      <c r="T1816" s="1">
        <v>181.36699999999999</v>
      </c>
      <c r="U1816" s="2">
        <v>42.837629999999997</v>
      </c>
    </row>
    <row r="1817" spans="1:21" x14ac:dyDescent="0.35">
      <c r="A1817">
        <v>121.599</v>
      </c>
      <c r="B1817">
        <v>-427.90899999999999</v>
      </c>
      <c r="C1817">
        <v>3.8660000000000001</v>
      </c>
      <c r="F1817">
        <v>121.599</v>
      </c>
      <c r="G1817">
        <f t="shared" si="28"/>
        <v>-1903.4333719799999</v>
      </c>
      <c r="H1817">
        <v>3.8660000000000001</v>
      </c>
      <c r="T1817" s="1">
        <v>181.435</v>
      </c>
      <c r="U1817" s="2">
        <v>42.8979</v>
      </c>
    </row>
    <row r="1818" spans="1:21" x14ac:dyDescent="0.35">
      <c r="A1818">
        <v>121.711</v>
      </c>
      <c r="B1818">
        <v>-427.94400000000002</v>
      </c>
      <c r="C1818">
        <v>3.8660000000000001</v>
      </c>
      <c r="F1818">
        <v>121.711</v>
      </c>
      <c r="G1818">
        <f t="shared" si="28"/>
        <v>-1903.58905968</v>
      </c>
      <c r="H1818">
        <v>3.8660000000000001</v>
      </c>
      <c r="T1818" s="1">
        <v>181.56800000000001</v>
      </c>
      <c r="U1818" s="2">
        <v>42.92004</v>
      </c>
    </row>
    <row r="1819" spans="1:21" x14ac:dyDescent="0.35">
      <c r="A1819">
        <v>121.82299999999999</v>
      </c>
      <c r="B1819">
        <v>-430.66</v>
      </c>
      <c r="C1819">
        <v>3.8660000000000001</v>
      </c>
      <c r="F1819">
        <v>121.82299999999999</v>
      </c>
      <c r="G1819">
        <f t="shared" si="28"/>
        <v>-1915.6704252000002</v>
      </c>
      <c r="H1819">
        <v>3.8660000000000001</v>
      </c>
      <c r="T1819" s="1">
        <v>181.63499999999999</v>
      </c>
      <c r="U1819" s="2">
        <v>42.890680000000003</v>
      </c>
    </row>
    <row r="1820" spans="1:21" x14ac:dyDescent="0.35">
      <c r="A1820">
        <v>121.91</v>
      </c>
      <c r="B1820">
        <v>-429.29500000000002</v>
      </c>
      <c r="C1820">
        <v>3.8660000000000001</v>
      </c>
      <c r="F1820">
        <v>121.91</v>
      </c>
      <c r="G1820">
        <f t="shared" si="28"/>
        <v>-1909.5986049000001</v>
      </c>
      <c r="H1820">
        <v>3.8660000000000001</v>
      </c>
      <c r="T1820" s="1">
        <v>181.767</v>
      </c>
      <c r="U1820" s="2">
        <v>42.873449999999998</v>
      </c>
    </row>
    <row r="1821" spans="1:21" x14ac:dyDescent="0.35">
      <c r="A1821">
        <v>122.009</v>
      </c>
      <c r="B1821">
        <v>-432.64100000000002</v>
      </c>
      <c r="C1821">
        <v>3.863</v>
      </c>
      <c r="F1821">
        <v>122.009</v>
      </c>
      <c r="G1821">
        <f t="shared" si="28"/>
        <v>-1924.4823490200001</v>
      </c>
      <c r="H1821">
        <v>3.863</v>
      </c>
      <c r="T1821" s="1">
        <v>181.86799999999999</v>
      </c>
      <c r="U1821" s="2">
        <v>42.862780000000001</v>
      </c>
    </row>
    <row r="1822" spans="1:21" x14ac:dyDescent="0.35">
      <c r="A1822">
        <v>122.10599999999999</v>
      </c>
      <c r="B1822">
        <v>-436.435</v>
      </c>
      <c r="C1822">
        <v>3.8690000000000002</v>
      </c>
      <c r="F1822">
        <v>122.10599999999999</v>
      </c>
      <c r="G1822">
        <f t="shared" si="28"/>
        <v>-1941.3588956999999</v>
      </c>
      <c r="H1822">
        <v>3.8690000000000002</v>
      </c>
      <c r="T1822" s="1">
        <v>181.934</v>
      </c>
      <c r="U1822" s="2">
        <v>42.895690000000002</v>
      </c>
    </row>
    <row r="1823" spans="1:21" x14ac:dyDescent="0.35">
      <c r="A1823">
        <v>122.21</v>
      </c>
      <c r="B1823">
        <v>-434.702</v>
      </c>
      <c r="C1823">
        <v>3.863</v>
      </c>
      <c r="F1823">
        <v>122.21</v>
      </c>
      <c r="G1823">
        <f t="shared" si="28"/>
        <v>-1933.6501304400001</v>
      </c>
      <c r="H1823">
        <v>3.863</v>
      </c>
      <c r="T1823" s="1">
        <v>182.066</v>
      </c>
      <c r="U1823" s="2">
        <v>42.917189999999998</v>
      </c>
    </row>
    <row r="1824" spans="1:21" x14ac:dyDescent="0.35">
      <c r="A1824">
        <v>122.298</v>
      </c>
      <c r="B1824">
        <v>-436.90600000000001</v>
      </c>
      <c r="C1824">
        <v>3.8650000000000002</v>
      </c>
      <c r="F1824">
        <v>122.298</v>
      </c>
      <c r="G1824">
        <f t="shared" si="28"/>
        <v>-1943.4540073200001</v>
      </c>
      <c r="H1824">
        <v>3.8650000000000002</v>
      </c>
      <c r="T1824" s="1">
        <v>182.13300000000001</v>
      </c>
      <c r="U1824" s="2">
        <v>42.987380000000002</v>
      </c>
    </row>
    <row r="1825" spans="1:21" x14ac:dyDescent="0.35">
      <c r="A1825">
        <v>122.399</v>
      </c>
      <c r="B1825">
        <v>-439.15899999999999</v>
      </c>
      <c r="C1825">
        <v>3.8690000000000002</v>
      </c>
      <c r="F1825">
        <v>122.399</v>
      </c>
      <c r="G1825">
        <f t="shared" si="28"/>
        <v>-1953.4758469799999</v>
      </c>
      <c r="H1825">
        <v>3.8690000000000002</v>
      </c>
      <c r="T1825" s="1">
        <v>182.26599999999999</v>
      </c>
      <c r="U1825" s="2">
        <v>42.979970000000002</v>
      </c>
    </row>
    <row r="1826" spans="1:21" x14ac:dyDescent="0.35">
      <c r="A1826">
        <v>122.508</v>
      </c>
      <c r="B1826">
        <v>-437.66800000000001</v>
      </c>
      <c r="C1826">
        <v>3.8650000000000002</v>
      </c>
      <c r="F1826">
        <v>122.508</v>
      </c>
      <c r="G1826">
        <f t="shared" si="28"/>
        <v>-1946.8435509600001</v>
      </c>
      <c r="H1826">
        <v>3.8650000000000002</v>
      </c>
      <c r="T1826" s="1">
        <v>182.333</v>
      </c>
      <c r="U1826" s="2">
        <v>43.013080000000002</v>
      </c>
    </row>
    <row r="1827" spans="1:21" x14ac:dyDescent="0.35">
      <c r="A1827">
        <v>122.623</v>
      </c>
      <c r="B1827">
        <v>-440.34800000000001</v>
      </c>
      <c r="C1827">
        <v>3.8650000000000002</v>
      </c>
      <c r="F1827">
        <v>122.623</v>
      </c>
      <c r="G1827">
        <f t="shared" si="28"/>
        <v>-1958.7647805600002</v>
      </c>
      <c r="H1827">
        <v>3.8650000000000002</v>
      </c>
      <c r="T1827" s="1">
        <v>182.46600000000001</v>
      </c>
      <c r="U1827" s="2">
        <v>43.050539999999998</v>
      </c>
    </row>
    <row r="1828" spans="1:21" x14ac:dyDescent="0.35">
      <c r="A1828">
        <v>122.706</v>
      </c>
      <c r="B1828">
        <v>-440.27</v>
      </c>
      <c r="C1828">
        <v>3.8650000000000002</v>
      </c>
      <c r="F1828">
        <v>122.706</v>
      </c>
      <c r="G1828">
        <f t="shared" si="28"/>
        <v>-1958.4178193999999</v>
      </c>
      <c r="H1828">
        <v>3.8650000000000002</v>
      </c>
      <c r="T1828" s="1">
        <v>182.56700000000001</v>
      </c>
      <c r="U1828" s="2">
        <v>43.044649999999997</v>
      </c>
    </row>
    <row r="1829" spans="1:21" x14ac:dyDescent="0.35">
      <c r="A1829">
        <v>122.8</v>
      </c>
      <c r="B1829">
        <v>-438.68799999999999</v>
      </c>
      <c r="C1829">
        <v>3.8650000000000002</v>
      </c>
      <c r="F1829">
        <v>122.8</v>
      </c>
      <c r="G1829">
        <f t="shared" si="28"/>
        <v>-1951.38073536</v>
      </c>
      <c r="H1829">
        <v>3.8650000000000002</v>
      </c>
      <c r="T1829" s="1">
        <v>182.63399999999999</v>
      </c>
      <c r="U1829" s="2">
        <v>43.029400000000003</v>
      </c>
    </row>
    <row r="1830" spans="1:21" x14ac:dyDescent="0.35">
      <c r="A1830">
        <v>122.914</v>
      </c>
      <c r="B1830">
        <v>-441.03500000000003</v>
      </c>
      <c r="C1830">
        <v>3.8650000000000002</v>
      </c>
      <c r="F1830">
        <v>122.914</v>
      </c>
      <c r="G1830">
        <f t="shared" si="28"/>
        <v>-1961.8207077000002</v>
      </c>
      <c r="H1830">
        <v>3.8650000000000002</v>
      </c>
      <c r="T1830" s="1">
        <v>182.767</v>
      </c>
      <c r="U1830" s="2">
        <v>43.045630000000003</v>
      </c>
    </row>
    <row r="1831" spans="1:21" x14ac:dyDescent="0.35">
      <c r="A1831">
        <v>123.002</v>
      </c>
      <c r="B1831">
        <v>-440.15499999999997</v>
      </c>
      <c r="C1831">
        <v>3.8660000000000001</v>
      </c>
      <c r="F1831">
        <v>123.002</v>
      </c>
      <c r="G1831">
        <f t="shared" si="28"/>
        <v>-1957.9062741</v>
      </c>
      <c r="H1831">
        <v>3.8660000000000001</v>
      </c>
      <c r="T1831" s="1">
        <v>182.83500000000001</v>
      </c>
      <c r="U1831" s="2">
        <v>43.015369999999997</v>
      </c>
    </row>
    <row r="1832" spans="1:21" x14ac:dyDescent="0.35">
      <c r="A1832">
        <v>123.102</v>
      </c>
      <c r="B1832">
        <v>-438.839</v>
      </c>
      <c r="C1832">
        <v>3.8620000000000001</v>
      </c>
      <c r="F1832">
        <v>123.102</v>
      </c>
      <c r="G1832">
        <f t="shared" si="28"/>
        <v>-1952.05241658</v>
      </c>
      <c r="H1832">
        <v>3.8620000000000001</v>
      </c>
      <c r="T1832" s="1">
        <v>182.96700000000001</v>
      </c>
      <c r="U1832" s="2">
        <v>43.081989999999998</v>
      </c>
    </row>
    <row r="1833" spans="1:21" x14ac:dyDescent="0.35">
      <c r="A1833">
        <v>123.199</v>
      </c>
      <c r="B1833">
        <v>-441.34100000000001</v>
      </c>
      <c r="C1833">
        <v>3.8650000000000002</v>
      </c>
      <c r="F1833">
        <v>123.199</v>
      </c>
      <c r="G1833">
        <f t="shared" si="28"/>
        <v>-1963.18186302</v>
      </c>
      <c r="H1833">
        <v>3.8650000000000002</v>
      </c>
      <c r="T1833" s="1">
        <v>183.06800000000001</v>
      </c>
      <c r="U1833" s="2">
        <v>43.111579999999996</v>
      </c>
    </row>
    <row r="1834" spans="1:21" x14ac:dyDescent="0.35">
      <c r="A1834">
        <v>123.29900000000001</v>
      </c>
      <c r="B1834">
        <v>-441.23599999999999</v>
      </c>
      <c r="C1834">
        <v>3.8639999999999999</v>
      </c>
      <c r="F1834">
        <v>123.29900000000001</v>
      </c>
      <c r="G1834">
        <f t="shared" si="28"/>
        <v>-1962.7147999199999</v>
      </c>
      <c r="H1834">
        <v>3.8639999999999999</v>
      </c>
      <c r="T1834" s="1">
        <v>183.13399999999999</v>
      </c>
      <c r="U1834" s="2">
        <v>43.119370000000004</v>
      </c>
    </row>
    <row r="1835" spans="1:21" x14ac:dyDescent="0.35">
      <c r="A1835">
        <v>123.407</v>
      </c>
      <c r="B1835">
        <v>-439.89</v>
      </c>
      <c r="C1835">
        <v>3.8639999999999999</v>
      </c>
      <c r="F1835">
        <v>123.407</v>
      </c>
      <c r="G1835">
        <f t="shared" si="28"/>
        <v>-1956.7274958</v>
      </c>
      <c r="H1835">
        <v>3.8639999999999999</v>
      </c>
      <c r="T1835" s="1">
        <v>183.267</v>
      </c>
      <c r="U1835" s="2">
        <v>43.169319999999999</v>
      </c>
    </row>
    <row r="1836" spans="1:21" x14ac:dyDescent="0.35">
      <c r="A1836">
        <v>123.52200000000001</v>
      </c>
      <c r="B1836">
        <v>-439.40300000000002</v>
      </c>
      <c r="C1836">
        <v>3.8650000000000002</v>
      </c>
      <c r="F1836">
        <v>123.52200000000001</v>
      </c>
      <c r="G1836">
        <f t="shared" si="28"/>
        <v>-1954.5612126600001</v>
      </c>
      <c r="H1836">
        <v>3.8650000000000002</v>
      </c>
      <c r="T1836" s="1">
        <v>183.334</v>
      </c>
      <c r="U1836" s="2">
        <v>43.192189999999997</v>
      </c>
    </row>
    <row r="1837" spans="1:21" x14ac:dyDescent="0.35">
      <c r="A1837">
        <v>123.628</v>
      </c>
      <c r="B1837">
        <v>-441.07799999999997</v>
      </c>
      <c r="C1837">
        <v>3.8660000000000001</v>
      </c>
      <c r="F1837">
        <v>123.628</v>
      </c>
      <c r="G1837">
        <f t="shared" si="28"/>
        <v>-1962.01198116</v>
      </c>
      <c r="H1837">
        <v>3.8660000000000001</v>
      </c>
      <c r="T1837" s="1">
        <v>183.46700000000001</v>
      </c>
      <c r="U1837" s="2">
        <v>43.148449999999997</v>
      </c>
    </row>
    <row r="1838" spans="1:21" x14ac:dyDescent="0.35">
      <c r="A1838">
        <v>123.702</v>
      </c>
      <c r="B1838">
        <v>-439.60199999999998</v>
      </c>
      <c r="C1838">
        <v>3.8660000000000001</v>
      </c>
      <c r="F1838">
        <v>123.702</v>
      </c>
      <c r="G1838">
        <f t="shared" si="28"/>
        <v>-1955.4464084399999</v>
      </c>
      <c r="H1838">
        <v>3.8660000000000001</v>
      </c>
      <c r="T1838" s="1">
        <v>183.56700000000001</v>
      </c>
      <c r="U1838" s="2">
        <v>43.1571</v>
      </c>
    </row>
    <row r="1839" spans="1:21" x14ac:dyDescent="0.35">
      <c r="A1839">
        <v>123.798</v>
      </c>
      <c r="B1839">
        <v>-439.935</v>
      </c>
      <c r="C1839">
        <v>3.8660000000000001</v>
      </c>
      <c r="F1839">
        <v>123.798</v>
      </c>
      <c r="G1839">
        <f t="shared" si="28"/>
        <v>-1956.9276657</v>
      </c>
      <c r="H1839">
        <v>3.8660000000000001</v>
      </c>
      <c r="T1839" s="1">
        <v>183.63300000000001</v>
      </c>
      <c r="U1839" s="2">
        <v>43.146999999999998</v>
      </c>
    </row>
    <row r="1840" spans="1:21" x14ac:dyDescent="0.35">
      <c r="A1840">
        <v>123.907</v>
      </c>
      <c r="B1840">
        <v>-440.50400000000002</v>
      </c>
      <c r="C1840">
        <v>3.8660000000000001</v>
      </c>
      <c r="F1840">
        <v>123.907</v>
      </c>
      <c r="G1840">
        <f t="shared" si="28"/>
        <v>-1959.4587028800001</v>
      </c>
      <c r="H1840">
        <v>3.8660000000000001</v>
      </c>
      <c r="T1840" s="1">
        <v>183.76599999999999</v>
      </c>
      <c r="U1840" s="2">
        <v>43.189500000000002</v>
      </c>
    </row>
    <row r="1841" spans="1:21" x14ac:dyDescent="0.35">
      <c r="A1841">
        <v>124.012</v>
      </c>
      <c r="B1841">
        <v>-439.024</v>
      </c>
      <c r="C1841">
        <v>3.8620000000000001</v>
      </c>
      <c r="F1841">
        <v>124.012</v>
      </c>
      <c r="G1841">
        <f t="shared" si="28"/>
        <v>-1952.8753372799999</v>
      </c>
      <c r="H1841">
        <v>3.8620000000000001</v>
      </c>
      <c r="T1841" s="1">
        <v>183.833</v>
      </c>
      <c r="U1841" s="2">
        <v>43.144910000000003</v>
      </c>
    </row>
    <row r="1842" spans="1:21" x14ac:dyDescent="0.35">
      <c r="A1842">
        <v>124.099</v>
      </c>
      <c r="B1842">
        <v>-437.88</v>
      </c>
      <c r="C1842">
        <v>3.8650000000000002</v>
      </c>
      <c r="F1842">
        <v>124.099</v>
      </c>
      <c r="G1842">
        <f t="shared" si="28"/>
        <v>-1947.7865736000001</v>
      </c>
      <c r="H1842">
        <v>3.8650000000000002</v>
      </c>
      <c r="T1842" s="1">
        <v>183.96600000000001</v>
      </c>
      <c r="U1842" s="2">
        <v>43.20082</v>
      </c>
    </row>
    <row r="1843" spans="1:21" x14ac:dyDescent="0.35">
      <c r="A1843">
        <v>124.203</v>
      </c>
      <c r="B1843">
        <v>-440.97500000000002</v>
      </c>
      <c r="C1843">
        <v>3.8650000000000002</v>
      </c>
      <c r="F1843">
        <v>124.203</v>
      </c>
      <c r="G1843">
        <f t="shared" si="28"/>
        <v>-1961.5538145</v>
      </c>
      <c r="H1843">
        <v>3.8650000000000002</v>
      </c>
      <c r="T1843" s="1">
        <v>184.03299999999999</v>
      </c>
      <c r="U1843" s="2">
        <v>43.243099999999998</v>
      </c>
    </row>
    <row r="1844" spans="1:21" x14ac:dyDescent="0.35">
      <c r="A1844">
        <v>124.30200000000001</v>
      </c>
      <c r="B1844">
        <v>-440.86500000000001</v>
      </c>
      <c r="C1844">
        <v>3.8660000000000001</v>
      </c>
      <c r="F1844">
        <v>124.30200000000001</v>
      </c>
      <c r="G1844">
        <f t="shared" si="28"/>
        <v>-1961.0645103000002</v>
      </c>
      <c r="H1844">
        <v>3.8660000000000001</v>
      </c>
      <c r="T1844" s="1">
        <v>184.13300000000001</v>
      </c>
      <c r="U1844" s="2">
        <v>43.285899999999998</v>
      </c>
    </row>
    <row r="1845" spans="1:21" x14ac:dyDescent="0.35">
      <c r="A1845">
        <v>124.398</v>
      </c>
      <c r="B1845">
        <v>-439.48899999999998</v>
      </c>
      <c r="C1845">
        <v>3.8639999999999999</v>
      </c>
      <c r="F1845">
        <v>124.398</v>
      </c>
      <c r="G1845">
        <f t="shared" si="28"/>
        <v>-1954.94375958</v>
      </c>
      <c r="H1845">
        <v>3.8639999999999999</v>
      </c>
      <c r="T1845" s="1">
        <v>184.267</v>
      </c>
      <c r="U1845" s="2">
        <v>43.317489999999999</v>
      </c>
    </row>
    <row r="1846" spans="1:21" x14ac:dyDescent="0.35">
      <c r="A1846">
        <v>124.504</v>
      </c>
      <c r="B1846">
        <v>-441.125</v>
      </c>
      <c r="C1846">
        <v>3.8650000000000002</v>
      </c>
      <c r="F1846">
        <v>124.504</v>
      </c>
      <c r="G1846">
        <f t="shared" si="28"/>
        <v>-1962.2210474999999</v>
      </c>
      <c r="H1846">
        <v>3.8650000000000002</v>
      </c>
      <c r="T1846" s="1">
        <v>184.334</v>
      </c>
      <c r="U1846" s="2">
        <v>43.301909999999999</v>
      </c>
    </row>
    <row r="1847" spans="1:21" x14ac:dyDescent="0.35">
      <c r="A1847">
        <v>124.607</v>
      </c>
      <c r="B1847">
        <v>-445.33600000000001</v>
      </c>
      <c r="C1847">
        <v>3.8650000000000002</v>
      </c>
      <c r="F1847">
        <v>124.607</v>
      </c>
      <c r="G1847">
        <f t="shared" si="28"/>
        <v>-1980.95250192</v>
      </c>
      <c r="H1847">
        <v>3.8650000000000002</v>
      </c>
      <c r="T1847" s="1">
        <v>184.46700000000001</v>
      </c>
      <c r="U1847" s="2">
        <v>43.323230000000002</v>
      </c>
    </row>
    <row r="1848" spans="1:21" x14ac:dyDescent="0.35">
      <c r="A1848">
        <v>124.69799999999999</v>
      </c>
      <c r="B1848">
        <v>-443.82100000000003</v>
      </c>
      <c r="C1848">
        <v>3.8660000000000001</v>
      </c>
      <c r="F1848">
        <v>124.69799999999999</v>
      </c>
      <c r="G1848">
        <f t="shared" si="28"/>
        <v>-1974.2134486200002</v>
      </c>
      <c r="H1848">
        <v>3.8660000000000001</v>
      </c>
      <c r="T1848" s="1">
        <v>184.53399999999999</v>
      </c>
      <c r="U1848" s="2">
        <v>43.367939999999997</v>
      </c>
    </row>
    <row r="1849" spans="1:21" x14ac:dyDescent="0.35">
      <c r="A1849">
        <v>124.80500000000001</v>
      </c>
      <c r="B1849">
        <v>-449.26799999999997</v>
      </c>
      <c r="C1849">
        <v>3.8650000000000002</v>
      </c>
      <c r="F1849">
        <v>124.80500000000001</v>
      </c>
      <c r="G1849">
        <f t="shared" si="28"/>
        <v>-1998.4429029599999</v>
      </c>
      <c r="H1849">
        <v>3.8650000000000002</v>
      </c>
      <c r="T1849" s="1">
        <v>184.666</v>
      </c>
      <c r="U1849" s="2">
        <v>43.438450000000003</v>
      </c>
    </row>
    <row r="1850" spans="1:21" x14ac:dyDescent="0.35">
      <c r="A1850">
        <v>124.898</v>
      </c>
      <c r="B1850">
        <v>-452.38299999999998</v>
      </c>
      <c r="C1850">
        <v>3.8660000000000001</v>
      </c>
      <c r="F1850">
        <v>124.898</v>
      </c>
      <c r="G1850">
        <f t="shared" si="28"/>
        <v>-2012.2991082599999</v>
      </c>
      <c r="H1850">
        <v>3.8660000000000001</v>
      </c>
      <c r="T1850" s="1">
        <v>184.767</v>
      </c>
      <c r="U1850" s="2">
        <v>43.522979999999997</v>
      </c>
    </row>
    <row r="1851" spans="1:21" x14ac:dyDescent="0.35">
      <c r="A1851">
        <v>124.998</v>
      </c>
      <c r="B1851">
        <v>-450.46100000000001</v>
      </c>
      <c r="C1851">
        <v>3.88</v>
      </c>
      <c r="F1851">
        <v>124.998</v>
      </c>
      <c r="G1851">
        <f t="shared" si="28"/>
        <v>-2003.74962942</v>
      </c>
      <c r="H1851">
        <v>3.88</v>
      </c>
      <c r="T1851" s="1">
        <v>184.833</v>
      </c>
      <c r="U1851" s="2">
        <v>43.540660000000003</v>
      </c>
    </row>
    <row r="1852" spans="1:21" x14ac:dyDescent="0.35">
      <c r="A1852">
        <v>125.098</v>
      </c>
      <c r="B1852">
        <v>-452.97899999999998</v>
      </c>
      <c r="C1852">
        <v>3.8660000000000001</v>
      </c>
      <c r="F1852">
        <v>125.098</v>
      </c>
      <c r="G1852">
        <f t="shared" si="28"/>
        <v>-2014.9502473800001</v>
      </c>
      <c r="H1852">
        <v>3.8660000000000001</v>
      </c>
      <c r="T1852" s="1">
        <v>184.96700000000001</v>
      </c>
      <c r="U1852" s="2">
        <v>43.56644</v>
      </c>
    </row>
    <row r="1853" spans="1:21" x14ac:dyDescent="0.35">
      <c r="A1853">
        <v>125.199</v>
      </c>
      <c r="B1853">
        <v>-456.04199999999997</v>
      </c>
      <c r="C1853">
        <v>3.8650000000000002</v>
      </c>
      <c r="F1853">
        <v>125.199</v>
      </c>
      <c r="G1853">
        <f t="shared" si="28"/>
        <v>-2028.57514524</v>
      </c>
      <c r="H1853">
        <v>3.8650000000000002</v>
      </c>
      <c r="T1853" s="1">
        <v>185.03399999999999</v>
      </c>
      <c r="U1853" s="2">
        <v>43.544739999999997</v>
      </c>
    </row>
    <row r="1854" spans="1:21" x14ac:dyDescent="0.35">
      <c r="A1854">
        <v>125.303</v>
      </c>
      <c r="B1854">
        <v>-453.76299999999998</v>
      </c>
      <c r="C1854">
        <v>3.8660000000000001</v>
      </c>
      <c r="F1854">
        <v>125.303</v>
      </c>
      <c r="G1854">
        <f t="shared" si="28"/>
        <v>-2018.43765186</v>
      </c>
      <c r="H1854">
        <v>3.8660000000000001</v>
      </c>
      <c r="T1854" s="1">
        <v>185.167</v>
      </c>
      <c r="U1854" s="2">
        <v>43.515079999999998</v>
      </c>
    </row>
    <row r="1855" spans="1:21" x14ac:dyDescent="0.35">
      <c r="A1855">
        <v>125.398</v>
      </c>
      <c r="B1855">
        <v>-451.77199999999999</v>
      </c>
      <c r="C1855">
        <v>3.8650000000000002</v>
      </c>
      <c r="F1855">
        <v>125.398</v>
      </c>
      <c r="G1855">
        <f t="shared" si="28"/>
        <v>-2009.5812458400001</v>
      </c>
      <c r="H1855">
        <v>3.8650000000000002</v>
      </c>
      <c r="T1855" s="1">
        <v>185.268</v>
      </c>
      <c r="U1855" s="2">
        <v>43.471130000000002</v>
      </c>
    </row>
    <row r="1856" spans="1:21" x14ac:dyDescent="0.35">
      <c r="A1856">
        <v>125.505</v>
      </c>
      <c r="B1856">
        <v>-453.459</v>
      </c>
      <c r="C1856">
        <v>3.8660000000000001</v>
      </c>
      <c r="F1856">
        <v>125.505</v>
      </c>
      <c r="G1856">
        <f t="shared" si="28"/>
        <v>-2017.0853929800001</v>
      </c>
      <c r="H1856">
        <v>3.8660000000000001</v>
      </c>
      <c r="T1856" s="1">
        <v>185.334</v>
      </c>
      <c r="U1856" s="2">
        <v>43.464480000000002</v>
      </c>
    </row>
    <row r="1857" spans="1:21" x14ac:dyDescent="0.35">
      <c r="A1857">
        <v>125.608</v>
      </c>
      <c r="B1857">
        <v>-453.22800000000001</v>
      </c>
      <c r="C1857">
        <v>3.8650000000000002</v>
      </c>
      <c r="F1857">
        <v>125.608</v>
      </c>
      <c r="G1857">
        <f t="shared" si="28"/>
        <v>-2016.05785416</v>
      </c>
      <c r="H1857">
        <v>3.8650000000000002</v>
      </c>
      <c r="T1857" s="1">
        <v>185.46600000000001</v>
      </c>
      <c r="U1857" s="2">
        <v>43.533540000000002</v>
      </c>
    </row>
    <row r="1858" spans="1:21" x14ac:dyDescent="0.35">
      <c r="A1858">
        <v>125.69799999999999</v>
      </c>
      <c r="B1858">
        <v>-451.74900000000002</v>
      </c>
      <c r="C1858">
        <v>3.8660000000000001</v>
      </c>
      <c r="F1858">
        <v>125.69799999999999</v>
      </c>
      <c r="G1858">
        <f t="shared" si="28"/>
        <v>-2009.4789367800001</v>
      </c>
      <c r="H1858">
        <v>3.8660000000000001</v>
      </c>
      <c r="T1858" s="1">
        <v>185.53299999999999</v>
      </c>
      <c r="U1858" s="2">
        <v>43.521529999999998</v>
      </c>
    </row>
    <row r="1859" spans="1:21" x14ac:dyDescent="0.35">
      <c r="A1859">
        <v>125.79900000000001</v>
      </c>
      <c r="B1859">
        <v>-452.52499999999998</v>
      </c>
      <c r="C1859">
        <v>3.8660000000000001</v>
      </c>
      <c r="F1859">
        <v>125.79900000000001</v>
      </c>
      <c r="G1859">
        <f t="shared" ref="G1859:G1922" si="29">B1859*4.44822</f>
        <v>-2012.9307555</v>
      </c>
      <c r="H1859">
        <v>3.8660000000000001</v>
      </c>
      <c r="T1859" s="1">
        <v>185.666</v>
      </c>
      <c r="U1859" s="2">
        <v>43.402070000000002</v>
      </c>
    </row>
    <row r="1860" spans="1:21" x14ac:dyDescent="0.35">
      <c r="A1860">
        <v>125.899</v>
      </c>
      <c r="B1860">
        <v>-452.29500000000002</v>
      </c>
      <c r="C1860">
        <v>3.863</v>
      </c>
      <c r="F1860">
        <v>125.899</v>
      </c>
      <c r="G1860">
        <f t="shared" si="29"/>
        <v>-2011.9076649000001</v>
      </c>
      <c r="H1860">
        <v>3.863</v>
      </c>
      <c r="T1860" s="1">
        <v>185.76599999999999</v>
      </c>
      <c r="U1860" s="2">
        <v>43.348640000000003</v>
      </c>
    </row>
    <row r="1861" spans="1:21" x14ac:dyDescent="0.35">
      <c r="A1861">
        <v>125.998</v>
      </c>
      <c r="B1861">
        <v>-451.02</v>
      </c>
      <c r="C1861">
        <v>3.8650000000000002</v>
      </c>
      <c r="F1861">
        <v>125.998</v>
      </c>
      <c r="G1861">
        <f t="shared" si="29"/>
        <v>-2006.2361844</v>
      </c>
      <c r="H1861">
        <v>3.8650000000000002</v>
      </c>
      <c r="T1861" s="1">
        <v>185.83199999999999</v>
      </c>
      <c r="U1861" s="2">
        <v>43.352409999999999</v>
      </c>
    </row>
    <row r="1862" spans="1:21" x14ac:dyDescent="0.35">
      <c r="A1862">
        <v>126.098</v>
      </c>
      <c r="B1862">
        <v>-453.5</v>
      </c>
      <c r="C1862">
        <v>3.8650000000000002</v>
      </c>
      <c r="F1862">
        <v>126.098</v>
      </c>
      <c r="G1862">
        <f t="shared" si="29"/>
        <v>-2017.2677699999999</v>
      </c>
      <c r="H1862">
        <v>3.8650000000000002</v>
      </c>
      <c r="T1862" s="1">
        <v>185.965</v>
      </c>
      <c r="U1862" s="2">
        <v>43.380299999999998</v>
      </c>
    </row>
    <row r="1863" spans="1:21" x14ac:dyDescent="0.35">
      <c r="A1863">
        <v>126.211</v>
      </c>
      <c r="B1863">
        <v>-454.00799999999998</v>
      </c>
      <c r="C1863">
        <v>3.8639999999999999</v>
      </c>
      <c r="F1863">
        <v>126.211</v>
      </c>
      <c r="G1863">
        <f t="shared" si="29"/>
        <v>-2019.52746576</v>
      </c>
      <c r="H1863">
        <v>3.8639999999999999</v>
      </c>
      <c r="T1863" s="1">
        <v>186.03200000000001</v>
      </c>
      <c r="U1863" s="2">
        <v>43.384749999999997</v>
      </c>
    </row>
    <row r="1864" spans="1:21" x14ac:dyDescent="0.35">
      <c r="A1864">
        <v>126.32</v>
      </c>
      <c r="B1864">
        <v>-452.65199999999999</v>
      </c>
      <c r="C1864">
        <v>3.867</v>
      </c>
      <c r="F1864">
        <v>126.32</v>
      </c>
      <c r="G1864">
        <f t="shared" si="29"/>
        <v>-2013.49567944</v>
      </c>
      <c r="H1864">
        <v>3.867</v>
      </c>
      <c r="T1864" s="1">
        <v>186.16499999999999</v>
      </c>
      <c r="U1864" s="2">
        <v>43.366349999999997</v>
      </c>
    </row>
    <row r="1865" spans="1:21" x14ac:dyDescent="0.35">
      <c r="A1865">
        <v>126.41</v>
      </c>
      <c r="B1865">
        <v>-454.67099999999999</v>
      </c>
      <c r="C1865">
        <v>3.8660000000000001</v>
      </c>
      <c r="F1865">
        <v>126.41</v>
      </c>
      <c r="G1865">
        <f t="shared" si="29"/>
        <v>-2022.47663562</v>
      </c>
      <c r="H1865">
        <v>3.8660000000000001</v>
      </c>
      <c r="T1865" s="1">
        <v>186.232</v>
      </c>
      <c r="U1865" s="2">
        <v>43.395470000000003</v>
      </c>
    </row>
    <row r="1866" spans="1:21" x14ac:dyDescent="0.35">
      <c r="A1866">
        <v>126.498</v>
      </c>
      <c r="B1866">
        <v>-455.36799999999999</v>
      </c>
      <c r="C1866">
        <v>3.8660000000000001</v>
      </c>
      <c r="F1866">
        <v>126.498</v>
      </c>
      <c r="G1866">
        <f t="shared" si="29"/>
        <v>-2025.57704496</v>
      </c>
      <c r="H1866">
        <v>3.8660000000000001</v>
      </c>
      <c r="T1866" s="1">
        <v>186.36600000000001</v>
      </c>
      <c r="U1866" s="2">
        <v>43.414009999999998</v>
      </c>
    </row>
    <row r="1867" spans="1:21" x14ac:dyDescent="0.35">
      <c r="A1867">
        <v>126.614</v>
      </c>
      <c r="B1867">
        <v>-454.19799999999998</v>
      </c>
      <c r="C1867">
        <v>3.8660000000000001</v>
      </c>
      <c r="F1867">
        <v>126.614</v>
      </c>
      <c r="G1867">
        <f t="shared" si="29"/>
        <v>-2020.37262756</v>
      </c>
      <c r="H1867">
        <v>3.8660000000000001</v>
      </c>
      <c r="T1867" s="1">
        <v>186.46600000000001</v>
      </c>
      <c r="U1867" s="2">
        <v>43.342039999999997</v>
      </c>
    </row>
    <row r="1868" spans="1:21" x14ac:dyDescent="0.35">
      <c r="A1868">
        <v>126.715</v>
      </c>
      <c r="B1868">
        <v>-454.471</v>
      </c>
      <c r="C1868">
        <v>3.8660000000000001</v>
      </c>
      <c r="F1868">
        <v>126.715</v>
      </c>
      <c r="G1868">
        <f t="shared" si="29"/>
        <v>-2021.5869916199999</v>
      </c>
      <c r="H1868">
        <v>3.8660000000000001</v>
      </c>
      <c r="T1868" s="1">
        <v>186.53299999999999</v>
      </c>
      <c r="U1868" s="2">
        <v>43.343499999999999</v>
      </c>
    </row>
    <row r="1869" spans="1:21" x14ac:dyDescent="0.35">
      <c r="A1869">
        <v>126.824</v>
      </c>
      <c r="B1869">
        <v>-453.74799999999999</v>
      </c>
      <c r="C1869">
        <v>3.8679999999999999</v>
      </c>
      <c r="F1869">
        <v>126.824</v>
      </c>
      <c r="G1869">
        <f t="shared" si="29"/>
        <v>-2018.37092856</v>
      </c>
      <c r="H1869">
        <v>3.8679999999999999</v>
      </c>
      <c r="T1869" s="1">
        <v>186.666</v>
      </c>
      <c r="U1869" s="2">
        <v>43.362780000000001</v>
      </c>
    </row>
    <row r="1870" spans="1:21" x14ac:dyDescent="0.35">
      <c r="A1870">
        <v>126.917</v>
      </c>
      <c r="B1870">
        <v>-457.41300000000001</v>
      </c>
      <c r="C1870">
        <v>3.8639999999999999</v>
      </c>
      <c r="F1870">
        <v>126.917</v>
      </c>
      <c r="G1870">
        <f t="shared" si="29"/>
        <v>-2034.6736548600002</v>
      </c>
      <c r="H1870">
        <v>3.8639999999999999</v>
      </c>
      <c r="T1870" s="1">
        <v>186.73400000000001</v>
      </c>
      <c r="U1870" s="2">
        <v>43.365400000000001</v>
      </c>
    </row>
    <row r="1871" spans="1:21" x14ac:dyDescent="0.35">
      <c r="A1871">
        <v>126.999</v>
      </c>
      <c r="B1871">
        <v>-457.53399999999999</v>
      </c>
      <c r="C1871">
        <v>3.871</v>
      </c>
      <c r="F1871">
        <v>126.999</v>
      </c>
      <c r="G1871">
        <f t="shared" si="29"/>
        <v>-2035.2118894800001</v>
      </c>
      <c r="H1871">
        <v>3.871</v>
      </c>
      <c r="T1871" s="1">
        <v>186.86699999999999</v>
      </c>
      <c r="U1871" s="2">
        <v>43.431269999999998</v>
      </c>
    </row>
    <row r="1872" spans="1:21" x14ac:dyDescent="0.35">
      <c r="A1872">
        <v>127.1</v>
      </c>
      <c r="B1872">
        <v>-456.37799999999999</v>
      </c>
      <c r="C1872">
        <v>3.8679999999999999</v>
      </c>
      <c r="F1872">
        <v>127.1</v>
      </c>
      <c r="G1872">
        <f t="shared" si="29"/>
        <v>-2030.0697471599999</v>
      </c>
      <c r="H1872">
        <v>3.8679999999999999</v>
      </c>
      <c r="T1872" s="1">
        <v>186.96700000000001</v>
      </c>
      <c r="U1872" s="2">
        <v>43.497529999999998</v>
      </c>
    </row>
    <row r="1873" spans="1:21" x14ac:dyDescent="0.35">
      <c r="A1873">
        <v>127.21</v>
      </c>
      <c r="B1873">
        <v>-464.12900000000002</v>
      </c>
      <c r="C1873">
        <v>3.8639999999999999</v>
      </c>
      <c r="F1873">
        <v>127.21</v>
      </c>
      <c r="G1873">
        <f t="shared" si="29"/>
        <v>-2064.5479003800001</v>
      </c>
      <c r="H1873">
        <v>3.8639999999999999</v>
      </c>
      <c r="T1873" s="1">
        <v>187.03299999999999</v>
      </c>
      <c r="U1873" s="2">
        <v>43.527700000000003</v>
      </c>
    </row>
    <row r="1874" spans="1:21" x14ac:dyDescent="0.35">
      <c r="A1874">
        <v>127.31399999999999</v>
      </c>
      <c r="B1874">
        <v>-465.84899999999999</v>
      </c>
      <c r="C1874">
        <v>3.8650000000000002</v>
      </c>
      <c r="F1874">
        <v>127.31399999999999</v>
      </c>
      <c r="G1874">
        <f t="shared" si="29"/>
        <v>-2072.1988387800002</v>
      </c>
      <c r="H1874">
        <v>3.8650000000000002</v>
      </c>
      <c r="T1874" s="1">
        <v>187.166</v>
      </c>
      <c r="U1874" s="2">
        <v>43.62912</v>
      </c>
    </row>
    <row r="1875" spans="1:21" x14ac:dyDescent="0.35">
      <c r="A1875">
        <v>127.398</v>
      </c>
      <c r="B1875">
        <v>-464.10300000000001</v>
      </c>
      <c r="C1875">
        <v>3.8650000000000002</v>
      </c>
      <c r="F1875">
        <v>127.398</v>
      </c>
      <c r="G1875">
        <f t="shared" si="29"/>
        <v>-2064.4322466600001</v>
      </c>
      <c r="H1875">
        <v>3.8650000000000002</v>
      </c>
      <c r="T1875" s="1">
        <v>187.233</v>
      </c>
      <c r="U1875" s="2">
        <v>43.661299999999997</v>
      </c>
    </row>
    <row r="1876" spans="1:21" x14ac:dyDescent="0.35">
      <c r="A1876">
        <v>127.515</v>
      </c>
      <c r="B1876">
        <v>-462.44600000000003</v>
      </c>
      <c r="C1876">
        <v>3.8650000000000002</v>
      </c>
      <c r="F1876">
        <v>127.515</v>
      </c>
      <c r="G1876">
        <f t="shared" si="29"/>
        <v>-2057.06154612</v>
      </c>
      <c r="H1876">
        <v>3.8650000000000002</v>
      </c>
      <c r="T1876" s="1">
        <v>187.36600000000001</v>
      </c>
      <c r="U1876" s="2">
        <v>43.704610000000002</v>
      </c>
    </row>
    <row r="1877" spans="1:21" x14ac:dyDescent="0.35">
      <c r="A1877">
        <v>127.617</v>
      </c>
      <c r="B1877">
        <v>-463.38600000000002</v>
      </c>
      <c r="C1877">
        <v>3.8650000000000002</v>
      </c>
      <c r="F1877">
        <v>127.617</v>
      </c>
      <c r="G1877">
        <f t="shared" si="29"/>
        <v>-2061.2428729200001</v>
      </c>
      <c r="H1877">
        <v>3.8650000000000002</v>
      </c>
      <c r="T1877" s="1">
        <v>187.46600000000001</v>
      </c>
      <c r="U1877" s="2">
        <v>43.685470000000002</v>
      </c>
    </row>
    <row r="1878" spans="1:21" x14ac:dyDescent="0.35">
      <c r="A1878">
        <v>127.699</v>
      </c>
      <c r="B1878">
        <v>-472.15</v>
      </c>
      <c r="C1878">
        <v>3.8660000000000001</v>
      </c>
      <c r="F1878">
        <v>127.699</v>
      </c>
      <c r="G1878">
        <f t="shared" si="29"/>
        <v>-2100.227073</v>
      </c>
      <c r="H1878">
        <v>3.8660000000000001</v>
      </c>
      <c r="T1878" s="1">
        <v>187.53200000000001</v>
      </c>
      <c r="U1878" s="2">
        <v>43.731879999999997</v>
      </c>
    </row>
    <row r="1879" spans="1:21" x14ac:dyDescent="0.35">
      <c r="A1879">
        <v>127.79900000000001</v>
      </c>
      <c r="B1879">
        <v>-469.76600000000002</v>
      </c>
      <c r="C1879">
        <v>3.8639999999999999</v>
      </c>
      <c r="F1879">
        <v>127.79900000000001</v>
      </c>
      <c r="G1879">
        <f t="shared" si="29"/>
        <v>-2089.6225165200003</v>
      </c>
      <c r="H1879">
        <v>3.8639999999999999</v>
      </c>
      <c r="T1879" s="1">
        <v>187.66499999999999</v>
      </c>
      <c r="U1879" s="2">
        <v>43.691719999999997</v>
      </c>
    </row>
    <row r="1880" spans="1:21" x14ac:dyDescent="0.35">
      <c r="A1880">
        <v>127.916</v>
      </c>
      <c r="B1880">
        <v>-468.07400000000001</v>
      </c>
      <c r="C1880">
        <v>3.8719999999999999</v>
      </c>
      <c r="F1880">
        <v>127.916</v>
      </c>
      <c r="G1880">
        <f t="shared" si="29"/>
        <v>-2082.0961282799999</v>
      </c>
      <c r="H1880">
        <v>3.8719999999999999</v>
      </c>
      <c r="T1880" s="1">
        <v>187.732</v>
      </c>
      <c r="U1880" s="2">
        <v>43.69717</v>
      </c>
    </row>
    <row r="1881" spans="1:21" x14ac:dyDescent="0.35">
      <c r="A1881">
        <v>128</v>
      </c>
      <c r="B1881">
        <v>-466.65100000000001</v>
      </c>
      <c r="C1881">
        <v>3.863</v>
      </c>
      <c r="F1881">
        <v>128</v>
      </c>
      <c r="G1881">
        <f t="shared" si="29"/>
        <v>-2075.7663112200003</v>
      </c>
      <c r="H1881">
        <v>3.863</v>
      </c>
      <c r="T1881" s="1">
        <v>187.86500000000001</v>
      </c>
      <c r="U1881" s="2">
        <v>43.744929999999997</v>
      </c>
    </row>
    <row r="1882" spans="1:21" x14ac:dyDescent="0.35">
      <c r="A1882">
        <v>128.10599999999999</v>
      </c>
      <c r="B1882">
        <v>-465.84800000000001</v>
      </c>
      <c r="C1882">
        <v>3.8660000000000001</v>
      </c>
      <c r="F1882">
        <v>128.10599999999999</v>
      </c>
      <c r="G1882">
        <f t="shared" si="29"/>
        <v>-2072.1943905600001</v>
      </c>
      <c r="H1882">
        <v>3.8660000000000001</v>
      </c>
      <c r="T1882" s="1">
        <v>187.93199999999999</v>
      </c>
      <c r="U1882" s="2">
        <v>43.72739</v>
      </c>
    </row>
    <row r="1883" spans="1:21" x14ac:dyDescent="0.35">
      <c r="A1883">
        <v>128.19900000000001</v>
      </c>
      <c r="B1883">
        <v>-470.28300000000002</v>
      </c>
      <c r="C1883">
        <v>3.863</v>
      </c>
      <c r="F1883">
        <v>128.19900000000001</v>
      </c>
      <c r="G1883">
        <f t="shared" si="29"/>
        <v>-2091.9222462600001</v>
      </c>
      <c r="H1883">
        <v>3.863</v>
      </c>
      <c r="T1883" s="1">
        <v>188.03200000000001</v>
      </c>
      <c r="U1883" s="2">
        <v>43.789470000000001</v>
      </c>
    </row>
    <row r="1884" spans="1:21" x14ac:dyDescent="0.35">
      <c r="A1884">
        <v>128.30099999999999</v>
      </c>
      <c r="B1884">
        <v>-468.64600000000002</v>
      </c>
      <c r="C1884">
        <v>3.8650000000000002</v>
      </c>
      <c r="F1884">
        <v>128.30099999999999</v>
      </c>
      <c r="G1884">
        <f t="shared" si="29"/>
        <v>-2084.6405101200003</v>
      </c>
      <c r="H1884">
        <v>3.8650000000000002</v>
      </c>
      <c r="T1884" s="1">
        <v>188.166</v>
      </c>
      <c r="U1884" s="2">
        <v>43.732529999999997</v>
      </c>
    </row>
    <row r="1885" spans="1:21" x14ac:dyDescent="0.35">
      <c r="A1885">
        <v>128.399</v>
      </c>
      <c r="B1885">
        <v>-467.36799999999999</v>
      </c>
      <c r="C1885">
        <v>3.8660000000000001</v>
      </c>
      <c r="F1885">
        <v>128.399</v>
      </c>
      <c r="G1885">
        <f t="shared" si="29"/>
        <v>-2078.9556849599999</v>
      </c>
      <c r="H1885">
        <v>3.8660000000000001</v>
      </c>
      <c r="T1885" s="1">
        <v>188.233</v>
      </c>
      <c r="U1885" s="2">
        <v>43.67868</v>
      </c>
    </row>
    <row r="1886" spans="1:21" x14ac:dyDescent="0.35">
      <c r="A1886">
        <v>128.506</v>
      </c>
      <c r="B1886">
        <v>-466.46199999999999</v>
      </c>
      <c r="C1886">
        <v>3.8660000000000001</v>
      </c>
      <c r="F1886">
        <v>128.506</v>
      </c>
      <c r="G1886">
        <f t="shared" si="29"/>
        <v>-2074.92559764</v>
      </c>
      <c r="H1886">
        <v>3.8660000000000001</v>
      </c>
      <c r="T1886" s="1">
        <v>188.36600000000001</v>
      </c>
      <c r="U1886" s="2">
        <v>43.695270000000001</v>
      </c>
    </row>
    <row r="1887" spans="1:21" x14ac:dyDescent="0.35">
      <c r="A1887">
        <v>128.607</v>
      </c>
      <c r="B1887">
        <v>-467.57</v>
      </c>
      <c r="C1887">
        <v>3.8660000000000001</v>
      </c>
      <c r="F1887">
        <v>128.607</v>
      </c>
      <c r="G1887">
        <f t="shared" si="29"/>
        <v>-2079.8542253999999</v>
      </c>
      <c r="H1887">
        <v>3.8660000000000001</v>
      </c>
      <c r="T1887" s="1">
        <v>188.43299999999999</v>
      </c>
      <c r="U1887" s="2">
        <v>43.748869999999997</v>
      </c>
    </row>
    <row r="1888" spans="1:21" x14ac:dyDescent="0.35">
      <c r="A1888">
        <v>128.715</v>
      </c>
      <c r="B1888">
        <v>-466.36900000000003</v>
      </c>
      <c r="C1888">
        <v>3.8650000000000002</v>
      </c>
      <c r="F1888">
        <v>128.715</v>
      </c>
      <c r="G1888">
        <f t="shared" si="29"/>
        <v>-2074.5119131800002</v>
      </c>
      <c r="H1888">
        <v>3.8650000000000002</v>
      </c>
      <c r="T1888" s="1">
        <v>188.566</v>
      </c>
      <c r="U1888" s="2">
        <v>43.725479999999997</v>
      </c>
    </row>
    <row r="1889" spans="1:21" x14ac:dyDescent="0.35">
      <c r="A1889">
        <v>128.80799999999999</v>
      </c>
      <c r="B1889">
        <v>-466.67099999999999</v>
      </c>
      <c r="C1889">
        <v>3.8639999999999999</v>
      </c>
      <c r="F1889">
        <v>128.80799999999999</v>
      </c>
      <c r="G1889">
        <f t="shared" si="29"/>
        <v>-2075.8552756200002</v>
      </c>
      <c r="H1889">
        <v>3.8639999999999999</v>
      </c>
      <c r="T1889" s="1">
        <v>188.666</v>
      </c>
      <c r="U1889" s="2">
        <v>43.754480000000001</v>
      </c>
    </row>
    <row r="1890" spans="1:21" x14ac:dyDescent="0.35">
      <c r="A1890">
        <v>128.899</v>
      </c>
      <c r="B1890">
        <v>-466.18599999999998</v>
      </c>
      <c r="C1890">
        <v>3.8690000000000002</v>
      </c>
      <c r="F1890">
        <v>128.899</v>
      </c>
      <c r="G1890">
        <f t="shared" si="29"/>
        <v>-2073.69788892</v>
      </c>
      <c r="H1890">
        <v>3.8690000000000002</v>
      </c>
      <c r="T1890" s="1">
        <v>188.732</v>
      </c>
      <c r="U1890" s="2">
        <v>43.759360000000001</v>
      </c>
    </row>
    <row r="1891" spans="1:21" x14ac:dyDescent="0.35">
      <c r="A1891">
        <v>129.005</v>
      </c>
      <c r="B1891">
        <v>-465.392</v>
      </c>
      <c r="C1891">
        <v>3.86</v>
      </c>
      <c r="F1891">
        <v>129.005</v>
      </c>
      <c r="G1891">
        <f t="shared" si="29"/>
        <v>-2070.1660022400001</v>
      </c>
      <c r="H1891">
        <v>3.86</v>
      </c>
      <c r="T1891" s="1">
        <v>188.86500000000001</v>
      </c>
      <c r="U1891" s="2">
        <v>43.812570000000001</v>
      </c>
    </row>
    <row r="1892" spans="1:21" x14ac:dyDescent="0.35">
      <c r="A1892">
        <v>129.1</v>
      </c>
      <c r="B1892">
        <v>-465.30700000000002</v>
      </c>
      <c r="C1892">
        <v>3.8660000000000001</v>
      </c>
      <c r="F1892">
        <v>129.1</v>
      </c>
      <c r="G1892">
        <f t="shared" si="29"/>
        <v>-2069.7879035400001</v>
      </c>
      <c r="H1892">
        <v>3.8660000000000001</v>
      </c>
      <c r="T1892" s="1">
        <v>188.93299999999999</v>
      </c>
      <c r="U1892" s="2">
        <v>43.82349</v>
      </c>
    </row>
    <row r="1893" spans="1:21" x14ac:dyDescent="0.35">
      <c r="A1893">
        <v>129.21700000000001</v>
      </c>
      <c r="B1893">
        <v>-464.54199999999997</v>
      </c>
      <c r="C1893">
        <v>3.867</v>
      </c>
      <c r="F1893">
        <v>129.21700000000001</v>
      </c>
      <c r="G1893">
        <f t="shared" si="29"/>
        <v>-2066.38501524</v>
      </c>
      <c r="H1893">
        <v>3.867</v>
      </c>
      <c r="T1893" s="1">
        <v>189.066</v>
      </c>
      <c r="U1893" s="2">
        <v>43.768160000000002</v>
      </c>
    </row>
    <row r="1894" spans="1:21" x14ac:dyDescent="0.35">
      <c r="A1894">
        <v>129.29900000000001</v>
      </c>
      <c r="B1894">
        <v>-465.99900000000002</v>
      </c>
      <c r="C1894">
        <v>3.8660000000000001</v>
      </c>
      <c r="F1894">
        <v>129.29900000000001</v>
      </c>
      <c r="G1894">
        <f t="shared" si="29"/>
        <v>-2072.8660717800003</v>
      </c>
      <c r="H1894">
        <v>3.8660000000000001</v>
      </c>
      <c r="T1894" s="1">
        <v>189.166</v>
      </c>
      <c r="U1894" s="2">
        <v>43.756059999999998</v>
      </c>
    </row>
    <row r="1895" spans="1:21" x14ac:dyDescent="0.35">
      <c r="A1895">
        <v>129.405</v>
      </c>
      <c r="B1895">
        <v>-465.07799999999997</v>
      </c>
      <c r="C1895">
        <v>3.8660000000000001</v>
      </c>
      <c r="F1895">
        <v>129.405</v>
      </c>
      <c r="G1895">
        <f t="shared" si="29"/>
        <v>-2068.76926116</v>
      </c>
      <c r="H1895">
        <v>3.8660000000000001</v>
      </c>
      <c r="T1895" s="1">
        <v>189.232</v>
      </c>
      <c r="U1895" s="2">
        <v>43.787410000000001</v>
      </c>
    </row>
    <row r="1896" spans="1:21" x14ac:dyDescent="0.35">
      <c r="A1896">
        <v>129.5</v>
      </c>
      <c r="B1896">
        <v>-465.589</v>
      </c>
      <c r="C1896">
        <v>3.8650000000000002</v>
      </c>
      <c r="F1896">
        <v>129.5</v>
      </c>
      <c r="G1896">
        <f t="shared" si="29"/>
        <v>-2071.0423015800002</v>
      </c>
      <c r="H1896">
        <v>3.8650000000000002</v>
      </c>
      <c r="T1896" s="1">
        <v>189.36500000000001</v>
      </c>
      <c r="U1896" s="2">
        <v>43.807169999999999</v>
      </c>
    </row>
    <row r="1897" spans="1:21" x14ac:dyDescent="0.35">
      <c r="A1897">
        <v>129.61000000000001</v>
      </c>
      <c r="B1897">
        <v>-465.13499999999999</v>
      </c>
      <c r="C1897">
        <v>3.8660000000000001</v>
      </c>
      <c r="F1897">
        <v>129.61000000000001</v>
      </c>
      <c r="G1897">
        <f t="shared" si="29"/>
        <v>-2069.0228096999999</v>
      </c>
      <c r="H1897">
        <v>3.8660000000000001</v>
      </c>
      <c r="T1897" s="1">
        <v>189.43199999999999</v>
      </c>
      <c r="U1897" s="2">
        <v>43.807560000000002</v>
      </c>
    </row>
    <row r="1898" spans="1:21" x14ac:dyDescent="0.35">
      <c r="A1898">
        <v>129.709</v>
      </c>
      <c r="B1898">
        <v>-465.76900000000001</v>
      </c>
      <c r="C1898">
        <v>3.8660000000000001</v>
      </c>
      <c r="F1898">
        <v>129.709</v>
      </c>
      <c r="G1898">
        <f t="shared" si="29"/>
        <v>-2071.8429811800002</v>
      </c>
      <c r="H1898">
        <v>3.8660000000000001</v>
      </c>
      <c r="T1898" s="1">
        <v>189.565</v>
      </c>
      <c r="U1898" s="2">
        <v>43.916110000000003</v>
      </c>
    </row>
    <row r="1899" spans="1:21" x14ac:dyDescent="0.35">
      <c r="A1899">
        <v>129.79900000000001</v>
      </c>
      <c r="B1899">
        <v>-465.322</v>
      </c>
      <c r="C1899">
        <v>3.8660000000000001</v>
      </c>
      <c r="F1899">
        <v>129.79900000000001</v>
      </c>
      <c r="G1899">
        <f t="shared" si="29"/>
        <v>-2069.85462684</v>
      </c>
      <c r="H1899">
        <v>3.8660000000000001</v>
      </c>
      <c r="T1899" s="1">
        <v>189.66499999999999</v>
      </c>
      <c r="U1899" s="2">
        <v>44.014229999999998</v>
      </c>
    </row>
    <row r="1900" spans="1:21" x14ac:dyDescent="0.35">
      <c r="A1900">
        <v>129.899</v>
      </c>
      <c r="B1900">
        <v>-466.12299999999999</v>
      </c>
      <c r="C1900">
        <v>3.8639999999999999</v>
      </c>
      <c r="F1900">
        <v>129.899</v>
      </c>
      <c r="G1900">
        <f t="shared" si="29"/>
        <v>-2073.41765106</v>
      </c>
      <c r="H1900">
        <v>3.8639999999999999</v>
      </c>
      <c r="T1900" s="1">
        <v>189.732</v>
      </c>
      <c r="U1900" s="2">
        <v>44.086790000000001</v>
      </c>
    </row>
    <row r="1901" spans="1:21" x14ac:dyDescent="0.35">
      <c r="A1901">
        <v>130</v>
      </c>
      <c r="B1901">
        <v>-465.61900000000003</v>
      </c>
      <c r="C1901">
        <v>3.8639999999999999</v>
      </c>
      <c r="F1901">
        <v>130</v>
      </c>
      <c r="G1901">
        <f t="shared" si="29"/>
        <v>-2071.17574818</v>
      </c>
      <c r="H1901">
        <v>3.8639999999999999</v>
      </c>
      <c r="T1901" s="1">
        <v>189.864</v>
      </c>
      <c r="U1901" s="2">
        <v>44.175629999999998</v>
      </c>
    </row>
    <row r="1902" spans="1:21" x14ac:dyDescent="0.35">
      <c r="A1902">
        <v>130.09899999999999</v>
      </c>
      <c r="B1902">
        <v>-465.38200000000001</v>
      </c>
      <c r="C1902">
        <v>3.867</v>
      </c>
      <c r="F1902">
        <v>130.09899999999999</v>
      </c>
      <c r="G1902">
        <f t="shared" si="29"/>
        <v>-2070.1215200400002</v>
      </c>
      <c r="H1902">
        <v>3.867</v>
      </c>
      <c r="T1902" s="1">
        <v>189.93100000000001</v>
      </c>
      <c r="U1902" s="2">
        <v>44.163229999999999</v>
      </c>
    </row>
    <row r="1903" spans="1:21" x14ac:dyDescent="0.35">
      <c r="A1903">
        <v>130.19900000000001</v>
      </c>
      <c r="B1903">
        <v>-464.60199999999998</v>
      </c>
      <c r="C1903">
        <v>3.863</v>
      </c>
      <c r="F1903">
        <v>130.19900000000001</v>
      </c>
      <c r="G1903">
        <f t="shared" si="29"/>
        <v>-2066.6519084399997</v>
      </c>
      <c r="H1903">
        <v>3.863</v>
      </c>
      <c r="T1903" s="1">
        <v>190.06399999999999</v>
      </c>
      <c r="U1903" s="2">
        <v>44.20543</v>
      </c>
    </row>
    <row r="1904" spans="1:21" x14ac:dyDescent="0.35">
      <c r="A1904">
        <v>130.29900000000001</v>
      </c>
      <c r="B1904">
        <v>-463.952</v>
      </c>
      <c r="C1904">
        <v>3.8660000000000001</v>
      </c>
      <c r="F1904">
        <v>130.29900000000001</v>
      </c>
      <c r="G1904">
        <f t="shared" si="29"/>
        <v>-2063.7605654399999</v>
      </c>
      <c r="H1904">
        <v>3.8660000000000001</v>
      </c>
      <c r="T1904" s="1">
        <v>190.131</v>
      </c>
      <c r="U1904" s="2">
        <v>44.198439999999998</v>
      </c>
    </row>
    <row r="1905" spans="1:21" x14ac:dyDescent="0.35">
      <c r="A1905">
        <v>130.399</v>
      </c>
      <c r="B1905">
        <v>-463.92599999999999</v>
      </c>
      <c r="C1905">
        <v>3.8660000000000001</v>
      </c>
      <c r="F1905">
        <v>130.399</v>
      </c>
      <c r="G1905">
        <f t="shared" si="29"/>
        <v>-2063.64491172</v>
      </c>
      <c r="H1905">
        <v>3.8660000000000001</v>
      </c>
      <c r="T1905" s="1">
        <v>190.26499999999999</v>
      </c>
      <c r="U1905" s="2">
        <v>44.243929999999999</v>
      </c>
    </row>
    <row r="1906" spans="1:21" x14ac:dyDescent="0.35">
      <c r="A1906">
        <v>130.50299999999999</v>
      </c>
      <c r="B1906">
        <v>-464.10700000000003</v>
      </c>
      <c r="C1906">
        <v>3.8660000000000001</v>
      </c>
      <c r="F1906">
        <v>130.50299999999999</v>
      </c>
      <c r="G1906">
        <f t="shared" si="29"/>
        <v>-2064.45003954</v>
      </c>
      <c r="H1906">
        <v>3.8660000000000001</v>
      </c>
      <c r="T1906" s="1">
        <v>190.36500000000001</v>
      </c>
      <c r="U1906" s="2">
        <v>44.223410000000001</v>
      </c>
    </row>
    <row r="1907" spans="1:21" x14ac:dyDescent="0.35">
      <c r="A1907">
        <v>130.60400000000001</v>
      </c>
      <c r="B1907">
        <v>-463.875</v>
      </c>
      <c r="C1907">
        <v>3.8660000000000001</v>
      </c>
      <c r="F1907">
        <v>130.60400000000001</v>
      </c>
      <c r="G1907">
        <f t="shared" si="29"/>
        <v>-2063.4180525000002</v>
      </c>
      <c r="H1907">
        <v>3.8660000000000001</v>
      </c>
      <c r="T1907" s="1">
        <v>190.43199999999999</v>
      </c>
      <c r="U1907" s="2">
        <v>44.25367</v>
      </c>
    </row>
    <row r="1908" spans="1:21" x14ac:dyDescent="0.35">
      <c r="A1908">
        <v>130.69900000000001</v>
      </c>
      <c r="B1908">
        <v>-466.67399999999998</v>
      </c>
      <c r="C1908">
        <v>3.8650000000000002</v>
      </c>
      <c r="F1908">
        <v>130.69900000000001</v>
      </c>
      <c r="G1908">
        <f t="shared" si="29"/>
        <v>-2075.86862028</v>
      </c>
      <c r="H1908">
        <v>3.8650000000000002</v>
      </c>
      <c r="T1908" s="1">
        <v>190.565</v>
      </c>
      <c r="U1908" s="2">
        <v>44.248649999999998</v>
      </c>
    </row>
    <row r="1909" spans="1:21" x14ac:dyDescent="0.35">
      <c r="A1909">
        <v>130.80699999999999</v>
      </c>
      <c r="B1909">
        <v>-469.589</v>
      </c>
      <c r="C1909">
        <v>3.863</v>
      </c>
      <c r="F1909">
        <v>130.80699999999999</v>
      </c>
      <c r="G1909">
        <f t="shared" si="29"/>
        <v>-2088.8351815800002</v>
      </c>
      <c r="H1909">
        <v>3.863</v>
      </c>
      <c r="T1909" s="1">
        <v>190.63300000000001</v>
      </c>
      <c r="U1909" s="2">
        <v>44.24483</v>
      </c>
    </row>
    <row r="1910" spans="1:21" x14ac:dyDescent="0.35">
      <c r="A1910">
        <v>130.899</v>
      </c>
      <c r="B1910">
        <v>-469.28699999999998</v>
      </c>
      <c r="C1910">
        <v>3.8639999999999999</v>
      </c>
      <c r="F1910">
        <v>130.899</v>
      </c>
      <c r="G1910">
        <f t="shared" si="29"/>
        <v>-2087.4918191399997</v>
      </c>
      <c r="H1910">
        <v>3.8639999999999999</v>
      </c>
      <c r="T1910" s="1">
        <v>190.76599999999999</v>
      </c>
      <c r="U1910" s="2">
        <v>44.218269999999997</v>
      </c>
    </row>
    <row r="1911" spans="1:21" x14ac:dyDescent="0.35">
      <c r="A1911">
        <v>130.999</v>
      </c>
      <c r="B1911">
        <v>-468.798</v>
      </c>
      <c r="C1911">
        <v>3.8660000000000001</v>
      </c>
      <c r="F1911">
        <v>130.999</v>
      </c>
      <c r="G1911">
        <f t="shared" si="29"/>
        <v>-2085.3166395600001</v>
      </c>
      <c r="H1911">
        <v>3.8660000000000001</v>
      </c>
      <c r="T1911" s="1">
        <v>190.86600000000001</v>
      </c>
      <c r="U1911" s="2">
        <v>44.18721</v>
      </c>
    </row>
    <row r="1912" spans="1:21" x14ac:dyDescent="0.35">
      <c r="A1912">
        <v>131.10599999999999</v>
      </c>
      <c r="B1912">
        <v>-468.904</v>
      </c>
      <c r="C1912">
        <v>3.8650000000000002</v>
      </c>
      <c r="F1912">
        <v>131.10599999999999</v>
      </c>
      <c r="G1912">
        <f t="shared" si="29"/>
        <v>-2085.7881508800001</v>
      </c>
      <c r="H1912">
        <v>3.8650000000000002</v>
      </c>
      <c r="T1912" s="1">
        <v>190.93299999999999</v>
      </c>
      <c r="U1912" s="2">
        <v>44.156140000000001</v>
      </c>
    </row>
    <row r="1913" spans="1:21" x14ac:dyDescent="0.35">
      <c r="A1913">
        <v>131.19900000000001</v>
      </c>
      <c r="B1913">
        <v>-469.67500000000001</v>
      </c>
      <c r="C1913">
        <v>3.863</v>
      </c>
      <c r="F1913">
        <v>131.19900000000001</v>
      </c>
      <c r="G1913">
        <f t="shared" si="29"/>
        <v>-2089.2177285000002</v>
      </c>
      <c r="H1913">
        <v>3.863</v>
      </c>
      <c r="T1913" s="1">
        <v>191.065</v>
      </c>
      <c r="U1913" s="2">
        <v>44.16704</v>
      </c>
    </row>
    <row r="1914" spans="1:21" x14ac:dyDescent="0.35">
      <c r="A1914">
        <v>131.30000000000001</v>
      </c>
      <c r="B1914">
        <v>-472.85500000000002</v>
      </c>
      <c r="C1914">
        <v>3.8650000000000002</v>
      </c>
      <c r="F1914">
        <v>131.30000000000001</v>
      </c>
      <c r="G1914">
        <f t="shared" si="29"/>
        <v>-2103.3630681</v>
      </c>
      <c r="H1914">
        <v>3.8650000000000002</v>
      </c>
      <c r="T1914" s="1">
        <v>191.13200000000001</v>
      </c>
      <c r="U1914" s="2">
        <v>44.215440000000001</v>
      </c>
    </row>
    <row r="1915" spans="1:21" x14ac:dyDescent="0.35">
      <c r="A1915">
        <v>131.4</v>
      </c>
      <c r="B1915">
        <v>-480.29300000000001</v>
      </c>
      <c r="C1915">
        <v>3.867</v>
      </c>
      <c r="F1915">
        <v>131.4</v>
      </c>
      <c r="G1915">
        <f t="shared" si="29"/>
        <v>-2136.4489284599999</v>
      </c>
      <c r="H1915">
        <v>3.867</v>
      </c>
      <c r="T1915" s="1">
        <v>191.26499999999999</v>
      </c>
      <c r="U1915" s="2">
        <v>44.226900000000001</v>
      </c>
    </row>
    <row r="1916" spans="1:21" x14ac:dyDescent="0.35">
      <c r="A1916">
        <v>131.5</v>
      </c>
      <c r="B1916">
        <v>-486.31799999999998</v>
      </c>
      <c r="C1916">
        <v>3.8660000000000001</v>
      </c>
      <c r="F1916">
        <v>131.5</v>
      </c>
      <c r="G1916">
        <f t="shared" si="29"/>
        <v>-2163.2494539599998</v>
      </c>
      <c r="H1916">
        <v>3.8660000000000001</v>
      </c>
      <c r="T1916" s="1">
        <v>191.36500000000001</v>
      </c>
      <c r="U1916" s="2">
        <v>44.205150000000003</v>
      </c>
    </row>
    <row r="1917" spans="1:21" x14ac:dyDescent="0.35">
      <c r="A1917">
        <v>131.61199999999999</v>
      </c>
      <c r="B1917">
        <v>-483.92399999999998</v>
      </c>
      <c r="C1917">
        <v>3.8660000000000001</v>
      </c>
      <c r="F1917">
        <v>131.61199999999999</v>
      </c>
      <c r="G1917">
        <f t="shared" si="29"/>
        <v>-2152.6004152800001</v>
      </c>
      <c r="H1917">
        <v>3.8660000000000001</v>
      </c>
      <c r="T1917" s="1">
        <v>191.43199999999999</v>
      </c>
      <c r="U1917" s="2">
        <v>44.211359999999999</v>
      </c>
    </row>
    <row r="1918" spans="1:21" x14ac:dyDescent="0.35">
      <c r="A1918">
        <v>131.70599999999999</v>
      </c>
      <c r="B1918">
        <v>-482.87700000000001</v>
      </c>
      <c r="C1918">
        <v>3.867</v>
      </c>
      <c r="F1918">
        <v>131.70599999999999</v>
      </c>
      <c r="G1918">
        <f t="shared" si="29"/>
        <v>-2147.94312894</v>
      </c>
      <c r="H1918">
        <v>3.867</v>
      </c>
      <c r="T1918" s="1">
        <v>191.56399999999999</v>
      </c>
      <c r="U1918" s="2">
        <v>44.217640000000003</v>
      </c>
    </row>
    <row r="1919" spans="1:21" x14ac:dyDescent="0.35">
      <c r="A1919">
        <v>131.81</v>
      </c>
      <c r="B1919">
        <v>-482.69900000000001</v>
      </c>
      <c r="C1919">
        <v>3.87</v>
      </c>
      <c r="F1919">
        <v>131.81</v>
      </c>
      <c r="G1919">
        <f t="shared" si="29"/>
        <v>-2147.1513457800002</v>
      </c>
      <c r="H1919">
        <v>3.87</v>
      </c>
      <c r="T1919" s="1">
        <v>191.631</v>
      </c>
      <c r="U1919" s="2">
        <v>44.25085</v>
      </c>
    </row>
    <row r="1920" spans="1:21" x14ac:dyDescent="0.35">
      <c r="A1920">
        <v>131.899</v>
      </c>
      <c r="B1920">
        <v>-482.012</v>
      </c>
      <c r="C1920">
        <v>3.8650000000000002</v>
      </c>
      <c r="F1920">
        <v>131.899</v>
      </c>
      <c r="G1920">
        <f t="shared" si="29"/>
        <v>-2144.0954186399999</v>
      </c>
      <c r="H1920">
        <v>3.8650000000000002</v>
      </c>
      <c r="T1920" s="1">
        <v>191.76400000000001</v>
      </c>
      <c r="U1920" s="2">
        <v>44.353659999999998</v>
      </c>
    </row>
    <row r="1921" spans="1:21" x14ac:dyDescent="0.35">
      <c r="A1921">
        <v>132.005</v>
      </c>
      <c r="B1921">
        <v>-483.56299999999999</v>
      </c>
      <c r="C1921">
        <v>3.867</v>
      </c>
      <c r="F1921">
        <v>132.005</v>
      </c>
      <c r="G1921">
        <f t="shared" si="29"/>
        <v>-2150.9946078600001</v>
      </c>
      <c r="H1921">
        <v>3.867</v>
      </c>
      <c r="T1921" s="1">
        <v>191.83099999999999</v>
      </c>
      <c r="U1921" s="2">
        <v>44.407690000000002</v>
      </c>
    </row>
    <row r="1922" spans="1:21" x14ac:dyDescent="0.35">
      <c r="A1922">
        <v>132.10499999999999</v>
      </c>
      <c r="B1922">
        <v>-485.22199999999998</v>
      </c>
      <c r="C1922">
        <v>3.8660000000000001</v>
      </c>
      <c r="F1922">
        <v>132.10499999999999</v>
      </c>
      <c r="G1922">
        <f t="shared" si="29"/>
        <v>-2158.3742048399999</v>
      </c>
      <c r="H1922">
        <v>3.8660000000000001</v>
      </c>
      <c r="T1922" s="1">
        <v>191.93199999999999</v>
      </c>
      <c r="U1922" s="2">
        <v>44.388260000000002</v>
      </c>
    </row>
    <row r="1923" spans="1:21" x14ac:dyDescent="0.35">
      <c r="A1923">
        <v>132.214</v>
      </c>
      <c r="B1923">
        <v>-484.03800000000001</v>
      </c>
      <c r="C1923">
        <v>3.8650000000000002</v>
      </c>
      <c r="F1923">
        <v>132.214</v>
      </c>
      <c r="G1923">
        <f t="shared" ref="G1923:G1986" si="30">B1923*4.44822</f>
        <v>-2153.1075123599999</v>
      </c>
      <c r="H1923">
        <v>3.8650000000000002</v>
      </c>
      <c r="T1923" s="1">
        <v>192.06399999999999</v>
      </c>
      <c r="U1923" s="2">
        <v>44.410960000000003</v>
      </c>
    </row>
    <row r="1924" spans="1:21" x14ac:dyDescent="0.35">
      <c r="A1924">
        <v>132.30699999999999</v>
      </c>
      <c r="B1924">
        <v>-484.66699999999997</v>
      </c>
      <c r="C1924">
        <v>3.8639999999999999</v>
      </c>
      <c r="F1924">
        <v>132.30699999999999</v>
      </c>
      <c r="G1924">
        <f t="shared" si="30"/>
        <v>-2155.9054427400001</v>
      </c>
      <c r="H1924">
        <v>3.8639999999999999</v>
      </c>
      <c r="T1924" s="1">
        <v>192.131</v>
      </c>
      <c r="U1924" s="2">
        <v>44.433</v>
      </c>
    </row>
    <row r="1925" spans="1:21" x14ac:dyDescent="0.35">
      <c r="A1925">
        <v>132.4</v>
      </c>
      <c r="B1925">
        <v>-488.68299999999999</v>
      </c>
      <c r="C1925">
        <v>3.8660000000000001</v>
      </c>
      <c r="F1925">
        <v>132.4</v>
      </c>
      <c r="G1925">
        <f t="shared" si="30"/>
        <v>-2173.7694942600001</v>
      </c>
      <c r="H1925">
        <v>3.8660000000000001</v>
      </c>
      <c r="T1925" s="1">
        <v>192.26400000000001</v>
      </c>
      <c r="U1925" s="2">
        <v>44.50179</v>
      </c>
    </row>
    <row r="1926" spans="1:21" x14ac:dyDescent="0.35">
      <c r="A1926">
        <v>132.501</v>
      </c>
      <c r="B1926">
        <v>-488.73599999999999</v>
      </c>
      <c r="C1926">
        <v>3.8660000000000001</v>
      </c>
      <c r="F1926">
        <v>132.501</v>
      </c>
      <c r="G1926">
        <f t="shared" si="30"/>
        <v>-2174.0052499200001</v>
      </c>
      <c r="H1926">
        <v>3.8660000000000001</v>
      </c>
      <c r="T1926" s="1">
        <v>192.33099999999999</v>
      </c>
      <c r="U1926" s="2">
        <v>44.503149999999998</v>
      </c>
    </row>
    <row r="1927" spans="1:21" x14ac:dyDescent="0.35">
      <c r="A1927">
        <v>132.59899999999999</v>
      </c>
      <c r="B1927">
        <v>-489.935</v>
      </c>
      <c r="C1927">
        <v>3.8650000000000002</v>
      </c>
      <c r="F1927">
        <v>132.59899999999999</v>
      </c>
      <c r="G1927">
        <f t="shared" si="30"/>
        <v>-2179.3386657000001</v>
      </c>
      <c r="H1927">
        <v>3.8650000000000002</v>
      </c>
      <c r="T1927" s="1">
        <v>192.464</v>
      </c>
      <c r="U1927" s="2">
        <v>44.534370000000003</v>
      </c>
    </row>
    <row r="1928" spans="1:21" x14ac:dyDescent="0.35">
      <c r="A1928">
        <v>132.69900000000001</v>
      </c>
      <c r="B1928">
        <v>-491.28399999999999</v>
      </c>
      <c r="C1928">
        <v>3.867</v>
      </c>
      <c r="F1928">
        <v>132.69900000000001</v>
      </c>
      <c r="G1928">
        <f t="shared" si="30"/>
        <v>-2185.3393144800002</v>
      </c>
      <c r="H1928">
        <v>3.867</v>
      </c>
      <c r="T1928" s="1">
        <v>192.56399999999999</v>
      </c>
      <c r="U1928" s="2">
        <v>44.573929999999997</v>
      </c>
    </row>
    <row r="1929" spans="1:21" x14ac:dyDescent="0.35">
      <c r="A1929">
        <v>132.79900000000001</v>
      </c>
      <c r="B1929">
        <v>-491.12200000000001</v>
      </c>
      <c r="C1929">
        <v>3.863</v>
      </c>
      <c r="F1929">
        <v>132.79900000000001</v>
      </c>
      <c r="G1929">
        <f t="shared" si="30"/>
        <v>-2184.61870284</v>
      </c>
      <c r="H1929">
        <v>3.863</v>
      </c>
      <c r="T1929" s="1">
        <v>192.631</v>
      </c>
      <c r="U1929" s="2">
        <v>44.583489999999998</v>
      </c>
    </row>
    <row r="1930" spans="1:21" x14ac:dyDescent="0.35">
      <c r="A1930">
        <v>132.91999999999999</v>
      </c>
      <c r="B1930">
        <v>-493.61599999999999</v>
      </c>
      <c r="C1930">
        <v>3.867</v>
      </c>
      <c r="F1930">
        <v>132.91999999999999</v>
      </c>
      <c r="G1930">
        <f t="shared" si="30"/>
        <v>-2195.71256352</v>
      </c>
      <c r="H1930">
        <v>3.867</v>
      </c>
      <c r="T1930" s="1">
        <v>192.76400000000001</v>
      </c>
      <c r="U1930" s="2">
        <v>44.582650000000001</v>
      </c>
    </row>
    <row r="1931" spans="1:21" x14ac:dyDescent="0.35">
      <c r="A1931">
        <v>132.999</v>
      </c>
      <c r="B1931">
        <v>-498.83199999999999</v>
      </c>
      <c r="C1931">
        <v>3.8660000000000001</v>
      </c>
      <c r="F1931">
        <v>132.999</v>
      </c>
      <c r="G1931">
        <f t="shared" si="30"/>
        <v>-2218.9144790400001</v>
      </c>
      <c r="H1931">
        <v>3.8660000000000001</v>
      </c>
      <c r="T1931" s="1">
        <v>192.83199999999999</v>
      </c>
      <c r="U1931" s="2">
        <v>44.578490000000002</v>
      </c>
    </row>
    <row r="1932" spans="1:21" x14ac:dyDescent="0.35">
      <c r="A1932">
        <v>133.10599999999999</v>
      </c>
      <c r="B1932">
        <v>-497.92500000000001</v>
      </c>
      <c r="C1932">
        <v>3.8639999999999999</v>
      </c>
      <c r="F1932">
        <v>133.10599999999999</v>
      </c>
      <c r="G1932">
        <f t="shared" si="30"/>
        <v>-2214.8799435000001</v>
      </c>
      <c r="H1932">
        <v>3.8639999999999999</v>
      </c>
      <c r="T1932" s="1">
        <v>192.965</v>
      </c>
      <c r="U1932" s="2">
        <v>44.621600000000001</v>
      </c>
    </row>
    <row r="1933" spans="1:21" x14ac:dyDescent="0.35">
      <c r="A1933">
        <v>133.20400000000001</v>
      </c>
      <c r="B1933">
        <v>-496.83100000000002</v>
      </c>
      <c r="C1933">
        <v>3.8650000000000002</v>
      </c>
      <c r="F1933">
        <v>133.20400000000001</v>
      </c>
      <c r="G1933">
        <f t="shared" si="30"/>
        <v>-2210.01359082</v>
      </c>
      <c r="H1933">
        <v>3.8650000000000002</v>
      </c>
      <c r="T1933" s="1">
        <v>193.065</v>
      </c>
      <c r="U1933" s="2">
        <v>44.609990000000003</v>
      </c>
    </row>
    <row r="1934" spans="1:21" x14ac:dyDescent="0.35">
      <c r="A1934">
        <v>133.30000000000001</v>
      </c>
      <c r="B1934">
        <v>-496.64299999999997</v>
      </c>
      <c r="C1934">
        <v>3.8660000000000001</v>
      </c>
      <c r="F1934">
        <v>133.30000000000001</v>
      </c>
      <c r="G1934">
        <f t="shared" si="30"/>
        <v>-2209.1773254599998</v>
      </c>
      <c r="H1934">
        <v>3.8660000000000001</v>
      </c>
      <c r="T1934" s="1">
        <v>193.13200000000001</v>
      </c>
      <c r="U1934" s="2">
        <v>44.62735</v>
      </c>
    </row>
    <row r="1935" spans="1:21" x14ac:dyDescent="0.35">
      <c r="A1935">
        <v>133.4</v>
      </c>
      <c r="B1935">
        <v>-496.166</v>
      </c>
      <c r="C1935">
        <v>3.8660000000000001</v>
      </c>
      <c r="F1935">
        <v>133.4</v>
      </c>
      <c r="G1935">
        <f t="shared" si="30"/>
        <v>-2207.0555245199998</v>
      </c>
      <c r="H1935">
        <v>3.8660000000000001</v>
      </c>
      <c r="T1935" s="1">
        <v>193.26400000000001</v>
      </c>
      <c r="U1935" s="2">
        <v>44.708120000000001</v>
      </c>
    </row>
    <row r="1936" spans="1:21" x14ac:dyDescent="0.35">
      <c r="A1936">
        <v>133.5</v>
      </c>
      <c r="B1936">
        <v>-496.536</v>
      </c>
      <c r="C1936">
        <v>3.8650000000000002</v>
      </c>
      <c r="F1936">
        <v>133.5</v>
      </c>
      <c r="G1936">
        <f t="shared" si="30"/>
        <v>-2208.7013659200002</v>
      </c>
      <c r="H1936">
        <v>3.8650000000000002</v>
      </c>
      <c r="T1936" s="1">
        <v>193.33099999999999</v>
      </c>
      <c r="U1936" s="2">
        <v>44.727930000000001</v>
      </c>
    </row>
    <row r="1937" spans="1:21" x14ac:dyDescent="0.35">
      <c r="A1937">
        <v>133.614</v>
      </c>
      <c r="B1937">
        <v>-495.97699999999998</v>
      </c>
      <c r="C1937">
        <v>3.8660000000000001</v>
      </c>
      <c r="F1937">
        <v>133.614</v>
      </c>
      <c r="G1937">
        <f t="shared" si="30"/>
        <v>-2206.21481094</v>
      </c>
      <c r="H1937">
        <v>3.8660000000000001</v>
      </c>
      <c r="T1937" s="1">
        <v>193.464</v>
      </c>
      <c r="U1937" s="2">
        <v>44.757280000000002</v>
      </c>
    </row>
    <row r="1938" spans="1:21" x14ac:dyDescent="0.35">
      <c r="A1938">
        <v>133.715</v>
      </c>
      <c r="B1938">
        <v>-495.45600000000002</v>
      </c>
      <c r="C1938">
        <v>3.8679999999999999</v>
      </c>
      <c r="F1938">
        <v>133.715</v>
      </c>
      <c r="G1938">
        <f t="shared" si="30"/>
        <v>-2203.8972883199999</v>
      </c>
      <c r="H1938">
        <v>3.8679999999999999</v>
      </c>
      <c r="T1938" s="1">
        <v>193.56399999999999</v>
      </c>
      <c r="U1938" s="2">
        <v>44.795520000000003</v>
      </c>
    </row>
    <row r="1939" spans="1:21" x14ac:dyDescent="0.35">
      <c r="A1939">
        <v>133.80699999999999</v>
      </c>
      <c r="B1939">
        <v>-494.99</v>
      </c>
      <c r="C1939">
        <v>3.8660000000000001</v>
      </c>
      <c r="F1939">
        <v>133.80699999999999</v>
      </c>
      <c r="G1939">
        <f t="shared" si="30"/>
        <v>-2201.8244178</v>
      </c>
      <c r="H1939">
        <v>3.8660000000000001</v>
      </c>
      <c r="T1939" s="1">
        <v>193.631</v>
      </c>
      <c r="U1939" s="2">
        <v>44.806220000000003</v>
      </c>
    </row>
    <row r="1940" spans="1:21" x14ac:dyDescent="0.35">
      <c r="A1940">
        <v>133.905</v>
      </c>
      <c r="B1940">
        <v>-495.59399999999999</v>
      </c>
      <c r="C1940">
        <v>3.8650000000000002</v>
      </c>
      <c r="F1940">
        <v>133.905</v>
      </c>
      <c r="G1940">
        <f t="shared" si="30"/>
        <v>-2204.5111426799999</v>
      </c>
      <c r="H1940">
        <v>3.8650000000000002</v>
      </c>
      <c r="T1940" s="1">
        <v>193.76300000000001</v>
      </c>
      <c r="U1940" s="2">
        <v>44.840470000000003</v>
      </c>
    </row>
    <row r="1941" spans="1:21" x14ac:dyDescent="0.35">
      <c r="A1941">
        <v>134</v>
      </c>
      <c r="B1941">
        <v>-495.60599999999999</v>
      </c>
      <c r="C1941">
        <v>3.8660000000000001</v>
      </c>
      <c r="F1941">
        <v>134</v>
      </c>
      <c r="G1941">
        <f t="shared" si="30"/>
        <v>-2204.56452132</v>
      </c>
      <c r="H1941">
        <v>3.8660000000000001</v>
      </c>
      <c r="T1941" s="1">
        <v>193.83099999999999</v>
      </c>
      <c r="U1941" s="2">
        <v>44.838949999999997</v>
      </c>
    </row>
    <row r="1942" spans="1:21" x14ac:dyDescent="0.35">
      <c r="A1942">
        <v>134.101</v>
      </c>
      <c r="B1942">
        <v>-495.303</v>
      </c>
      <c r="C1942">
        <v>3.867</v>
      </c>
      <c r="F1942">
        <v>134.101</v>
      </c>
      <c r="G1942">
        <f t="shared" si="30"/>
        <v>-2203.21671066</v>
      </c>
      <c r="H1942">
        <v>3.867</v>
      </c>
      <c r="T1942" s="1">
        <v>193.96299999999999</v>
      </c>
      <c r="U1942" s="2">
        <v>44.858469999999997</v>
      </c>
    </row>
    <row r="1943" spans="1:21" x14ac:dyDescent="0.35">
      <c r="A1943">
        <v>134.20099999999999</v>
      </c>
      <c r="B1943">
        <v>-496.15</v>
      </c>
      <c r="C1943">
        <v>3.8660000000000001</v>
      </c>
      <c r="F1943">
        <v>134.20099999999999</v>
      </c>
      <c r="G1943">
        <f t="shared" si="30"/>
        <v>-2206.9843529999998</v>
      </c>
      <c r="H1943">
        <v>3.8660000000000001</v>
      </c>
      <c r="T1943" s="1">
        <v>194.03</v>
      </c>
      <c r="U1943" s="2">
        <v>44.861699999999999</v>
      </c>
    </row>
    <row r="1944" spans="1:21" x14ac:dyDescent="0.35">
      <c r="A1944">
        <v>134.30099999999999</v>
      </c>
      <c r="B1944">
        <v>-496.51100000000002</v>
      </c>
      <c r="C1944">
        <v>3.8660000000000001</v>
      </c>
      <c r="F1944">
        <v>134.30099999999999</v>
      </c>
      <c r="G1944">
        <f t="shared" si="30"/>
        <v>-2208.5901604200003</v>
      </c>
      <c r="H1944">
        <v>3.8660000000000001</v>
      </c>
      <c r="T1944" s="1">
        <v>194.16399999999999</v>
      </c>
      <c r="U1944" s="2">
        <v>44.810549999999999</v>
      </c>
    </row>
    <row r="1945" spans="1:21" x14ac:dyDescent="0.35">
      <c r="A1945">
        <v>134.405</v>
      </c>
      <c r="B1945">
        <v>-496.07600000000002</v>
      </c>
      <c r="C1945">
        <v>3.8650000000000002</v>
      </c>
      <c r="F1945">
        <v>134.405</v>
      </c>
      <c r="G1945">
        <f t="shared" si="30"/>
        <v>-2206.6551847200003</v>
      </c>
      <c r="H1945">
        <v>3.8650000000000002</v>
      </c>
      <c r="T1945" s="1">
        <v>194.26400000000001</v>
      </c>
      <c r="U1945" s="2">
        <v>44.803130000000003</v>
      </c>
    </row>
    <row r="1946" spans="1:21" x14ac:dyDescent="0.35">
      <c r="A1946">
        <v>134.511</v>
      </c>
      <c r="B1946">
        <v>-495.76499999999999</v>
      </c>
      <c r="C1946">
        <v>3.8660000000000001</v>
      </c>
      <c r="F1946">
        <v>134.511</v>
      </c>
      <c r="G1946">
        <f t="shared" si="30"/>
        <v>-2205.2717883</v>
      </c>
      <c r="H1946">
        <v>3.8660000000000001</v>
      </c>
      <c r="T1946" s="1">
        <v>194.33199999999999</v>
      </c>
      <c r="U1946" s="2">
        <v>44.79804</v>
      </c>
    </row>
    <row r="1947" spans="1:21" x14ac:dyDescent="0.35">
      <c r="A1947">
        <v>134.6</v>
      </c>
      <c r="B1947">
        <v>-496.58499999999998</v>
      </c>
      <c r="C1947">
        <v>3.8650000000000002</v>
      </c>
      <c r="F1947">
        <v>134.6</v>
      </c>
      <c r="G1947">
        <f t="shared" si="30"/>
        <v>-2208.9193286999998</v>
      </c>
      <c r="H1947">
        <v>3.8650000000000002</v>
      </c>
      <c r="T1947" s="1">
        <v>194.464</v>
      </c>
      <c r="U1947" s="2">
        <v>44.825099999999999</v>
      </c>
    </row>
    <row r="1948" spans="1:21" x14ac:dyDescent="0.35">
      <c r="A1948">
        <v>134.69900000000001</v>
      </c>
      <c r="B1948">
        <v>-498.03300000000002</v>
      </c>
      <c r="C1948">
        <v>3.8650000000000002</v>
      </c>
      <c r="F1948">
        <v>134.69900000000001</v>
      </c>
      <c r="G1948">
        <f t="shared" si="30"/>
        <v>-2215.3603512600002</v>
      </c>
      <c r="H1948">
        <v>3.8650000000000002</v>
      </c>
      <c r="T1948" s="1">
        <v>194.53200000000001</v>
      </c>
      <c r="U1948" s="2">
        <v>44.83484</v>
      </c>
    </row>
    <row r="1949" spans="1:21" x14ac:dyDescent="0.35">
      <c r="A1949">
        <v>134.80000000000001</v>
      </c>
      <c r="B1949">
        <v>-498.18799999999999</v>
      </c>
      <c r="C1949">
        <v>3.8639999999999999</v>
      </c>
      <c r="F1949">
        <v>134.80000000000001</v>
      </c>
      <c r="G1949">
        <f t="shared" si="30"/>
        <v>-2216.0498253599999</v>
      </c>
      <c r="H1949">
        <v>3.8639999999999999</v>
      </c>
      <c r="T1949" s="1">
        <v>194.66499999999999</v>
      </c>
      <c r="U1949" s="2">
        <v>44.88505</v>
      </c>
    </row>
    <row r="1950" spans="1:21" x14ac:dyDescent="0.35">
      <c r="A1950">
        <v>134.91</v>
      </c>
      <c r="B1950">
        <v>-496.62200000000001</v>
      </c>
      <c r="C1950">
        <v>3.8639999999999999</v>
      </c>
      <c r="F1950">
        <v>134.91</v>
      </c>
      <c r="G1950">
        <f t="shared" si="30"/>
        <v>-2209.0839128400003</v>
      </c>
      <c r="H1950">
        <v>3.8639999999999999</v>
      </c>
      <c r="T1950" s="1">
        <v>194.76499999999999</v>
      </c>
      <c r="U1950" s="2">
        <v>44.893689999999999</v>
      </c>
    </row>
    <row r="1951" spans="1:21" x14ac:dyDescent="0.35">
      <c r="A1951">
        <v>135.005</v>
      </c>
      <c r="B1951">
        <v>-498.24900000000002</v>
      </c>
      <c r="C1951">
        <v>3.8650000000000002</v>
      </c>
      <c r="F1951">
        <v>135.005</v>
      </c>
      <c r="G1951">
        <f t="shared" si="30"/>
        <v>-2216.3211667800001</v>
      </c>
      <c r="H1951">
        <v>3.8650000000000002</v>
      </c>
      <c r="T1951" s="1">
        <v>194.83199999999999</v>
      </c>
      <c r="U1951" s="2">
        <v>44.917020000000001</v>
      </c>
    </row>
    <row r="1952" spans="1:21" x14ac:dyDescent="0.35">
      <c r="A1952">
        <v>135.10599999999999</v>
      </c>
      <c r="B1952">
        <v>-498.13299999999998</v>
      </c>
      <c r="C1952">
        <v>3.867</v>
      </c>
      <c r="F1952">
        <v>135.10599999999999</v>
      </c>
      <c r="G1952">
        <f t="shared" si="30"/>
        <v>-2215.8051732600002</v>
      </c>
      <c r="H1952">
        <v>3.867</v>
      </c>
      <c r="T1952" s="1">
        <v>194.964</v>
      </c>
      <c r="U1952" s="2">
        <v>44.918750000000003</v>
      </c>
    </row>
    <row r="1953" spans="1:21" x14ac:dyDescent="0.35">
      <c r="A1953">
        <v>135.21799999999999</v>
      </c>
      <c r="B1953">
        <v>-498.06599999999997</v>
      </c>
      <c r="C1953">
        <v>3.8660000000000001</v>
      </c>
      <c r="F1953">
        <v>135.21799999999999</v>
      </c>
      <c r="G1953">
        <f t="shared" si="30"/>
        <v>-2215.5071425199999</v>
      </c>
      <c r="H1953">
        <v>3.8660000000000001</v>
      </c>
      <c r="T1953" s="1">
        <v>195.03200000000001</v>
      </c>
      <c r="U1953" s="2">
        <v>44.92353</v>
      </c>
    </row>
    <row r="1954" spans="1:21" x14ac:dyDescent="0.35">
      <c r="A1954">
        <v>135.30500000000001</v>
      </c>
      <c r="B1954">
        <v>-500.52699999999999</v>
      </c>
      <c r="C1954">
        <v>3.8660000000000001</v>
      </c>
      <c r="F1954">
        <v>135.30500000000001</v>
      </c>
      <c r="G1954">
        <f t="shared" si="30"/>
        <v>-2226.4542119399998</v>
      </c>
      <c r="H1954">
        <v>3.8660000000000001</v>
      </c>
      <c r="T1954" s="1">
        <v>195.16399999999999</v>
      </c>
      <c r="U1954" s="2">
        <v>44.976439999999997</v>
      </c>
    </row>
    <row r="1955" spans="1:21" x14ac:dyDescent="0.35">
      <c r="A1955">
        <v>135.40899999999999</v>
      </c>
      <c r="B1955">
        <v>-505.25</v>
      </c>
      <c r="C1955">
        <v>3.8660000000000001</v>
      </c>
      <c r="F1955">
        <v>135.40899999999999</v>
      </c>
      <c r="G1955">
        <f t="shared" si="30"/>
        <v>-2247.4631549999999</v>
      </c>
      <c r="H1955">
        <v>3.8660000000000001</v>
      </c>
      <c r="T1955" s="1">
        <v>195.26400000000001</v>
      </c>
      <c r="U1955" s="2">
        <v>45.011600000000001</v>
      </c>
    </row>
    <row r="1956" spans="1:21" x14ac:dyDescent="0.35">
      <c r="A1956">
        <v>135.5</v>
      </c>
      <c r="B1956">
        <v>-505.733</v>
      </c>
      <c r="C1956">
        <v>3.8650000000000002</v>
      </c>
      <c r="F1956">
        <v>135.5</v>
      </c>
      <c r="G1956">
        <f t="shared" si="30"/>
        <v>-2249.6116452599999</v>
      </c>
      <c r="H1956">
        <v>3.8650000000000002</v>
      </c>
      <c r="T1956" s="1">
        <v>195.33099999999999</v>
      </c>
      <c r="U1956" s="2">
        <v>45.021059999999999</v>
      </c>
    </row>
    <row r="1957" spans="1:21" x14ac:dyDescent="0.35">
      <c r="A1957">
        <v>135.61600000000001</v>
      </c>
      <c r="B1957">
        <v>-504.46100000000001</v>
      </c>
      <c r="C1957">
        <v>3.8660000000000001</v>
      </c>
      <c r="F1957">
        <v>135.61600000000001</v>
      </c>
      <c r="G1957">
        <f t="shared" si="30"/>
        <v>-2243.95350942</v>
      </c>
      <c r="H1957">
        <v>3.8660000000000001</v>
      </c>
      <c r="T1957" s="1">
        <v>195.46299999999999</v>
      </c>
      <c r="U1957" s="2">
        <v>45.046370000000003</v>
      </c>
    </row>
    <row r="1958" spans="1:21" x14ac:dyDescent="0.35">
      <c r="A1958">
        <v>135.71</v>
      </c>
      <c r="B1958">
        <v>-504.649</v>
      </c>
      <c r="C1958">
        <v>3.8740000000000001</v>
      </c>
      <c r="F1958">
        <v>135.71</v>
      </c>
      <c r="G1958">
        <f t="shared" si="30"/>
        <v>-2244.7897747800002</v>
      </c>
      <c r="H1958">
        <v>3.8740000000000001</v>
      </c>
      <c r="T1958" s="1">
        <v>195.53100000000001</v>
      </c>
      <c r="U1958" s="2">
        <v>45.066569999999999</v>
      </c>
    </row>
    <row r="1959" spans="1:21" x14ac:dyDescent="0.35">
      <c r="A1959">
        <v>135.79900000000001</v>
      </c>
      <c r="B1959">
        <v>-505.041</v>
      </c>
      <c r="C1959">
        <v>3.8650000000000002</v>
      </c>
      <c r="F1959">
        <v>135.79900000000001</v>
      </c>
      <c r="G1959">
        <f t="shared" si="30"/>
        <v>-2246.5334770200002</v>
      </c>
      <c r="H1959">
        <v>3.8650000000000002</v>
      </c>
      <c r="T1959" s="1">
        <v>195.66300000000001</v>
      </c>
      <c r="U1959" s="2">
        <v>45.084699999999998</v>
      </c>
    </row>
    <row r="1960" spans="1:21" x14ac:dyDescent="0.35">
      <c r="A1960">
        <v>135.916</v>
      </c>
      <c r="B1960">
        <v>-506.96600000000001</v>
      </c>
      <c r="C1960">
        <v>3.8660000000000001</v>
      </c>
      <c r="F1960">
        <v>135.916</v>
      </c>
      <c r="G1960">
        <f t="shared" si="30"/>
        <v>-2255.0963005200001</v>
      </c>
      <c r="H1960">
        <v>3.8660000000000001</v>
      </c>
      <c r="T1960" s="1">
        <v>195.73</v>
      </c>
      <c r="U1960" s="2">
        <v>45.050539999999998</v>
      </c>
    </row>
    <row r="1961" spans="1:21" x14ac:dyDescent="0.35">
      <c r="A1961">
        <v>136.00899999999999</v>
      </c>
      <c r="B1961">
        <v>-508.29199999999997</v>
      </c>
      <c r="C1961">
        <v>3.8650000000000002</v>
      </c>
      <c r="F1961">
        <v>136.00899999999999</v>
      </c>
      <c r="G1961">
        <f t="shared" si="30"/>
        <v>-2260.9946402400001</v>
      </c>
      <c r="H1961">
        <v>3.8650000000000002</v>
      </c>
      <c r="T1961" s="1">
        <v>195.83099999999999</v>
      </c>
      <c r="U1961" s="2">
        <v>44.96302</v>
      </c>
    </row>
    <row r="1962" spans="1:21" x14ac:dyDescent="0.35">
      <c r="A1962">
        <v>136.10599999999999</v>
      </c>
      <c r="B1962">
        <v>-507.10399999999998</v>
      </c>
      <c r="C1962">
        <v>3.8650000000000002</v>
      </c>
      <c r="F1962">
        <v>136.10599999999999</v>
      </c>
      <c r="G1962">
        <f t="shared" si="30"/>
        <v>-2255.7101548800001</v>
      </c>
      <c r="H1962">
        <v>3.8650000000000002</v>
      </c>
      <c r="T1962" s="1">
        <v>195.964</v>
      </c>
      <c r="U1962" s="2">
        <v>44.921129999999998</v>
      </c>
    </row>
    <row r="1963" spans="1:21" x14ac:dyDescent="0.35">
      <c r="A1963">
        <v>136.21799999999999</v>
      </c>
      <c r="B1963">
        <v>-506.33100000000002</v>
      </c>
      <c r="C1963">
        <v>3.8650000000000002</v>
      </c>
      <c r="F1963">
        <v>136.21799999999999</v>
      </c>
      <c r="G1963">
        <f t="shared" si="30"/>
        <v>-2252.2716808200003</v>
      </c>
      <c r="H1963">
        <v>3.8650000000000002</v>
      </c>
      <c r="T1963" s="1">
        <v>196.03200000000001</v>
      </c>
      <c r="U1963" s="2">
        <v>44.9358</v>
      </c>
    </row>
    <row r="1964" spans="1:21" x14ac:dyDescent="0.35">
      <c r="A1964">
        <v>136.30000000000001</v>
      </c>
      <c r="B1964">
        <v>-505.95400000000001</v>
      </c>
      <c r="C1964">
        <v>3.8650000000000002</v>
      </c>
      <c r="F1964">
        <v>136.30000000000001</v>
      </c>
      <c r="G1964">
        <f t="shared" si="30"/>
        <v>-2250.5947018800002</v>
      </c>
      <c r="H1964">
        <v>3.8650000000000002</v>
      </c>
      <c r="T1964" s="1">
        <v>196.16399999999999</v>
      </c>
      <c r="U1964" s="2">
        <v>44.925179999999997</v>
      </c>
    </row>
    <row r="1965" spans="1:21" x14ac:dyDescent="0.35">
      <c r="A1965">
        <v>136.41</v>
      </c>
      <c r="B1965">
        <v>-506.161</v>
      </c>
      <c r="C1965">
        <v>3.8660000000000001</v>
      </c>
      <c r="F1965">
        <v>136.41</v>
      </c>
      <c r="G1965">
        <f t="shared" si="30"/>
        <v>-2251.5154834200002</v>
      </c>
      <c r="H1965">
        <v>3.8660000000000001</v>
      </c>
      <c r="T1965" s="1">
        <v>196.23099999999999</v>
      </c>
      <c r="U1965" s="2">
        <v>44.89058</v>
      </c>
    </row>
    <row r="1966" spans="1:21" x14ac:dyDescent="0.35">
      <c r="A1966">
        <v>136.5</v>
      </c>
      <c r="B1966">
        <v>-506.33499999999998</v>
      </c>
      <c r="C1966">
        <v>3.8660000000000001</v>
      </c>
      <c r="F1966">
        <v>136.5</v>
      </c>
      <c r="G1966">
        <f t="shared" si="30"/>
        <v>-2252.2894737000001</v>
      </c>
      <c r="H1966">
        <v>3.8660000000000001</v>
      </c>
      <c r="T1966" s="1">
        <v>196.364</v>
      </c>
      <c r="U1966" s="2">
        <v>44.924210000000002</v>
      </c>
    </row>
    <row r="1967" spans="1:21" x14ac:dyDescent="0.35">
      <c r="A1967">
        <v>136.61199999999999</v>
      </c>
      <c r="B1967">
        <v>-506.959</v>
      </c>
      <c r="C1967">
        <v>3.867</v>
      </c>
      <c r="F1967">
        <v>136.61199999999999</v>
      </c>
      <c r="G1967">
        <f t="shared" si="30"/>
        <v>-2255.06516298</v>
      </c>
      <c r="H1967">
        <v>3.867</v>
      </c>
      <c r="T1967" s="1">
        <v>196.46299999999999</v>
      </c>
      <c r="U1967" s="2">
        <v>44.962600000000002</v>
      </c>
    </row>
    <row r="1968" spans="1:21" x14ac:dyDescent="0.35">
      <c r="A1968">
        <v>136.71</v>
      </c>
      <c r="B1968">
        <v>-507.101</v>
      </c>
      <c r="C1968">
        <v>3.8620000000000001</v>
      </c>
      <c r="F1968">
        <v>136.71</v>
      </c>
      <c r="G1968">
        <f t="shared" si="30"/>
        <v>-2255.6968102199999</v>
      </c>
      <c r="H1968">
        <v>3.8620000000000001</v>
      </c>
      <c r="T1968" s="1">
        <v>196.53100000000001</v>
      </c>
      <c r="U1968" s="2">
        <v>45.023490000000002</v>
      </c>
    </row>
    <row r="1969" spans="1:21" x14ac:dyDescent="0.35">
      <c r="A1969">
        <v>136.80799999999999</v>
      </c>
      <c r="B1969">
        <v>-506.99900000000002</v>
      </c>
      <c r="C1969">
        <v>3.8620000000000001</v>
      </c>
      <c r="F1969">
        <v>136.80799999999999</v>
      </c>
      <c r="G1969">
        <f t="shared" si="30"/>
        <v>-2255.2430917800002</v>
      </c>
      <c r="H1969">
        <v>3.8620000000000001</v>
      </c>
      <c r="T1969" s="1">
        <v>196.66300000000001</v>
      </c>
      <c r="U1969" s="2">
        <v>45.10277</v>
      </c>
    </row>
    <row r="1970" spans="1:21" x14ac:dyDescent="0.35">
      <c r="A1970">
        <v>136.904</v>
      </c>
      <c r="B1970">
        <v>-507.01900000000001</v>
      </c>
      <c r="C1970">
        <v>3.8660000000000001</v>
      </c>
      <c r="F1970">
        <v>136.904</v>
      </c>
      <c r="G1970">
        <f t="shared" si="30"/>
        <v>-2255.3320561800001</v>
      </c>
      <c r="H1970">
        <v>3.8660000000000001</v>
      </c>
      <c r="T1970" s="1">
        <v>196.73099999999999</v>
      </c>
      <c r="U1970" s="2">
        <v>45.111649999999997</v>
      </c>
    </row>
    <row r="1971" spans="1:21" x14ac:dyDescent="0.35">
      <c r="A1971">
        <v>136.999</v>
      </c>
      <c r="B1971">
        <v>-508.53100000000001</v>
      </c>
      <c r="C1971">
        <v>3.8650000000000002</v>
      </c>
      <c r="F1971">
        <v>136.999</v>
      </c>
      <c r="G1971">
        <f t="shared" si="30"/>
        <v>-2262.0577648200001</v>
      </c>
      <c r="H1971">
        <v>3.8650000000000002</v>
      </c>
      <c r="T1971" s="1">
        <v>196.864</v>
      </c>
      <c r="U1971" s="2">
        <v>45.185169999999999</v>
      </c>
    </row>
    <row r="1972" spans="1:21" x14ac:dyDescent="0.35">
      <c r="A1972">
        <v>137.11000000000001</v>
      </c>
      <c r="B1972">
        <v>-509.06599999999997</v>
      </c>
      <c r="C1972">
        <v>3.8650000000000002</v>
      </c>
      <c r="F1972">
        <v>137.11000000000001</v>
      </c>
      <c r="G1972">
        <f t="shared" si="30"/>
        <v>-2264.43756252</v>
      </c>
      <c r="H1972">
        <v>3.8650000000000002</v>
      </c>
      <c r="T1972" s="1">
        <v>196.93100000000001</v>
      </c>
      <c r="U1972" s="2">
        <v>45.22972</v>
      </c>
    </row>
    <row r="1973" spans="1:21" x14ac:dyDescent="0.35">
      <c r="A1973">
        <v>137.202</v>
      </c>
      <c r="B1973">
        <v>-509.02100000000002</v>
      </c>
      <c r="C1973">
        <v>3.8660000000000001</v>
      </c>
      <c r="F1973">
        <v>137.202</v>
      </c>
      <c r="G1973">
        <f t="shared" si="30"/>
        <v>-2264.2373926200003</v>
      </c>
      <c r="H1973">
        <v>3.8660000000000001</v>
      </c>
      <c r="T1973" s="1">
        <v>197.03200000000001</v>
      </c>
      <c r="U1973" s="2">
        <v>45.269170000000003</v>
      </c>
    </row>
    <row r="1974" spans="1:21" x14ac:dyDescent="0.35">
      <c r="A1974">
        <v>137.31399999999999</v>
      </c>
      <c r="B1974">
        <v>-509.82499999999999</v>
      </c>
      <c r="C1974">
        <v>3.8650000000000002</v>
      </c>
      <c r="F1974">
        <v>137.31399999999999</v>
      </c>
      <c r="G1974">
        <f t="shared" si="30"/>
        <v>-2267.8137615000001</v>
      </c>
      <c r="H1974">
        <v>3.8650000000000002</v>
      </c>
      <c r="T1974" s="1">
        <v>197.16399999999999</v>
      </c>
      <c r="U1974" s="2">
        <v>45.216880000000003</v>
      </c>
    </row>
    <row r="1975" spans="1:21" x14ac:dyDescent="0.35">
      <c r="A1975">
        <v>137.405</v>
      </c>
      <c r="B1975">
        <v>-511.197</v>
      </c>
      <c r="C1975">
        <v>3.8650000000000002</v>
      </c>
      <c r="F1975">
        <v>137.405</v>
      </c>
      <c r="G1975">
        <f t="shared" si="30"/>
        <v>-2273.9167193399999</v>
      </c>
      <c r="H1975">
        <v>3.8650000000000002</v>
      </c>
      <c r="T1975" s="1">
        <v>197.232</v>
      </c>
      <c r="U1975" s="2">
        <v>45.22175</v>
      </c>
    </row>
    <row r="1976" spans="1:21" x14ac:dyDescent="0.35">
      <c r="A1976">
        <v>137.5</v>
      </c>
      <c r="B1976">
        <v>-511.80200000000002</v>
      </c>
      <c r="C1976">
        <v>3.8660000000000001</v>
      </c>
      <c r="F1976">
        <v>137.5</v>
      </c>
      <c r="G1976">
        <f t="shared" si="30"/>
        <v>-2276.6078924400003</v>
      </c>
      <c r="H1976">
        <v>3.8660000000000001</v>
      </c>
      <c r="T1976" s="1">
        <v>197.364</v>
      </c>
      <c r="U1976" s="2">
        <v>45.165579999999999</v>
      </c>
    </row>
    <row r="1977" spans="1:21" x14ac:dyDescent="0.35">
      <c r="A1977">
        <v>137.613</v>
      </c>
      <c r="B1977">
        <v>-511.83300000000003</v>
      </c>
      <c r="C1977">
        <v>3.8660000000000001</v>
      </c>
      <c r="F1977">
        <v>137.613</v>
      </c>
      <c r="G1977">
        <f t="shared" si="30"/>
        <v>-2276.7457872600003</v>
      </c>
      <c r="H1977">
        <v>3.8660000000000001</v>
      </c>
      <c r="T1977" s="1">
        <v>197.43100000000001</v>
      </c>
      <c r="U1977" s="2">
        <v>45.147239999999996</v>
      </c>
    </row>
    <row r="1978" spans="1:21" x14ac:dyDescent="0.35">
      <c r="A1978">
        <v>137.70699999999999</v>
      </c>
      <c r="B1978">
        <v>-512.09699999999998</v>
      </c>
      <c r="C1978">
        <v>3.8639999999999999</v>
      </c>
      <c r="F1978">
        <v>137.70699999999999</v>
      </c>
      <c r="G1978">
        <f t="shared" si="30"/>
        <v>-2277.9201173400002</v>
      </c>
      <c r="H1978">
        <v>3.8639999999999999</v>
      </c>
      <c r="T1978" s="1">
        <v>197.53100000000001</v>
      </c>
      <c r="U1978" s="2">
        <v>45.120060000000002</v>
      </c>
    </row>
    <row r="1979" spans="1:21" x14ac:dyDescent="0.35">
      <c r="A1979">
        <v>137.81</v>
      </c>
      <c r="B1979">
        <v>-512.81399999999996</v>
      </c>
      <c r="C1979">
        <v>3.8660000000000001</v>
      </c>
      <c r="F1979">
        <v>137.81</v>
      </c>
      <c r="G1979">
        <f t="shared" si="30"/>
        <v>-2281.1094910799998</v>
      </c>
      <c r="H1979">
        <v>3.8660000000000001</v>
      </c>
      <c r="T1979" s="1">
        <v>197.66399999999999</v>
      </c>
      <c r="U1979" s="2">
        <v>45.117019999999997</v>
      </c>
    </row>
    <row r="1980" spans="1:21" x14ac:dyDescent="0.35">
      <c r="A1980">
        <v>137.9</v>
      </c>
      <c r="B1980">
        <v>-513.072</v>
      </c>
      <c r="C1980">
        <v>3.8610000000000002</v>
      </c>
      <c r="F1980">
        <v>137.9</v>
      </c>
      <c r="G1980">
        <f t="shared" si="30"/>
        <v>-2282.2571318400001</v>
      </c>
      <c r="H1980">
        <v>3.8610000000000002</v>
      </c>
      <c r="T1980" s="1">
        <v>197.73099999999999</v>
      </c>
      <c r="U1980" s="2">
        <v>45.11253</v>
      </c>
    </row>
    <row r="1981" spans="1:21" x14ac:dyDescent="0.35">
      <c r="A1981">
        <v>138</v>
      </c>
      <c r="B1981">
        <v>-512.78300000000002</v>
      </c>
      <c r="C1981">
        <v>3.8639999999999999</v>
      </c>
      <c r="F1981">
        <v>138</v>
      </c>
      <c r="G1981">
        <f t="shared" si="30"/>
        <v>-2280.9715962600003</v>
      </c>
      <c r="H1981">
        <v>3.8639999999999999</v>
      </c>
      <c r="T1981" s="1">
        <v>197.863</v>
      </c>
      <c r="U1981" s="2">
        <v>45.171639999999996</v>
      </c>
    </row>
    <row r="1982" spans="1:21" x14ac:dyDescent="0.35">
      <c r="A1982">
        <v>138.113</v>
      </c>
      <c r="B1982">
        <v>-512.82000000000005</v>
      </c>
      <c r="C1982">
        <v>3.8660000000000001</v>
      </c>
      <c r="F1982">
        <v>138.113</v>
      </c>
      <c r="G1982">
        <f t="shared" si="30"/>
        <v>-2281.1361804000003</v>
      </c>
      <c r="H1982">
        <v>3.8660000000000001</v>
      </c>
      <c r="T1982" s="1">
        <v>197.93</v>
      </c>
      <c r="U1982" s="2">
        <v>45.246189999999999</v>
      </c>
    </row>
    <row r="1983" spans="1:21" x14ac:dyDescent="0.35">
      <c r="A1983">
        <v>138.203</v>
      </c>
      <c r="B1983">
        <v>-512.94500000000005</v>
      </c>
      <c r="C1983">
        <v>3.8660000000000001</v>
      </c>
      <c r="F1983">
        <v>138.203</v>
      </c>
      <c r="G1983">
        <f t="shared" si="30"/>
        <v>-2281.6922079000001</v>
      </c>
      <c r="H1983">
        <v>3.8660000000000001</v>
      </c>
      <c r="T1983" s="1">
        <v>198.06299999999999</v>
      </c>
      <c r="U1983" s="2">
        <v>45.276629999999997</v>
      </c>
    </row>
    <row r="1984" spans="1:21" x14ac:dyDescent="0.35">
      <c r="A1984">
        <v>138.30699999999999</v>
      </c>
      <c r="B1984">
        <v>-513.64599999999996</v>
      </c>
      <c r="C1984">
        <v>3.8660000000000001</v>
      </c>
      <c r="F1984">
        <v>138.30699999999999</v>
      </c>
      <c r="G1984">
        <f t="shared" si="30"/>
        <v>-2284.8104101199997</v>
      </c>
      <c r="H1984">
        <v>3.8660000000000001</v>
      </c>
      <c r="T1984" s="1">
        <v>198.16300000000001</v>
      </c>
      <c r="U1984" s="2">
        <v>45.303519999999999</v>
      </c>
    </row>
    <row r="1985" spans="1:21" x14ac:dyDescent="0.35">
      <c r="A1985">
        <v>138.40299999999999</v>
      </c>
      <c r="B1985">
        <v>-514.42899999999997</v>
      </c>
      <c r="C1985">
        <v>3.8660000000000001</v>
      </c>
      <c r="F1985">
        <v>138.40299999999999</v>
      </c>
      <c r="G1985">
        <f t="shared" si="30"/>
        <v>-2288.29336638</v>
      </c>
      <c r="H1985">
        <v>3.8660000000000001</v>
      </c>
      <c r="T1985" s="1">
        <v>198.23099999999999</v>
      </c>
      <c r="U1985" s="2">
        <v>45.317019999999999</v>
      </c>
    </row>
    <row r="1986" spans="1:21" x14ac:dyDescent="0.35">
      <c r="A1986">
        <v>138.50399999999999</v>
      </c>
      <c r="B1986">
        <v>-514.75300000000004</v>
      </c>
      <c r="C1986">
        <v>3.8650000000000002</v>
      </c>
      <c r="F1986">
        <v>138.50399999999999</v>
      </c>
      <c r="G1986">
        <f t="shared" si="30"/>
        <v>-2289.7345896600004</v>
      </c>
      <c r="H1986">
        <v>3.8650000000000002</v>
      </c>
      <c r="T1986" s="1">
        <v>198.364</v>
      </c>
      <c r="U1986" s="2">
        <v>45.274349999999998</v>
      </c>
    </row>
    <row r="1987" spans="1:21" x14ac:dyDescent="0.35">
      <c r="A1987">
        <v>138.613</v>
      </c>
      <c r="B1987">
        <v>-514.82000000000005</v>
      </c>
      <c r="C1987">
        <v>3.8650000000000002</v>
      </c>
      <c r="F1987">
        <v>138.613</v>
      </c>
      <c r="G1987">
        <f t="shared" ref="G1987:G2050" si="31">B1987*4.44822</f>
        <v>-2290.0326204000003</v>
      </c>
      <c r="H1987">
        <v>3.8650000000000002</v>
      </c>
      <c r="T1987" s="1">
        <v>198.43100000000001</v>
      </c>
      <c r="U1987" s="2">
        <v>45.30818</v>
      </c>
    </row>
    <row r="1988" spans="1:21" x14ac:dyDescent="0.35">
      <c r="A1988">
        <v>138.70599999999999</v>
      </c>
      <c r="B1988">
        <v>-514.37400000000002</v>
      </c>
      <c r="C1988">
        <v>3.8660000000000001</v>
      </c>
      <c r="F1988">
        <v>138.70599999999999</v>
      </c>
      <c r="G1988">
        <f t="shared" si="31"/>
        <v>-2288.0487142800002</v>
      </c>
      <c r="H1988">
        <v>3.8660000000000001</v>
      </c>
      <c r="T1988" s="1">
        <v>198.56399999999999</v>
      </c>
      <c r="U1988" s="2">
        <v>45.32479</v>
      </c>
    </row>
    <row r="1989" spans="1:21" x14ac:dyDescent="0.35">
      <c r="A1989">
        <v>138.80600000000001</v>
      </c>
      <c r="B1989">
        <v>-514.005</v>
      </c>
      <c r="C1989">
        <v>3.8650000000000002</v>
      </c>
      <c r="F1989">
        <v>138.80600000000001</v>
      </c>
      <c r="G1989">
        <f t="shared" si="31"/>
        <v>-2286.4073211</v>
      </c>
      <c r="H1989">
        <v>3.8650000000000002</v>
      </c>
      <c r="T1989" s="1">
        <v>198.66399999999999</v>
      </c>
      <c r="U1989" s="2">
        <v>45.32246</v>
      </c>
    </row>
    <row r="1990" spans="1:21" x14ac:dyDescent="0.35">
      <c r="A1990">
        <v>138.9</v>
      </c>
      <c r="B1990">
        <v>-513.95799999999997</v>
      </c>
      <c r="C1990">
        <v>3.8620000000000001</v>
      </c>
      <c r="F1990">
        <v>138.9</v>
      </c>
      <c r="G1990">
        <f t="shared" si="31"/>
        <v>-2286.1982547600001</v>
      </c>
      <c r="H1990">
        <v>3.8620000000000001</v>
      </c>
      <c r="T1990" s="1">
        <v>198.73099999999999</v>
      </c>
      <c r="U1990" s="2">
        <v>45.308459999999997</v>
      </c>
    </row>
    <row r="1991" spans="1:21" x14ac:dyDescent="0.35">
      <c r="A1991">
        <v>139.01300000000001</v>
      </c>
      <c r="B1991">
        <v>-514.69299999999998</v>
      </c>
      <c r="C1991">
        <v>3.8690000000000002</v>
      </c>
      <c r="F1991">
        <v>139.01300000000001</v>
      </c>
      <c r="G1991">
        <f t="shared" si="31"/>
        <v>-2289.4676964599998</v>
      </c>
      <c r="H1991">
        <v>3.8690000000000002</v>
      </c>
      <c r="T1991" s="1">
        <v>198.864</v>
      </c>
      <c r="U1991" s="2">
        <v>45.249130000000001</v>
      </c>
    </row>
    <row r="1992" spans="1:21" x14ac:dyDescent="0.35">
      <c r="A1992">
        <v>139.108</v>
      </c>
      <c r="B1992">
        <v>-515.08699999999999</v>
      </c>
      <c r="C1992">
        <v>3.8650000000000002</v>
      </c>
      <c r="F1992">
        <v>139.108</v>
      </c>
      <c r="G1992">
        <f t="shared" si="31"/>
        <v>-2291.22029514</v>
      </c>
      <c r="H1992">
        <v>3.8650000000000002</v>
      </c>
      <c r="T1992" s="1">
        <v>198.93100000000001</v>
      </c>
      <c r="U1992" s="2">
        <v>45.267330000000001</v>
      </c>
    </row>
    <row r="1993" spans="1:21" x14ac:dyDescent="0.35">
      <c r="A1993">
        <v>139.20400000000001</v>
      </c>
      <c r="B1993">
        <v>-514.976</v>
      </c>
      <c r="C1993">
        <v>3.8660000000000001</v>
      </c>
      <c r="F1993">
        <v>139.20400000000001</v>
      </c>
      <c r="G1993">
        <f t="shared" si="31"/>
        <v>-2290.72654272</v>
      </c>
      <c r="H1993">
        <v>3.8660000000000001</v>
      </c>
      <c r="T1993" s="1">
        <v>199.06299999999999</v>
      </c>
      <c r="U1993" s="2">
        <v>45.276470000000003</v>
      </c>
    </row>
    <row r="1994" spans="1:21" x14ac:dyDescent="0.35">
      <c r="A1994">
        <v>139.29900000000001</v>
      </c>
      <c r="B1994">
        <v>-514.66200000000003</v>
      </c>
      <c r="C1994">
        <v>3.8650000000000002</v>
      </c>
      <c r="F1994">
        <v>139.29900000000001</v>
      </c>
      <c r="G1994">
        <f t="shared" si="31"/>
        <v>-2289.3298016400004</v>
      </c>
      <c r="H1994">
        <v>3.8650000000000002</v>
      </c>
      <c r="T1994" s="1">
        <v>199.16399999999999</v>
      </c>
      <c r="U1994" s="2">
        <v>45.326059999999998</v>
      </c>
    </row>
    <row r="1995" spans="1:21" x14ac:dyDescent="0.35">
      <c r="A1995">
        <v>139.40600000000001</v>
      </c>
      <c r="B1995">
        <v>-514.14800000000002</v>
      </c>
      <c r="C1995">
        <v>3.8660000000000001</v>
      </c>
      <c r="F1995">
        <v>139.40600000000001</v>
      </c>
      <c r="G1995">
        <f t="shared" si="31"/>
        <v>-2287.04341656</v>
      </c>
      <c r="H1995">
        <v>3.8660000000000001</v>
      </c>
      <c r="T1995" s="1">
        <v>199.23</v>
      </c>
      <c r="U1995" s="2">
        <v>45.419739999999997</v>
      </c>
    </row>
    <row r="1996" spans="1:21" x14ac:dyDescent="0.35">
      <c r="A1996">
        <v>139.501</v>
      </c>
      <c r="B1996">
        <v>-513.82899999999995</v>
      </c>
      <c r="C1996">
        <v>3.867</v>
      </c>
      <c r="F1996">
        <v>139.501</v>
      </c>
      <c r="G1996">
        <f t="shared" si="31"/>
        <v>-2285.6244343799999</v>
      </c>
      <c r="H1996">
        <v>3.867</v>
      </c>
      <c r="T1996" s="1">
        <v>199.363</v>
      </c>
      <c r="U1996" s="2">
        <v>45.493549999999999</v>
      </c>
    </row>
    <row r="1997" spans="1:21" x14ac:dyDescent="0.35">
      <c r="A1997">
        <v>139.6</v>
      </c>
      <c r="B1997">
        <v>-513.55999999999995</v>
      </c>
      <c r="C1997">
        <v>3.8639999999999999</v>
      </c>
      <c r="F1997">
        <v>139.6</v>
      </c>
      <c r="G1997">
        <f t="shared" si="31"/>
        <v>-2284.4278631999996</v>
      </c>
      <c r="H1997">
        <v>3.8639999999999999</v>
      </c>
      <c r="T1997" s="1">
        <v>199.43</v>
      </c>
      <c r="U1997" s="2">
        <v>45.516719999999999</v>
      </c>
    </row>
    <row r="1998" spans="1:21" x14ac:dyDescent="0.35">
      <c r="A1998">
        <v>139.69999999999999</v>
      </c>
      <c r="B1998">
        <v>-513.42899999999997</v>
      </c>
      <c r="C1998">
        <v>3.8650000000000002</v>
      </c>
      <c r="F1998">
        <v>139.69999999999999</v>
      </c>
      <c r="G1998">
        <f t="shared" si="31"/>
        <v>-2283.8451463799997</v>
      </c>
      <c r="H1998">
        <v>3.8650000000000002</v>
      </c>
      <c r="T1998" s="1">
        <v>199.56200000000001</v>
      </c>
      <c r="U1998" s="2">
        <v>45.552999999999997</v>
      </c>
    </row>
    <row r="1999" spans="1:21" x14ac:dyDescent="0.35">
      <c r="A1999">
        <v>139.80099999999999</v>
      </c>
      <c r="B1999">
        <v>-513.76199999999994</v>
      </c>
      <c r="C1999">
        <v>3.8650000000000002</v>
      </c>
      <c r="F1999">
        <v>139.80099999999999</v>
      </c>
      <c r="G1999">
        <f t="shared" si="31"/>
        <v>-2285.3264036399996</v>
      </c>
      <c r="H1999">
        <v>3.8650000000000002</v>
      </c>
      <c r="T1999" s="1">
        <v>199.62899999999999</v>
      </c>
      <c r="U1999" s="2">
        <v>45.513039999999997</v>
      </c>
    </row>
    <row r="2000" spans="1:21" x14ac:dyDescent="0.35">
      <c r="A2000">
        <v>139.91999999999999</v>
      </c>
      <c r="B2000">
        <v>-514.03200000000004</v>
      </c>
      <c r="C2000">
        <v>3.867</v>
      </c>
      <c r="F2000">
        <v>139.91999999999999</v>
      </c>
      <c r="G2000">
        <f t="shared" si="31"/>
        <v>-2286.52742304</v>
      </c>
      <c r="H2000">
        <v>3.867</v>
      </c>
      <c r="T2000" s="1">
        <v>199.73</v>
      </c>
      <c r="U2000" s="2">
        <v>45.473869999999998</v>
      </c>
    </row>
    <row r="2001" spans="1:21" x14ac:dyDescent="0.35">
      <c r="A2001">
        <v>140.00899999999999</v>
      </c>
      <c r="B2001">
        <v>-514.33199999999999</v>
      </c>
      <c r="C2001">
        <v>3.8650000000000002</v>
      </c>
      <c r="F2001">
        <v>140.00899999999999</v>
      </c>
      <c r="G2001">
        <f t="shared" si="31"/>
        <v>-2287.8618890399998</v>
      </c>
      <c r="H2001">
        <v>3.8650000000000002</v>
      </c>
      <c r="T2001" s="1">
        <v>199.863</v>
      </c>
      <c r="U2001" s="2">
        <v>45.365389999999998</v>
      </c>
    </row>
    <row r="2002" spans="1:21" x14ac:dyDescent="0.35">
      <c r="A2002">
        <v>140.10499999999999</v>
      </c>
      <c r="B2002">
        <v>-515.63900000000001</v>
      </c>
      <c r="C2002">
        <v>3.8650000000000002</v>
      </c>
      <c r="F2002">
        <v>140.10499999999999</v>
      </c>
      <c r="G2002">
        <f t="shared" si="31"/>
        <v>-2293.67571258</v>
      </c>
      <c r="H2002">
        <v>3.8650000000000002</v>
      </c>
      <c r="T2002" s="1">
        <v>199.93</v>
      </c>
      <c r="U2002" s="2">
        <v>45.33634</v>
      </c>
    </row>
    <row r="2003" spans="1:21" x14ac:dyDescent="0.35">
      <c r="A2003">
        <v>140.21199999999999</v>
      </c>
      <c r="B2003">
        <v>-517.23699999999997</v>
      </c>
      <c r="C2003">
        <v>3.8650000000000002</v>
      </c>
      <c r="F2003">
        <v>140.21199999999999</v>
      </c>
      <c r="G2003">
        <f t="shared" si="31"/>
        <v>-2300.7839681400001</v>
      </c>
      <c r="H2003">
        <v>3.8650000000000002</v>
      </c>
      <c r="T2003" s="1">
        <v>200.06200000000001</v>
      </c>
      <c r="U2003" s="2">
        <v>45.302050000000001</v>
      </c>
    </row>
    <row r="2004" spans="1:21" x14ac:dyDescent="0.35">
      <c r="A2004">
        <v>140.30699999999999</v>
      </c>
      <c r="B2004">
        <v>-520.072</v>
      </c>
      <c r="C2004">
        <v>3.8660000000000001</v>
      </c>
      <c r="F2004">
        <v>140.30699999999999</v>
      </c>
      <c r="G2004">
        <f t="shared" si="31"/>
        <v>-2313.3946718400002</v>
      </c>
      <c r="H2004">
        <v>3.8660000000000001</v>
      </c>
      <c r="T2004" s="1">
        <v>200.12899999999999</v>
      </c>
      <c r="U2004" s="2">
        <v>45.355460000000001</v>
      </c>
    </row>
    <row r="2005" spans="1:21" x14ac:dyDescent="0.35">
      <c r="A2005">
        <v>140.41300000000001</v>
      </c>
      <c r="B2005">
        <v>-524.68799999999999</v>
      </c>
      <c r="C2005">
        <v>3.8650000000000002</v>
      </c>
      <c r="F2005">
        <v>140.41300000000001</v>
      </c>
      <c r="G2005">
        <f t="shared" si="31"/>
        <v>-2333.9276553599998</v>
      </c>
      <c r="H2005">
        <v>3.8650000000000002</v>
      </c>
      <c r="T2005" s="1">
        <v>200.262</v>
      </c>
      <c r="U2005" s="2">
        <v>45.358649999999997</v>
      </c>
    </row>
    <row r="2006" spans="1:21" x14ac:dyDescent="0.35">
      <c r="A2006">
        <v>140.50299999999999</v>
      </c>
      <c r="B2006">
        <v>-525.42499999999995</v>
      </c>
      <c r="C2006">
        <v>3.8660000000000001</v>
      </c>
      <c r="F2006">
        <v>140.50299999999999</v>
      </c>
      <c r="G2006">
        <f t="shared" si="31"/>
        <v>-2337.2059934999997</v>
      </c>
      <c r="H2006">
        <v>3.8660000000000001</v>
      </c>
      <c r="T2006" s="1">
        <v>200.36199999999999</v>
      </c>
      <c r="U2006" s="2">
        <v>45.353549999999998</v>
      </c>
    </row>
    <row r="2007" spans="1:21" x14ac:dyDescent="0.35">
      <c r="A2007">
        <v>140.60499999999999</v>
      </c>
      <c r="B2007">
        <v>-524.78399999999999</v>
      </c>
      <c r="C2007">
        <v>3.8660000000000001</v>
      </c>
      <c r="F2007">
        <v>140.60499999999999</v>
      </c>
      <c r="G2007">
        <f t="shared" si="31"/>
        <v>-2334.3546844799998</v>
      </c>
      <c r="H2007">
        <v>3.8660000000000001</v>
      </c>
      <c r="T2007" s="1">
        <v>200.43</v>
      </c>
      <c r="U2007" s="2">
        <v>45.378070000000001</v>
      </c>
    </row>
    <row r="2008" spans="1:21" x14ac:dyDescent="0.35">
      <c r="A2008">
        <v>140.69900000000001</v>
      </c>
      <c r="B2008">
        <v>-523.23800000000006</v>
      </c>
      <c r="C2008">
        <v>3.8610000000000002</v>
      </c>
      <c r="F2008">
        <v>140.69900000000001</v>
      </c>
      <c r="G2008">
        <f t="shared" si="31"/>
        <v>-2327.4777363600001</v>
      </c>
      <c r="H2008">
        <v>3.8610000000000002</v>
      </c>
      <c r="T2008" s="1">
        <v>200.56200000000001</v>
      </c>
      <c r="U2008" s="2">
        <v>45.460839999999997</v>
      </c>
    </row>
    <row r="2009" spans="1:21" x14ac:dyDescent="0.35">
      <c r="A2009">
        <v>140.804</v>
      </c>
      <c r="B2009">
        <v>-532.81200000000001</v>
      </c>
      <c r="C2009">
        <v>3.8650000000000002</v>
      </c>
      <c r="F2009">
        <v>140.804</v>
      </c>
      <c r="G2009">
        <f t="shared" si="31"/>
        <v>-2370.0649946399999</v>
      </c>
      <c r="H2009">
        <v>3.8650000000000002</v>
      </c>
      <c r="T2009" s="1">
        <v>200.63</v>
      </c>
      <c r="U2009" s="2">
        <v>45.478470000000002</v>
      </c>
    </row>
    <row r="2010" spans="1:21" x14ac:dyDescent="0.35">
      <c r="A2010">
        <v>140.91</v>
      </c>
      <c r="B2010">
        <v>-544.40200000000004</v>
      </c>
      <c r="C2010">
        <v>3.867</v>
      </c>
      <c r="F2010">
        <v>140.91</v>
      </c>
      <c r="G2010">
        <f t="shared" si="31"/>
        <v>-2421.6198644400001</v>
      </c>
      <c r="H2010">
        <v>3.867</v>
      </c>
      <c r="T2010" s="1">
        <v>200.76300000000001</v>
      </c>
      <c r="U2010" s="2">
        <v>45.504109999999997</v>
      </c>
    </row>
    <row r="2011" spans="1:21" x14ac:dyDescent="0.35">
      <c r="A2011">
        <v>141.00800000000001</v>
      </c>
      <c r="B2011">
        <v>-544.15200000000004</v>
      </c>
      <c r="C2011">
        <v>3.8660000000000001</v>
      </c>
      <c r="F2011">
        <v>141.00800000000001</v>
      </c>
      <c r="G2011">
        <f t="shared" si="31"/>
        <v>-2420.5078094400001</v>
      </c>
      <c r="H2011">
        <v>3.8660000000000001</v>
      </c>
      <c r="T2011" s="1">
        <v>200.863</v>
      </c>
      <c r="U2011" s="2">
        <v>45.450069999999997</v>
      </c>
    </row>
    <row r="2012" spans="1:21" x14ac:dyDescent="0.35">
      <c r="A2012">
        <v>141.1</v>
      </c>
      <c r="B2012">
        <v>-542.60699999999997</v>
      </c>
      <c r="C2012">
        <v>3.8660000000000001</v>
      </c>
      <c r="F2012">
        <v>141.1</v>
      </c>
      <c r="G2012">
        <f t="shared" si="31"/>
        <v>-2413.63530954</v>
      </c>
      <c r="H2012">
        <v>3.8660000000000001</v>
      </c>
      <c r="T2012" s="1">
        <v>200.93</v>
      </c>
      <c r="U2012" s="2">
        <v>45.405850000000001</v>
      </c>
    </row>
    <row r="2013" spans="1:21" x14ac:dyDescent="0.35">
      <c r="A2013">
        <v>141.19999999999999</v>
      </c>
      <c r="B2013">
        <v>-541.99</v>
      </c>
      <c r="C2013">
        <v>3.8660000000000001</v>
      </c>
      <c r="F2013">
        <v>141.19999999999999</v>
      </c>
      <c r="G2013">
        <f t="shared" si="31"/>
        <v>-2410.8907578000003</v>
      </c>
      <c r="H2013">
        <v>3.8660000000000001</v>
      </c>
      <c r="T2013" s="1">
        <v>201.06299999999999</v>
      </c>
      <c r="U2013" s="2">
        <v>45.387540000000001</v>
      </c>
    </row>
    <row r="2014" spans="1:21" x14ac:dyDescent="0.35">
      <c r="A2014">
        <v>141.30699999999999</v>
      </c>
      <c r="B2014">
        <v>-542.41899999999998</v>
      </c>
      <c r="C2014">
        <v>3.8660000000000001</v>
      </c>
      <c r="F2014">
        <v>141.30699999999999</v>
      </c>
      <c r="G2014">
        <f t="shared" si="31"/>
        <v>-2412.7990441799998</v>
      </c>
      <c r="H2014">
        <v>3.8660000000000001</v>
      </c>
      <c r="T2014" s="1">
        <v>201.13</v>
      </c>
      <c r="U2014" s="2">
        <v>45.42118</v>
      </c>
    </row>
    <row r="2015" spans="1:21" x14ac:dyDescent="0.35">
      <c r="A2015">
        <v>141.4</v>
      </c>
      <c r="B2015">
        <v>-541.56899999999996</v>
      </c>
      <c r="C2015">
        <v>3.863</v>
      </c>
      <c r="F2015">
        <v>141.4</v>
      </c>
      <c r="G2015">
        <f t="shared" si="31"/>
        <v>-2409.0180571799997</v>
      </c>
      <c r="H2015">
        <v>3.863</v>
      </c>
      <c r="T2015" s="1">
        <v>201.262</v>
      </c>
      <c r="U2015" s="2">
        <v>45.474530000000001</v>
      </c>
    </row>
    <row r="2016" spans="1:21" x14ac:dyDescent="0.35">
      <c r="A2016">
        <v>141.50200000000001</v>
      </c>
      <c r="B2016">
        <v>-540.36800000000005</v>
      </c>
      <c r="C2016">
        <v>3.867</v>
      </c>
      <c r="F2016">
        <v>141.50200000000001</v>
      </c>
      <c r="G2016">
        <f t="shared" si="31"/>
        <v>-2403.6757449600004</v>
      </c>
      <c r="H2016">
        <v>3.867</v>
      </c>
      <c r="T2016" s="1">
        <v>201.363</v>
      </c>
      <c r="U2016" s="2">
        <v>45.564700000000002</v>
      </c>
    </row>
    <row r="2017" spans="1:21" x14ac:dyDescent="0.35">
      <c r="A2017">
        <v>141.626</v>
      </c>
      <c r="B2017">
        <v>-539.01700000000005</v>
      </c>
      <c r="C2017">
        <v>3.8660000000000001</v>
      </c>
      <c r="F2017">
        <v>141.626</v>
      </c>
      <c r="G2017">
        <f t="shared" si="31"/>
        <v>-2397.6661997400001</v>
      </c>
      <c r="H2017">
        <v>3.8660000000000001</v>
      </c>
      <c r="T2017" s="1">
        <v>201.429</v>
      </c>
      <c r="U2017" s="2">
        <v>45.565989999999999</v>
      </c>
    </row>
    <row r="2018" spans="1:21" x14ac:dyDescent="0.35">
      <c r="A2018">
        <v>141.69999999999999</v>
      </c>
      <c r="B2018">
        <v>-537.78599999999994</v>
      </c>
      <c r="C2018">
        <v>3.8690000000000002</v>
      </c>
      <c r="F2018">
        <v>141.69999999999999</v>
      </c>
      <c r="G2018">
        <f t="shared" si="31"/>
        <v>-2392.1904409199997</v>
      </c>
      <c r="H2018">
        <v>3.8690000000000002</v>
      </c>
      <c r="T2018" s="1">
        <v>201.56200000000001</v>
      </c>
      <c r="U2018" s="2">
        <v>45.600279999999998</v>
      </c>
    </row>
    <row r="2019" spans="1:21" x14ac:dyDescent="0.35">
      <c r="A2019">
        <v>141.81399999999999</v>
      </c>
      <c r="B2019">
        <v>-537.42499999999995</v>
      </c>
      <c r="C2019">
        <v>3.8650000000000002</v>
      </c>
      <c r="F2019">
        <v>141.81399999999999</v>
      </c>
      <c r="G2019">
        <f t="shared" si="31"/>
        <v>-2390.5846334999997</v>
      </c>
      <c r="H2019">
        <v>3.8650000000000002</v>
      </c>
      <c r="T2019" s="1">
        <v>201.62899999999999</v>
      </c>
      <c r="U2019" s="2">
        <v>45.61618</v>
      </c>
    </row>
    <row r="2020" spans="1:21" x14ac:dyDescent="0.35">
      <c r="A2020">
        <v>141.899</v>
      </c>
      <c r="B2020">
        <v>-539.62199999999996</v>
      </c>
      <c r="C2020">
        <v>3.8660000000000001</v>
      </c>
      <c r="F2020">
        <v>141.899</v>
      </c>
      <c r="G2020">
        <f t="shared" si="31"/>
        <v>-2400.3573728399997</v>
      </c>
      <c r="H2020">
        <v>3.8660000000000001</v>
      </c>
      <c r="T2020" s="1">
        <v>201.762</v>
      </c>
      <c r="U2020" s="2">
        <v>45.699210000000001</v>
      </c>
    </row>
    <row r="2021" spans="1:21" x14ac:dyDescent="0.35">
      <c r="A2021">
        <v>141.99799999999999</v>
      </c>
      <c r="B2021">
        <v>-542.553</v>
      </c>
      <c r="C2021">
        <v>3.8660000000000001</v>
      </c>
      <c r="F2021">
        <v>141.99799999999999</v>
      </c>
      <c r="G2021">
        <f t="shared" si="31"/>
        <v>-2413.3951056599999</v>
      </c>
      <c r="H2021">
        <v>3.8660000000000001</v>
      </c>
      <c r="T2021" s="1">
        <v>201.82900000000001</v>
      </c>
      <c r="U2021" s="2">
        <v>45.77</v>
      </c>
    </row>
    <row r="2022" spans="1:21" x14ac:dyDescent="0.35">
      <c r="A2022">
        <v>142.09899999999999</v>
      </c>
      <c r="B2022">
        <v>-542.41399999999999</v>
      </c>
      <c r="C2022">
        <v>3.8660000000000001</v>
      </c>
      <c r="F2022">
        <v>142.09899999999999</v>
      </c>
      <c r="G2022">
        <f t="shared" si="31"/>
        <v>-2412.7768030799998</v>
      </c>
      <c r="H2022">
        <v>3.8660000000000001</v>
      </c>
      <c r="T2022" s="1">
        <v>201.96199999999999</v>
      </c>
      <c r="U2022" s="2">
        <v>45.696869999999997</v>
      </c>
    </row>
    <row r="2023" spans="1:21" x14ac:dyDescent="0.35">
      <c r="A2023">
        <v>142.19900000000001</v>
      </c>
      <c r="B2023">
        <v>-542.32000000000005</v>
      </c>
      <c r="C2023">
        <v>3.8660000000000001</v>
      </c>
      <c r="F2023">
        <v>142.19900000000001</v>
      </c>
      <c r="G2023">
        <f t="shared" si="31"/>
        <v>-2412.3586704000004</v>
      </c>
      <c r="H2023">
        <v>3.8660000000000001</v>
      </c>
      <c r="T2023" s="1">
        <v>202.06299999999999</v>
      </c>
      <c r="U2023" s="2">
        <v>45.638730000000002</v>
      </c>
    </row>
    <row r="2024" spans="1:21" x14ac:dyDescent="0.35">
      <c r="A2024">
        <v>142.31299999999999</v>
      </c>
      <c r="B2024">
        <v>-542.38900000000001</v>
      </c>
      <c r="C2024">
        <v>3.8650000000000002</v>
      </c>
      <c r="F2024">
        <v>142.31299999999999</v>
      </c>
      <c r="G2024">
        <f t="shared" si="31"/>
        <v>-2412.6655975799999</v>
      </c>
      <c r="H2024">
        <v>3.8650000000000002</v>
      </c>
      <c r="T2024" s="1">
        <v>202.13</v>
      </c>
      <c r="U2024" s="2">
        <v>45.634439999999998</v>
      </c>
    </row>
    <row r="2025" spans="1:21" x14ac:dyDescent="0.35">
      <c r="A2025">
        <v>142.40899999999999</v>
      </c>
      <c r="B2025">
        <v>-542.69100000000003</v>
      </c>
      <c r="C2025">
        <v>3.8650000000000002</v>
      </c>
      <c r="F2025">
        <v>142.40899999999999</v>
      </c>
      <c r="G2025">
        <f t="shared" si="31"/>
        <v>-2414.0089600200004</v>
      </c>
      <c r="H2025">
        <v>3.8650000000000002</v>
      </c>
      <c r="T2025" s="1">
        <v>202.26300000000001</v>
      </c>
      <c r="U2025" s="2">
        <v>45.588160000000002</v>
      </c>
    </row>
    <row r="2026" spans="1:21" x14ac:dyDescent="0.35">
      <c r="A2026">
        <v>142.499</v>
      </c>
      <c r="B2026">
        <v>-542.88300000000004</v>
      </c>
      <c r="C2026">
        <v>3.8650000000000002</v>
      </c>
      <c r="F2026">
        <v>142.499</v>
      </c>
      <c r="G2026">
        <f t="shared" si="31"/>
        <v>-2414.86301826</v>
      </c>
      <c r="H2026">
        <v>3.8650000000000002</v>
      </c>
      <c r="T2026" s="1">
        <v>202.33099999999999</v>
      </c>
      <c r="U2026" s="2">
        <v>45.55735</v>
      </c>
    </row>
    <row r="2027" spans="1:21" x14ac:dyDescent="0.35">
      <c r="A2027">
        <v>142.60599999999999</v>
      </c>
      <c r="B2027">
        <v>-542.53099999999995</v>
      </c>
      <c r="C2027">
        <v>3.8650000000000002</v>
      </c>
      <c r="F2027">
        <v>142.60599999999999</v>
      </c>
      <c r="G2027">
        <f t="shared" si="31"/>
        <v>-2413.2972448199998</v>
      </c>
      <c r="H2027">
        <v>3.8650000000000002</v>
      </c>
      <c r="T2027" s="1">
        <v>202.464</v>
      </c>
      <c r="U2027" s="2">
        <v>45.565559999999998</v>
      </c>
    </row>
    <row r="2028" spans="1:21" x14ac:dyDescent="0.35">
      <c r="A2028">
        <v>142.703</v>
      </c>
      <c r="B2028">
        <v>-542.05100000000004</v>
      </c>
      <c r="C2028">
        <v>3.8660000000000001</v>
      </c>
      <c r="F2028">
        <v>142.703</v>
      </c>
      <c r="G2028">
        <f t="shared" si="31"/>
        <v>-2411.1620992200001</v>
      </c>
      <c r="H2028">
        <v>3.8660000000000001</v>
      </c>
      <c r="T2028" s="1">
        <v>202.56399999999999</v>
      </c>
      <c r="U2028" s="2">
        <v>45.59348</v>
      </c>
    </row>
    <row r="2029" spans="1:21" x14ac:dyDescent="0.35">
      <c r="A2029">
        <v>142.82</v>
      </c>
      <c r="B2029">
        <v>-541.63900000000001</v>
      </c>
      <c r="C2029">
        <v>3.8660000000000001</v>
      </c>
      <c r="F2029">
        <v>142.82</v>
      </c>
      <c r="G2029">
        <f t="shared" si="31"/>
        <v>-2409.3294325800002</v>
      </c>
      <c r="H2029">
        <v>3.8660000000000001</v>
      </c>
      <c r="T2029" s="1">
        <v>202.63</v>
      </c>
      <c r="U2029" s="2">
        <v>45.560879999999997</v>
      </c>
    </row>
    <row r="2030" spans="1:21" x14ac:dyDescent="0.35">
      <c r="A2030">
        <v>142.899</v>
      </c>
      <c r="B2030">
        <v>-542.15899999999999</v>
      </c>
      <c r="C2030">
        <v>3.8650000000000002</v>
      </c>
      <c r="F2030">
        <v>142.899</v>
      </c>
      <c r="G2030">
        <f t="shared" si="31"/>
        <v>-2411.6425069799998</v>
      </c>
      <c r="H2030">
        <v>3.8650000000000002</v>
      </c>
      <c r="T2030" s="1">
        <v>202.76300000000001</v>
      </c>
      <c r="U2030" s="2">
        <v>45.583390000000001</v>
      </c>
    </row>
    <row r="2031" spans="1:21" x14ac:dyDescent="0.35">
      <c r="A2031">
        <v>143.006</v>
      </c>
      <c r="B2031">
        <v>-543.01199999999994</v>
      </c>
      <c r="C2031">
        <v>3.8660000000000001</v>
      </c>
      <c r="F2031">
        <v>143.006</v>
      </c>
      <c r="G2031">
        <f t="shared" si="31"/>
        <v>-2415.4368386399997</v>
      </c>
      <c r="H2031">
        <v>3.8660000000000001</v>
      </c>
      <c r="T2031" s="1">
        <v>202.83</v>
      </c>
      <c r="U2031" s="2">
        <v>45.603610000000003</v>
      </c>
    </row>
    <row r="2032" spans="1:21" x14ac:dyDescent="0.35">
      <c r="A2032">
        <v>143.107</v>
      </c>
      <c r="B2032">
        <v>-542.85699999999997</v>
      </c>
      <c r="C2032">
        <v>3.8650000000000002</v>
      </c>
      <c r="F2032">
        <v>143.107</v>
      </c>
      <c r="G2032">
        <f t="shared" si="31"/>
        <v>-2414.74736454</v>
      </c>
      <c r="H2032">
        <v>3.8650000000000002</v>
      </c>
      <c r="T2032" s="1">
        <v>202.96299999999999</v>
      </c>
      <c r="U2032" s="2">
        <v>45.50141</v>
      </c>
    </row>
    <row r="2033" spans="1:21" x14ac:dyDescent="0.35">
      <c r="A2033">
        <v>143.20699999999999</v>
      </c>
      <c r="B2033">
        <v>-542.57399999999996</v>
      </c>
      <c r="C2033">
        <v>3.8660000000000001</v>
      </c>
      <c r="F2033">
        <v>143.20699999999999</v>
      </c>
      <c r="G2033">
        <f t="shared" si="31"/>
        <v>-2413.4885182799999</v>
      </c>
      <c r="H2033">
        <v>3.8660000000000001</v>
      </c>
      <c r="T2033" s="1">
        <v>203.06299999999999</v>
      </c>
      <c r="U2033" s="2">
        <v>45.47636</v>
      </c>
    </row>
    <row r="2034" spans="1:21" x14ac:dyDescent="0.35">
      <c r="A2034">
        <v>143.30000000000001</v>
      </c>
      <c r="B2034">
        <v>-542.07100000000003</v>
      </c>
      <c r="C2034">
        <v>3.8660000000000001</v>
      </c>
      <c r="F2034">
        <v>143.30000000000001</v>
      </c>
      <c r="G2034">
        <f t="shared" si="31"/>
        <v>-2411.25106362</v>
      </c>
      <c r="H2034">
        <v>3.8660000000000001</v>
      </c>
      <c r="T2034" s="1">
        <v>203.12899999999999</v>
      </c>
      <c r="U2034" s="2">
        <v>45.491410000000002</v>
      </c>
    </row>
    <row r="2035" spans="1:21" x14ac:dyDescent="0.35">
      <c r="A2035">
        <v>143.399</v>
      </c>
      <c r="B2035">
        <v>-542.21299999999997</v>
      </c>
      <c r="C2035">
        <v>3.8660000000000001</v>
      </c>
      <c r="F2035">
        <v>143.399</v>
      </c>
      <c r="G2035">
        <f t="shared" si="31"/>
        <v>-2411.8827108599999</v>
      </c>
      <c r="H2035">
        <v>3.8660000000000001</v>
      </c>
      <c r="T2035" s="1">
        <v>203.262</v>
      </c>
      <c r="U2035" s="2">
        <v>45.525069999999999</v>
      </c>
    </row>
    <row r="2036" spans="1:21" x14ac:dyDescent="0.35">
      <c r="A2036">
        <v>143.5</v>
      </c>
      <c r="B2036">
        <v>-543.25</v>
      </c>
      <c r="C2036">
        <v>3.8660000000000001</v>
      </c>
      <c r="F2036">
        <v>143.5</v>
      </c>
      <c r="G2036">
        <f t="shared" si="31"/>
        <v>-2416.4955150000001</v>
      </c>
      <c r="H2036">
        <v>3.8660000000000001</v>
      </c>
      <c r="T2036" s="1">
        <v>203.32900000000001</v>
      </c>
      <c r="U2036" s="2">
        <v>45.519300000000001</v>
      </c>
    </row>
    <row r="2037" spans="1:21" x14ac:dyDescent="0.35">
      <c r="A2037">
        <v>143.59899999999999</v>
      </c>
      <c r="B2037">
        <v>-545.173</v>
      </c>
      <c r="C2037">
        <v>3.8650000000000002</v>
      </c>
      <c r="F2037">
        <v>143.59899999999999</v>
      </c>
      <c r="G2037">
        <f t="shared" si="31"/>
        <v>-2425.0494420599998</v>
      </c>
      <c r="H2037">
        <v>3.8650000000000002</v>
      </c>
      <c r="T2037" s="1">
        <v>203.46199999999999</v>
      </c>
      <c r="U2037" s="2">
        <v>45.515790000000003</v>
      </c>
    </row>
    <row r="2038" spans="1:21" x14ac:dyDescent="0.35">
      <c r="A2038">
        <v>143.70699999999999</v>
      </c>
      <c r="B2038">
        <v>-546.60500000000002</v>
      </c>
      <c r="C2038">
        <v>3.8650000000000002</v>
      </c>
      <c r="F2038">
        <v>143.70699999999999</v>
      </c>
      <c r="G2038">
        <f t="shared" si="31"/>
        <v>-2431.4192931000002</v>
      </c>
      <c r="H2038">
        <v>3.8650000000000002</v>
      </c>
      <c r="T2038" s="1">
        <v>203.529</v>
      </c>
      <c r="U2038" s="2">
        <v>45.54663</v>
      </c>
    </row>
    <row r="2039" spans="1:21" x14ac:dyDescent="0.35">
      <c r="A2039">
        <v>143.809</v>
      </c>
      <c r="B2039">
        <v>-547.16899999999998</v>
      </c>
      <c r="C2039">
        <v>3.8650000000000002</v>
      </c>
      <c r="F2039">
        <v>143.809</v>
      </c>
      <c r="G2039">
        <f t="shared" si="31"/>
        <v>-2433.9280891799999</v>
      </c>
      <c r="H2039">
        <v>3.8650000000000002</v>
      </c>
      <c r="T2039" s="1">
        <v>203.62899999999999</v>
      </c>
      <c r="U2039" s="2">
        <v>45.568809999999999</v>
      </c>
    </row>
    <row r="2040" spans="1:21" x14ac:dyDescent="0.35">
      <c r="A2040">
        <v>143.9</v>
      </c>
      <c r="B2040">
        <v>-547.67999999999995</v>
      </c>
      <c r="C2040">
        <v>3.8660000000000001</v>
      </c>
      <c r="F2040">
        <v>143.9</v>
      </c>
      <c r="G2040">
        <f t="shared" si="31"/>
        <v>-2436.2011295999996</v>
      </c>
      <c r="H2040">
        <v>3.8660000000000001</v>
      </c>
      <c r="T2040" s="1">
        <v>203.762</v>
      </c>
      <c r="U2040" s="2">
        <v>45.578240000000001</v>
      </c>
    </row>
    <row r="2041" spans="1:21" x14ac:dyDescent="0.35">
      <c r="A2041">
        <v>144.00800000000001</v>
      </c>
      <c r="B2041">
        <v>-548.31700000000001</v>
      </c>
      <c r="C2041">
        <v>3.8650000000000002</v>
      </c>
      <c r="F2041">
        <v>144.00800000000001</v>
      </c>
      <c r="G2041">
        <f t="shared" si="31"/>
        <v>-2439.0346457400001</v>
      </c>
      <c r="H2041">
        <v>3.8650000000000002</v>
      </c>
      <c r="T2041" s="1">
        <v>203.82900000000001</v>
      </c>
      <c r="U2041" s="2">
        <v>45.573090000000001</v>
      </c>
    </row>
    <row r="2042" spans="1:21" x14ac:dyDescent="0.35">
      <c r="A2042">
        <v>144.108</v>
      </c>
      <c r="B2042">
        <v>-549.04</v>
      </c>
      <c r="C2042">
        <v>3.8660000000000001</v>
      </c>
      <c r="F2042">
        <v>144.108</v>
      </c>
      <c r="G2042">
        <f t="shared" si="31"/>
        <v>-2442.2507087999998</v>
      </c>
      <c r="H2042">
        <v>3.8660000000000001</v>
      </c>
      <c r="T2042" s="1">
        <v>203.96199999999999</v>
      </c>
      <c r="U2042" s="2">
        <v>45.553130000000003</v>
      </c>
    </row>
    <row r="2043" spans="1:21" x14ac:dyDescent="0.35">
      <c r="A2043">
        <v>144.20500000000001</v>
      </c>
      <c r="B2043">
        <v>-549.04300000000001</v>
      </c>
      <c r="C2043">
        <v>3.8660000000000001</v>
      </c>
      <c r="F2043">
        <v>144.20500000000001</v>
      </c>
      <c r="G2043">
        <f t="shared" si="31"/>
        <v>-2442.26405346</v>
      </c>
      <c r="H2043">
        <v>3.8660000000000001</v>
      </c>
      <c r="T2043" s="1">
        <v>204.029</v>
      </c>
      <c r="U2043" s="2">
        <v>45.52046</v>
      </c>
    </row>
    <row r="2044" spans="1:21" x14ac:dyDescent="0.35">
      <c r="A2044">
        <v>144.31700000000001</v>
      </c>
      <c r="B2044">
        <v>-549.24400000000003</v>
      </c>
      <c r="C2044">
        <v>3.8660000000000001</v>
      </c>
      <c r="F2044">
        <v>144.31700000000001</v>
      </c>
      <c r="G2044">
        <f t="shared" si="31"/>
        <v>-2443.15814568</v>
      </c>
      <c r="H2044">
        <v>3.8660000000000001</v>
      </c>
      <c r="T2044" s="1">
        <v>204.161</v>
      </c>
      <c r="U2044" s="2">
        <v>45.484160000000003</v>
      </c>
    </row>
    <row r="2045" spans="1:21" x14ac:dyDescent="0.35">
      <c r="A2045">
        <v>144.40100000000001</v>
      </c>
      <c r="B2045">
        <v>-549.55499999999995</v>
      </c>
      <c r="C2045">
        <v>3.8660000000000001</v>
      </c>
      <c r="F2045">
        <v>144.40100000000001</v>
      </c>
      <c r="G2045">
        <f t="shared" si="31"/>
        <v>-2444.5415420999998</v>
      </c>
      <c r="H2045">
        <v>3.8660000000000001</v>
      </c>
      <c r="T2045" s="1">
        <v>204.262</v>
      </c>
      <c r="U2045" s="2">
        <v>45.48659</v>
      </c>
    </row>
    <row r="2046" spans="1:21" x14ac:dyDescent="0.35">
      <c r="A2046">
        <v>144.49799999999999</v>
      </c>
      <c r="B2046">
        <v>-549.69100000000003</v>
      </c>
      <c r="C2046">
        <v>3.8660000000000001</v>
      </c>
      <c r="F2046">
        <v>144.49799999999999</v>
      </c>
      <c r="G2046">
        <f t="shared" si="31"/>
        <v>-2445.1465000200001</v>
      </c>
      <c r="H2046">
        <v>3.8660000000000001</v>
      </c>
      <c r="T2046" s="1">
        <v>204.32900000000001</v>
      </c>
      <c r="U2046" s="2">
        <v>45.465229999999998</v>
      </c>
    </row>
    <row r="2047" spans="1:21" x14ac:dyDescent="0.35">
      <c r="A2047">
        <v>144.59899999999999</v>
      </c>
      <c r="B2047">
        <v>-549.54899999999998</v>
      </c>
      <c r="C2047">
        <v>3.8639999999999999</v>
      </c>
      <c r="F2047">
        <v>144.59899999999999</v>
      </c>
      <c r="G2047">
        <f t="shared" si="31"/>
        <v>-2444.5148527799997</v>
      </c>
      <c r="H2047">
        <v>3.8639999999999999</v>
      </c>
      <c r="T2047" s="1">
        <v>204.46199999999999</v>
      </c>
      <c r="U2047" s="2">
        <v>45.457859999999997</v>
      </c>
    </row>
    <row r="2048" spans="1:21" x14ac:dyDescent="0.35">
      <c r="A2048">
        <v>144.69999999999999</v>
      </c>
      <c r="B2048">
        <v>-549.88400000000001</v>
      </c>
      <c r="C2048">
        <v>3.8650000000000002</v>
      </c>
      <c r="F2048">
        <v>144.69999999999999</v>
      </c>
      <c r="G2048">
        <f t="shared" si="31"/>
        <v>-2446.0050064800002</v>
      </c>
      <c r="H2048">
        <v>3.8650000000000002</v>
      </c>
      <c r="T2048" s="1">
        <v>204.53</v>
      </c>
      <c r="U2048" s="2">
        <v>45.4572</v>
      </c>
    </row>
    <row r="2049" spans="1:21" x14ac:dyDescent="0.35">
      <c r="A2049">
        <v>144.79900000000001</v>
      </c>
      <c r="B2049">
        <v>-550.58500000000004</v>
      </c>
      <c r="C2049">
        <v>3.8650000000000002</v>
      </c>
      <c r="F2049">
        <v>144.79900000000001</v>
      </c>
      <c r="G2049">
        <f t="shared" si="31"/>
        <v>-2449.1232087000003</v>
      </c>
      <c r="H2049">
        <v>3.8650000000000002</v>
      </c>
      <c r="T2049" s="1">
        <v>204.66300000000001</v>
      </c>
      <c r="U2049" s="2">
        <v>45.452190000000002</v>
      </c>
    </row>
    <row r="2050" spans="1:21" x14ac:dyDescent="0.35">
      <c r="A2050">
        <v>144.91</v>
      </c>
      <c r="B2050">
        <v>-550.88699999999994</v>
      </c>
      <c r="C2050">
        <v>3.8650000000000002</v>
      </c>
      <c r="F2050">
        <v>144.91</v>
      </c>
      <c r="G2050">
        <f t="shared" si="31"/>
        <v>-2450.4665711399998</v>
      </c>
      <c r="H2050">
        <v>3.8650000000000002</v>
      </c>
      <c r="T2050" s="1">
        <v>204.76300000000001</v>
      </c>
      <c r="U2050" s="2">
        <v>45.464910000000003</v>
      </c>
    </row>
    <row r="2051" spans="1:21" x14ac:dyDescent="0.35">
      <c r="A2051">
        <v>145.017</v>
      </c>
      <c r="B2051">
        <v>-551.03099999999995</v>
      </c>
      <c r="C2051">
        <v>3.8660000000000001</v>
      </c>
      <c r="F2051">
        <v>145.017</v>
      </c>
      <c r="G2051">
        <f t="shared" ref="G2051:G2114" si="32">B2051*4.44822</f>
        <v>-2451.1071148199999</v>
      </c>
      <c r="H2051">
        <v>3.8660000000000001</v>
      </c>
      <c r="T2051" s="1">
        <v>204.82900000000001</v>
      </c>
      <c r="U2051" s="2">
        <v>45.505240000000001</v>
      </c>
    </row>
    <row r="2052" spans="1:21" x14ac:dyDescent="0.35">
      <c r="A2052">
        <v>145.108</v>
      </c>
      <c r="B2052">
        <v>-550.72199999999998</v>
      </c>
      <c r="C2052">
        <v>3.867</v>
      </c>
      <c r="F2052">
        <v>145.108</v>
      </c>
      <c r="G2052">
        <f t="shared" si="32"/>
        <v>-2449.7326148399998</v>
      </c>
      <c r="H2052">
        <v>3.867</v>
      </c>
      <c r="T2052" s="1">
        <v>204.96199999999999</v>
      </c>
      <c r="U2052" s="2">
        <v>45.490389999999998</v>
      </c>
    </row>
    <row r="2053" spans="1:21" x14ac:dyDescent="0.35">
      <c r="A2053">
        <v>145.19999999999999</v>
      </c>
      <c r="B2053">
        <v>-548.90099999999995</v>
      </c>
      <c r="C2053">
        <v>3.8650000000000002</v>
      </c>
      <c r="F2053">
        <v>145.19999999999999</v>
      </c>
      <c r="G2053">
        <f t="shared" si="32"/>
        <v>-2441.6324062199997</v>
      </c>
      <c r="H2053">
        <v>3.8650000000000002</v>
      </c>
      <c r="T2053" s="1">
        <v>205.029</v>
      </c>
      <c r="U2053" s="2">
        <v>45.463500000000003</v>
      </c>
    </row>
    <row r="2054" spans="1:21" x14ac:dyDescent="0.35">
      <c r="A2054">
        <v>145.309</v>
      </c>
      <c r="B2054">
        <v>-548.61</v>
      </c>
      <c r="C2054">
        <v>3.8639999999999999</v>
      </c>
      <c r="F2054">
        <v>145.309</v>
      </c>
      <c r="G2054">
        <f t="shared" si="32"/>
        <v>-2440.3379742000002</v>
      </c>
      <c r="H2054">
        <v>3.8639999999999999</v>
      </c>
      <c r="T2054" s="1">
        <v>205.16200000000001</v>
      </c>
      <c r="U2054" s="2">
        <v>45.537039999999998</v>
      </c>
    </row>
    <row r="2055" spans="1:21" x14ac:dyDescent="0.35">
      <c r="A2055">
        <v>145.405</v>
      </c>
      <c r="B2055">
        <v>-548.54600000000005</v>
      </c>
      <c r="C2055">
        <v>3.8639999999999999</v>
      </c>
      <c r="F2055">
        <v>145.405</v>
      </c>
      <c r="G2055">
        <f t="shared" si="32"/>
        <v>-2440.0532881200002</v>
      </c>
      <c r="H2055">
        <v>3.8639999999999999</v>
      </c>
      <c r="T2055" s="1">
        <v>205.262</v>
      </c>
      <c r="U2055" s="2">
        <v>45.56109</v>
      </c>
    </row>
    <row r="2056" spans="1:21" x14ac:dyDescent="0.35">
      <c r="A2056">
        <v>145.501</v>
      </c>
      <c r="B2056">
        <v>-549.04200000000003</v>
      </c>
      <c r="C2056">
        <v>3.867</v>
      </c>
      <c r="F2056">
        <v>145.501</v>
      </c>
      <c r="G2056">
        <f t="shared" si="32"/>
        <v>-2442.2596052400004</v>
      </c>
      <c r="H2056">
        <v>3.867</v>
      </c>
      <c r="T2056" s="1">
        <v>205.328</v>
      </c>
      <c r="U2056" s="2">
        <v>45.595680000000002</v>
      </c>
    </row>
    <row r="2057" spans="1:21" x14ac:dyDescent="0.35">
      <c r="A2057">
        <v>145.62299999999999</v>
      </c>
      <c r="B2057">
        <v>-549.79600000000005</v>
      </c>
      <c r="C2057">
        <v>3.8650000000000002</v>
      </c>
      <c r="F2057">
        <v>145.62299999999999</v>
      </c>
      <c r="G2057">
        <f t="shared" si="32"/>
        <v>-2445.6135631200004</v>
      </c>
      <c r="H2057">
        <v>3.8650000000000002</v>
      </c>
      <c r="T2057" s="1">
        <v>205.46100000000001</v>
      </c>
      <c r="U2057" s="2">
        <v>45.629719999999999</v>
      </c>
    </row>
    <row r="2058" spans="1:21" x14ac:dyDescent="0.35">
      <c r="A2058">
        <v>145.69900000000001</v>
      </c>
      <c r="B2058">
        <v>-549.98099999999999</v>
      </c>
      <c r="C2058">
        <v>3.8660000000000001</v>
      </c>
      <c r="F2058">
        <v>145.69900000000001</v>
      </c>
      <c r="G2058">
        <f t="shared" si="32"/>
        <v>-2446.4364838199999</v>
      </c>
      <c r="H2058">
        <v>3.8660000000000001</v>
      </c>
      <c r="T2058" s="1">
        <v>205.52799999999999</v>
      </c>
      <c r="U2058" s="2">
        <v>45.646549999999998</v>
      </c>
    </row>
    <row r="2059" spans="1:21" x14ac:dyDescent="0.35">
      <c r="A2059">
        <v>145.816</v>
      </c>
      <c r="B2059">
        <v>-550.33299999999997</v>
      </c>
      <c r="C2059">
        <v>3.8650000000000002</v>
      </c>
      <c r="F2059">
        <v>145.816</v>
      </c>
      <c r="G2059">
        <f t="shared" si="32"/>
        <v>-2448.0022572600001</v>
      </c>
      <c r="H2059">
        <v>3.8650000000000002</v>
      </c>
      <c r="T2059" s="1">
        <v>205.661</v>
      </c>
      <c r="U2059" s="2">
        <v>45.707180000000001</v>
      </c>
    </row>
    <row r="2060" spans="1:21" x14ac:dyDescent="0.35">
      <c r="A2060">
        <v>145.90299999999999</v>
      </c>
      <c r="B2060">
        <v>-551.18399999999997</v>
      </c>
      <c r="C2060">
        <v>3.8660000000000001</v>
      </c>
      <c r="F2060">
        <v>145.90299999999999</v>
      </c>
      <c r="G2060">
        <f t="shared" si="32"/>
        <v>-2451.7876924799998</v>
      </c>
      <c r="H2060">
        <v>3.8660000000000001</v>
      </c>
      <c r="T2060" s="1">
        <v>205.72800000000001</v>
      </c>
      <c r="U2060" s="2">
        <v>45.726430000000001</v>
      </c>
    </row>
    <row r="2061" spans="1:21" x14ac:dyDescent="0.35">
      <c r="A2061">
        <v>146</v>
      </c>
      <c r="B2061">
        <v>-551.38199999999995</v>
      </c>
      <c r="C2061">
        <v>3.8660000000000001</v>
      </c>
      <c r="F2061">
        <v>146</v>
      </c>
      <c r="G2061">
        <f t="shared" si="32"/>
        <v>-2452.66844004</v>
      </c>
      <c r="H2061">
        <v>3.8660000000000001</v>
      </c>
      <c r="T2061" s="1">
        <v>205.86199999999999</v>
      </c>
      <c r="U2061" s="2">
        <v>45.713819999999998</v>
      </c>
    </row>
    <row r="2062" spans="1:21" x14ac:dyDescent="0.35">
      <c r="A2062">
        <v>146.102</v>
      </c>
      <c r="B2062">
        <v>-551.03</v>
      </c>
      <c r="C2062">
        <v>3.8650000000000002</v>
      </c>
      <c r="F2062">
        <v>146.102</v>
      </c>
      <c r="G2062">
        <f t="shared" si="32"/>
        <v>-2451.1026665999998</v>
      </c>
      <c r="H2062">
        <v>3.8650000000000002</v>
      </c>
      <c r="T2062" s="1">
        <v>205.929</v>
      </c>
      <c r="U2062" s="2">
        <v>45.65307</v>
      </c>
    </row>
    <row r="2063" spans="1:21" x14ac:dyDescent="0.35">
      <c r="A2063">
        <v>146.19999999999999</v>
      </c>
      <c r="B2063">
        <v>-550.92100000000005</v>
      </c>
      <c r="C2063">
        <v>3.8660000000000001</v>
      </c>
      <c r="F2063">
        <v>146.19999999999999</v>
      </c>
      <c r="G2063">
        <f t="shared" si="32"/>
        <v>-2450.6178106200005</v>
      </c>
      <c r="H2063">
        <v>3.8660000000000001</v>
      </c>
      <c r="T2063" s="1">
        <v>206.03</v>
      </c>
      <c r="U2063" s="2">
        <v>45.695970000000003</v>
      </c>
    </row>
    <row r="2064" spans="1:21" x14ac:dyDescent="0.35">
      <c r="A2064">
        <v>146.31</v>
      </c>
      <c r="B2064">
        <v>-551.79100000000005</v>
      </c>
      <c r="C2064">
        <v>3.8660000000000001</v>
      </c>
      <c r="F2064">
        <v>146.31</v>
      </c>
      <c r="G2064">
        <f t="shared" si="32"/>
        <v>-2454.4877620200004</v>
      </c>
      <c r="H2064">
        <v>3.8660000000000001</v>
      </c>
      <c r="T2064" s="1">
        <v>206.16300000000001</v>
      </c>
      <c r="U2064" s="2">
        <v>45.670319999999997</v>
      </c>
    </row>
    <row r="2065" spans="1:21" x14ac:dyDescent="0.35">
      <c r="A2065">
        <v>146.398</v>
      </c>
      <c r="B2065">
        <v>-552.65899999999999</v>
      </c>
      <c r="C2065">
        <v>3.8650000000000002</v>
      </c>
      <c r="F2065">
        <v>146.398</v>
      </c>
      <c r="G2065">
        <f t="shared" si="32"/>
        <v>-2458.3488169799998</v>
      </c>
      <c r="H2065">
        <v>3.8650000000000002</v>
      </c>
      <c r="T2065" s="1">
        <v>206.23099999999999</v>
      </c>
      <c r="U2065" s="2">
        <v>45.580550000000002</v>
      </c>
    </row>
    <row r="2066" spans="1:21" x14ac:dyDescent="0.35">
      <c r="A2066">
        <v>146.499</v>
      </c>
      <c r="B2066">
        <v>-553.221</v>
      </c>
      <c r="C2066">
        <v>3.8660000000000001</v>
      </c>
      <c r="F2066">
        <v>146.499</v>
      </c>
      <c r="G2066">
        <f t="shared" si="32"/>
        <v>-2460.8487166200002</v>
      </c>
      <c r="H2066">
        <v>3.8660000000000001</v>
      </c>
      <c r="T2066" s="1">
        <v>206.364</v>
      </c>
      <c r="U2066" s="2">
        <v>45.535339999999998</v>
      </c>
    </row>
    <row r="2067" spans="1:21" x14ac:dyDescent="0.35">
      <c r="A2067">
        <v>146.61500000000001</v>
      </c>
      <c r="B2067">
        <v>-553.755</v>
      </c>
      <c r="C2067">
        <v>3.8660000000000001</v>
      </c>
      <c r="F2067">
        <v>146.61500000000001</v>
      </c>
      <c r="G2067">
        <f t="shared" si="32"/>
        <v>-2463.2240661000001</v>
      </c>
      <c r="H2067">
        <v>3.8660000000000001</v>
      </c>
      <c r="T2067" s="1">
        <v>206.46299999999999</v>
      </c>
      <c r="U2067" s="2">
        <v>45.598370000000003</v>
      </c>
    </row>
    <row r="2068" spans="1:21" x14ac:dyDescent="0.35">
      <c r="A2068">
        <v>146.709</v>
      </c>
      <c r="B2068">
        <v>-554.59199999999998</v>
      </c>
      <c r="C2068">
        <v>3.8650000000000002</v>
      </c>
      <c r="F2068">
        <v>146.709</v>
      </c>
      <c r="G2068">
        <f t="shared" si="32"/>
        <v>-2466.94722624</v>
      </c>
      <c r="H2068">
        <v>3.8650000000000002</v>
      </c>
      <c r="T2068" s="1">
        <v>206.529</v>
      </c>
      <c r="U2068" s="2">
        <v>45.632559999999998</v>
      </c>
    </row>
    <row r="2069" spans="1:21" x14ac:dyDescent="0.35">
      <c r="A2069">
        <v>146.79900000000001</v>
      </c>
      <c r="B2069">
        <v>-556.16999999999996</v>
      </c>
      <c r="C2069">
        <v>3.8660000000000001</v>
      </c>
      <c r="F2069">
        <v>146.79900000000001</v>
      </c>
      <c r="G2069">
        <f t="shared" si="32"/>
        <v>-2473.9665173999997</v>
      </c>
      <c r="H2069">
        <v>3.8660000000000001</v>
      </c>
      <c r="T2069" s="1">
        <v>206.66200000000001</v>
      </c>
      <c r="U2069" s="2">
        <v>45.604999999999997</v>
      </c>
    </row>
    <row r="2070" spans="1:21" x14ac:dyDescent="0.35">
      <c r="A2070">
        <v>146.899</v>
      </c>
      <c r="B2070">
        <v>-558.15</v>
      </c>
      <c r="C2070">
        <v>3.8650000000000002</v>
      </c>
      <c r="F2070">
        <v>146.899</v>
      </c>
      <c r="G2070">
        <f t="shared" si="32"/>
        <v>-2482.7739929999998</v>
      </c>
      <c r="H2070">
        <v>3.8650000000000002</v>
      </c>
      <c r="T2070" s="1">
        <v>206.72900000000001</v>
      </c>
      <c r="U2070" s="2">
        <v>45.605049999999999</v>
      </c>
    </row>
    <row r="2071" spans="1:21" x14ac:dyDescent="0.35">
      <c r="A2071">
        <v>146.99799999999999</v>
      </c>
      <c r="B2071">
        <v>-559.86900000000003</v>
      </c>
      <c r="C2071">
        <v>3.8660000000000001</v>
      </c>
      <c r="F2071">
        <v>146.99799999999999</v>
      </c>
      <c r="G2071">
        <f t="shared" si="32"/>
        <v>-2490.4204831800002</v>
      </c>
      <c r="H2071">
        <v>3.8660000000000001</v>
      </c>
      <c r="T2071" s="1">
        <v>206.86199999999999</v>
      </c>
      <c r="U2071" s="2">
        <v>45.616030000000002</v>
      </c>
    </row>
    <row r="2072" spans="1:21" x14ac:dyDescent="0.35">
      <c r="A2072">
        <v>147.11500000000001</v>
      </c>
      <c r="B2072">
        <v>-559.87</v>
      </c>
      <c r="C2072">
        <v>3.8650000000000002</v>
      </c>
      <c r="F2072">
        <v>147.11500000000001</v>
      </c>
      <c r="G2072">
        <f t="shared" si="32"/>
        <v>-2490.4249313999999</v>
      </c>
      <c r="H2072">
        <v>3.8650000000000002</v>
      </c>
      <c r="T2072" s="1">
        <v>206.96199999999999</v>
      </c>
      <c r="U2072" s="2">
        <v>45.599620000000002</v>
      </c>
    </row>
    <row r="2073" spans="1:21" x14ac:dyDescent="0.35">
      <c r="A2073">
        <v>147.202</v>
      </c>
      <c r="B2073">
        <v>-559.67999999999995</v>
      </c>
      <c r="C2073">
        <v>3.8660000000000001</v>
      </c>
      <c r="F2073">
        <v>147.202</v>
      </c>
      <c r="G2073">
        <f t="shared" si="32"/>
        <v>-2489.5797696</v>
      </c>
      <c r="H2073">
        <v>3.8660000000000001</v>
      </c>
      <c r="T2073" s="1">
        <v>207.02799999999999</v>
      </c>
      <c r="U2073" s="2">
        <v>45.629449999999999</v>
      </c>
    </row>
    <row r="2074" spans="1:21" x14ac:dyDescent="0.35">
      <c r="A2074">
        <v>147.31700000000001</v>
      </c>
      <c r="B2074">
        <v>-560.02300000000002</v>
      </c>
      <c r="C2074">
        <v>3.8650000000000002</v>
      </c>
      <c r="F2074">
        <v>147.31700000000001</v>
      </c>
      <c r="G2074">
        <f t="shared" si="32"/>
        <v>-2491.1055090600003</v>
      </c>
      <c r="H2074">
        <v>3.8650000000000002</v>
      </c>
      <c r="T2074" s="1">
        <v>207.161</v>
      </c>
      <c r="U2074" s="2">
        <v>45.671109999999999</v>
      </c>
    </row>
    <row r="2075" spans="1:21" x14ac:dyDescent="0.35">
      <c r="A2075">
        <v>147.40299999999999</v>
      </c>
      <c r="B2075">
        <v>-560.78399999999999</v>
      </c>
      <c r="C2075">
        <v>3.8650000000000002</v>
      </c>
      <c r="F2075">
        <v>147.40299999999999</v>
      </c>
      <c r="G2075">
        <f t="shared" si="32"/>
        <v>-2494.49060448</v>
      </c>
      <c r="H2075">
        <v>3.8650000000000002</v>
      </c>
      <c r="T2075" s="1">
        <v>207.22800000000001</v>
      </c>
      <c r="U2075" s="2">
        <v>45.712409999999998</v>
      </c>
    </row>
    <row r="2076" spans="1:21" x14ac:dyDescent="0.35">
      <c r="A2076">
        <v>147.506</v>
      </c>
      <c r="B2076">
        <v>-561.37199999999996</v>
      </c>
      <c r="C2076">
        <v>3.8639999999999999</v>
      </c>
      <c r="F2076">
        <v>147.506</v>
      </c>
      <c r="G2076">
        <f t="shared" si="32"/>
        <v>-2497.1061578399999</v>
      </c>
      <c r="H2076">
        <v>3.8639999999999999</v>
      </c>
      <c r="T2076" s="1">
        <v>207.36099999999999</v>
      </c>
      <c r="U2076" s="2">
        <v>45.702350000000003</v>
      </c>
    </row>
    <row r="2077" spans="1:21" x14ac:dyDescent="0.35">
      <c r="A2077">
        <v>147.61199999999999</v>
      </c>
      <c r="B2077">
        <v>-561.86500000000001</v>
      </c>
      <c r="C2077">
        <v>3.8639999999999999</v>
      </c>
      <c r="F2077">
        <v>147.61199999999999</v>
      </c>
      <c r="G2077">
        <f t="shared" si="32"/>
        <v>-2499.2991302999999</v>
      </c>
      <c r="H2077">
        <v>3.8639999999999999</v>
      </c>
      <c r="T2077" s="1">
        <v>207.428</v>
      </c>
      <c r="U2077" s="2">
        <v>45.743850000000002</v>
      </c>
    </row>
    <row r="2078" spans="1:21" x14ac:dyDescent="0.35">
      <c r="A2078">
        <v>147.70699999999999</v>
      </c>
      <c r="B2078">
        <v>-562.03899999999999</v>
      </c>
      <c r="C2078">
        <v>3.8639999999999999</v>
      </c>
      <c r="F2078">
        <v>147.70699999999999</v>
      </c>
      <c r="G2078">
        <f t="shared" si="32"/>
        <v>-2500.0731205799998</v>
      </c>
      <c r="H2078">
        <v>3.8639999999999999</v>
      </c>
      <c r="T2078" s="1">
        <v>207.529</v>
      </c>
      <c r="U2078" s="2">
        <v>45.786290000000001</v>
      </c>
    </row>
    <row r="2079" spans="1:21" x14ac:dyDescent="0.35">
      <c r="A2079">
        <v>147.81899999999999</v>
      </c>
      <c r="B2079">
        <v>-562.79700000000003</v>
      </c>
      <c r="C2079">
        <v>3.863</v>
      </c>
      <c r="F2079">
        <v>147.81899999999999</v>
      </c>
      <c r="G2079">
        <f t="shared" si="32"/>
        <v>-2503.4448713400002</v>
      </c>
      <c r="H2079">
        <v>3.863</v>
      </c>
      <c r="T2079" s="1">
        <v>207.661</v>
      </c>
      <c r="U2079" s="2">
        <v>45.852550000000001</v>
      </c>
    </row>
    <row r="2080" spans="1:21" x14ac:dyDescent="0.35">
      <c r="A2080">
        <v>147.92500000000001</v>
      </c>
      <c r="B2080">
        <v>-564.44899999999996</v>
      </c>
      <c r="C2080">
        <v>3.863</v>
      </c>
      <c r="F2080">
        <v>147.92500000000001</v>
      </c>
      <c r="G2080">
        <f t="shared" si="32"/>
        <v>-2510.7933307799999</v>
      </c>
      <c r="H2080">
        <v>3.863</v>
      </c>
      <c r="T2080" s="1">
        <v>207.72800000000001</v>
      </c>
      <c r="U2080" s="2">
        <v>45.881390000000003</v>
      </c>
    </row>
    <row r="2081" spans="1:21" x14ac:dyDescent="0.35">
      <c r="A2081">
        <v>147.999</v>
      </c>
      <c r="B2081">
        <v>-564.423</v>
      </c>
      <c r="C2081">
        <v>3.8620000000000001</v>
      </c>
      <c r="F2081">
        <v>147.999</v>
      </c>
      <c r="G2081">
        <f t="shared" si="32"/>
        <v>-2510.67767706</v>
      </c>
      <c r="H2081">
        <v>3.8620000000000001</v>
      </c>
      <c r="T2081" s="1">
        <v>207.86099999999999</v>
      </c>
      <c r="U2081" s="2">
        <v>45.924489999999999</v>
      </c>
    </row>
    <row r="2082" spans="1:21" x14ac:dyDescent="0.35">
      <c r="A2082">
        <v>148.09899999999999</v>
      </c>
      <c r="B2082">
        <v>-564.66300000000001</v>
      </c>
      <c r="C2082">
        <v>3.8620000000000001</v>
      </c>
      <c r="F2082">
        <v>148.09899999999999</v>
      </c>
      <c r="G2082">
        <f t="shared" si="32"/>
        <v>-2511.7452498600001</v>
      </c>
      <c r="H2082">
        <v>3.8620000000000001</v>
      </c>
      <c r="T2082" s="1">
        <v>207.928</v>
      </c>
      <c r="U2082" s="2">
        <v>45.94032</v>
      </c>
    </row>
    <row r="2083" spans="1:21" x14ac:dyDescent="0.35">
      <c r="A2083">
        <v>148.19900000000001</v>
      </c>
      <c r="B2083">
        <v>-565.84299999999996</v>
      </c>
      <c r="C2083">
        <v>3.8620000000000001</v>
      </c>
      <c r="F2083">
        <v>148.19900000000001</v>
      </c>
      <c r="G2083">
        <f t="shared" si="32"/>
        <v>-2516.9941494599998</v>
      </c>
      <c r="H2083">
        <v>3.8620000000000001</v>
      </c>
      <c r="T2083" s="1">
        <v>208.06100000000001</v>
      </c>
      <c r="U2083" s="2">
        <v>45.913849999999996</v>
      </c>
    </row>
    <row r="2084" spans="1:21" x14ac:dyDescent="0.35">
      <c r="A2084">
        <v>148.31100000000001</v>
      </c>
      <c r="B2084">
        <v>-487.214</v>
      </c>
      <c r="C2084">
        <v>3.3740000000000001</v>
      </c>
      <c r="F2084">
        <v>148.31100000000001</v>
      </c>
      <c r="G2084">
        <f t="shared" si="32"/>
        <v>-2167.2350590800002</v>
      </c>
      <c r="H2084">
        <v>3.3740000000000001</v>
      </c>
      <c r="T2084" s="1">
        <v>208.161</v>
      </c>
      <c r="U2084" s="2">
        <v>45.928570000000001</v>
      </c>
    </row>
    <row r="2085" spans="1:21" x14ac:dyDescent="0.35">
      <c r="A2085">
        <v>148.404</v>
      </c>
      <c r="B2085">
        <v>-74.314999999999998</v>
      </c>
      <c r="C2085">
        <v>2.5299999999999998</v>
      </c>
      <c r="F2085">
        <v>148.404</v>
      </c>
      <c r="G2085">
        <f t="shared" si="32"/>
        <v>-330.56946929999998</v>
      </c>
      <c r="H2085">
        <v>2.5299999999999998</v>
      </c>
      <c r="T2085" s="1">
        <v>208.22800000000001</v>
      </c>
      <c r="U2085" s="2">
        <v>45.956980000000001</v>
      </c>
    </row>
    <row r="2086" spans="1:21" x14ac:dyDescent="0.35">
      <c r="A2086">
        <v>148.5</v>
      </c>
      <c r="B2086">
        <v>-41.593000000000004</v>
      </c>
      <c r="C2086">
        <v>2.61</v>
      </c>
      <c r="F2086">
        <v>148.5</v>
      </c>
      <c r="G2086">
        <f t="shared" si="32"/>
        <v>-185.01481446000003</v>
      </c>
      <c r="H2086">
        <v>2.61</v>
      </c>
      <c r="T2086" s="1">
        <v>208.36099999999999</v>
      </c>
      <c r="U2086" s="2">
        <v>46.025759999999998</v>
      </c>
    </row>
    <row r="2087" spans="1:21" x14ac:dyDescent="0.35">
      <c r="A2087">
        <v>148.60400000000001</v>
      </c>
      <c r="B2087">
        <v>-27.254000000000001</v>
      </c>
      <c r="C2087">
        <v>2.4950000000000001</v>
      </c>
      <c r="F2087">
        <v>148.60400000000001</v>
      </c>
      <c r="G2087">
        <f t="shared" si="32"/>
        <v>-121.23178788000001</v>
      </c>
      <c r="H2087">
        <v>2.4950000000000001</v>
      </c>
      <c r="T2087" s="1">
        <v>208.429</v>
      </c>
      <c r="U2087" s="2">
        <v>46.017380000000003</v>
      </c>
    </row>
    <row r="2088" spans="1:21" x14ac:dyDescent="0.35">
      <c r="A2088">
        <v>148.70500000000001</v>
      </c>
      <c r="B2088">
        <v>-21.423999999999999</v>
      </c>
      <c r="C2088">
        <v>2.4980000000000002</v>
      </c>
      <c r="F2088">
        <v>148.70500000000001</v>
      </c>
      <c r="G2088">
        <f t="shared" si="32"/>
        <v>-95.298665279999994</v>
      </c>
      <c r="H2088">
        <v>2.4980000000000002</v>
      </c>
      <c r="T2088" s="1">
        <v>208.56200000000001</v>
      </c>
      <c r="U2088" s="2">
        <v>46.061489999999999</v>
      </c>
    </row>
    <row r="2089" spans="1:21" x14ac:dyDescent="0.35">
      <c r="A2089">
        <v>148.81100000000001</v>
      </c>
      <c r="B2089">
        <v>-14.811999999999999</v>
      </c>
      <c r="C2089">
        <v>2.5510000000000002</v>
      </c>
      <c r="F2089">
        <v>148.81100000000001</v>
      </c>
      <c r="G2089">
        <f t="shared" si="32"/>
        <v>-65.887034639999996</v>
      </c>
      <c r="H2089">
        <v>2.5510000000000002</v>
      </c>
      <c r="T2089" s="1">
        <v>208.66200000000001</v>
      </c>
      <c r="U2089" s="2">
        <v>46.072189999999999</v>
      </c>
    </row>
    <row r="2090" spans="1:21" x14ac:dyDescent="0.35">
      <c r="A2090">
        <v>148.9</v>
      </c>
      <c r="B2090">
        <v>-12.428000000000001</v>
      </c>
      <c r="C2090">
        <v>2.6259999999999999</v>
      </c>
      <c r="F2090">
        <v>148.9</v>
      </c>
      <c r="G2090">
        <f t="shared" si="32"/>
        <v>-55.282478160000004</v>
      </c>
      <c r="H2090">
        <v>2.6259999999999999</v>
      </c>
      <c r="T2090" s="1">
        <v>208.72900000000001</v>
      </c>
      <c r="U2090" s="2">
        <v>46.124420000000001</v>
      </c>
    </row>
    <row r="2091" spans="1:21" x14ac:dyDescent="0.35">
      <c r="A2091">
        <v>149</v>
      </c>
      <c r="B2091">
        <v>-8.6370000000000005</v>
      </c>
      <c r="C2091">
        <v>2.734</v>
      </c>
      <c r="F2091">
        <v>149</v>
      </c>
      <c r="G2091">
        <f t="shared" si="32"/>
        <v>-38.419276140000001</v>
      </c>
      <c r="H2091">
        <v>2.734</v>
      </c>
      <c r="T2091" s="1">
        <v>208.86099999999999</v>
      </c>
      <c r="U2091" s="2">
        <v>46.169780000000003</v>
      </c>
    </row>
    <row r="2092" spans="1:21" x14ac:dyDescent="0.35">
      <c r="A2092">
        <v>149.114</v>
      </c>
      <c r="B2092">
        <v>-7.7960000000000003</v>
      </c>
      <c r="C2092">
        <v>2.7559999999999998</v>
      </c>
      <c r="F2092">
        <v>149.114</v>
      </c>
      <c r="G2092">
        <f t="shared" si="32"/>
        <v>-34.678323120000002</v>
      </c>
      <c r="H2092">
        <v>2.7559999999999998</v>
      </c>
      <c r="T2092" s="1">
        <v>208.928</v>
      </c>
      <c r="U2092" s="2">
        <v>46.18974</v>
      </c>
    </row>
    <row r="2093" spans="1:21" x14ac:dyDescent="0.35">
      <c r="A2093">
        <v>149.19999999999999</v>
      </c>
      <c r="B2093">
        <v>-7.0810000000000004</v>
      </c>
      <c r="C2093">
        <v>2.8</v>
      </c>
      <c r="F2093">
        <v>149.19999999999999</v>
      </c>
      <c r="G2093">
        <f t="shared" si="32"/>
        <v>-31.497845820000002</v>
      </c>
      <c r="H2093">
        <v>2.8</v>
      </c>
      <c r="T2093" s="1">
        <v>209.06100000000001</v>
      </c>
      <c r="U2093" s="2">
        <v>46.258859999999999</v>
      </c>
    </row>
    <row r="2094" spans="1:21" x14ac:dyDescent="0.35">
      <c r="A2094">
        <v>149.309</v>
      </c>
      <c r="B2094">
        <v>-5.4459999999999997</v>
      </c>
      <c r="C2094">
        <v>2.7589999999999999</v>
      </c>
      <c r="F2094">
        <v>149.309</v>
      </c>
      <c r="G2094">
        <f t="shared" si="32"/>
        <v>-24.22500612</v>
      </c>
      <c r="H2094">
        <v>2.7589999999999999</v>
      </c>
      <c r="T2094" s="1">
        <v>209.12799999999999</v>
      </c>
      <c r="U2094" s="2">
        <v>46.283479999999997</v>
      </c>
    </row>
    <row r="2095" spans="1:21" x14ac:dyDescent="0.35">
      <c r="A2095">
        <v>149.40100000000001</v>
      </c>
      <c r="B2095">
        <v>-4.88</v>
      </c>
      <c r="C2095">
        <v>2.7679999999999998</v>
      </c>
      <c r="F2095">
        <v>149.40100000000001</v>
      </c>
      <c r="G2095">
        <f t="shared" si="32"/>
        <v>-21.707313599999999</v>
      </c>
      <c r="H2095">
        <v>2.7679999999999998</v>
      </c>
      <c r="T2095" s="1">
        <v>209.22900000000001</v>
      </c>
      <c r="U2095" s="2">
        <v>46.262070000000001</v>
      </c>
    </row>
    <row r="2096" spans="1:21" x14ac:dyDescent="0.35">
      <c r="A2096">
        <v>149.52000000000001</v>
      </c>
      <c r="B2096">
        <v>-4.9210000000000003</v>
      </c>
      <c r="C2096">
        <v>2.7850000000000001</v>
      </c>
      <c r="F2096">
        <v>149.52000000000001</v>
      </c>
      <c r="G2096">
        <f t="shared" si="32"/>
        <v>-21.889690620000003</v>
      </c>
      <c r="H2096">
        <v>2.7850000000000001</v>
      </c>
      <c r="T2096" s="1">
        <v>209.36099999999999</v>
      </c>
      <c r="U2096" s="2">
        <v>46.271769999999997</v>
      </c>
    </row>
    <row r="2097" spans="1:21" x14ac:dyDescent="0.35">
      <c r="A2097">
        <v>149.6</v>
      </c>
      <c r="B2097">
        <v>-4.9329999999999998</v>
      </c>
      <c r="C2097">
        <v>2.8180000000000001</v>
      </c>
      <c r="F2097">
        <v>149.6</v>
      </c>
      <c r="G2097">
        <f t="shared" si="32"/>
        <v>-21.943069259999998</v>
      </c>
      <c r="H2097">
        <v>2.8180000000000001</v>
      </c>
      <c r="T2097" s="1">
        <v>209.428</v>
      </c>
      <c r="U2097" s="2">
        <v>46.265349999999998</v>
      </c>
    </row>
    <row r="2098" spans="1:21" x14ac:dyDescent="0.35">
      <c r="A2098">
        <v>149.71600000000001</v>
      </c>
      <c r="B2098">
        <v>-4.83</v>
      </c>
      <c r="C2098">
        <v>2.806</v>
      </c>
      <c r="F2098">
        <v>149.71600000000001</v>
      </c>
      <c r="G2098">
        <f t="shared" si="32"/>
        <v>-21.484902600000002</v>
      </c>
      <c r="H2098">
        <v>2.806</v>
      </c>
      <c r="T2098" s="1">
        <v>209.56100000000001</v>
      </c>
      <c r="U2098" s="2">
        <v>46.23818</v>
      </c>
    </row>
    <row r="2099" spans="1:21" x14ac:dyDescent="0.35">
      <c r="A2099">
        <v>149.80000000000001</v>
      </c>
      <c r="B2099">
        <v>-3.8340000000000001</v>
      </c>
      <c r="C2099">
        <v>2.7389999999999999</v>
      </c>
      <c r="F2099">
        <v>149.80000000000001</v>
      </c>
      <c r="G2099">
        <f t="shared" si="32"/>
        <v>-17.054475480000001</v>
      </c>
      <c r="H2099">
        <v>2.7389999999999999</v>
      </c>
      <c r="T2099" s="1">
        <v>209.62799999999999</v>
      </c>
      <c r="U2099" s="2">
        <v>46.245350000000002</v>
      </c>
    </row>
    <row r="2100" spans="1:21" x14ac:dyDescent="0.35">
      <c r="A2100">
        <v>149.90899999999999</v>
      </c>
      <c r="B2100">
        <v>-3.3260000000000001</v>
      </c>
      <c r="C2100">
        <v>2.746</v>
      </c>
      <c r="F2100">
        <v>149.90899999999999</v>
      </c>
      <c r="G2100">
        <f t="shared" si="32"/>
        <v>-14.794779720000001</v>
      </c>
      <c r="H2100">
        <v>2.746</v>
      </c>
      <c r="T2100" s="1">
        <v>209.761</v>
      </c>
      <c r="U2100" s="2">
        <v>46.307380000000002</v>
      </c>
    </row>
    <row r="2101" spans="1:21" x14ac:dyDescent="0.35">
      <c r="A2101">
        <v>150.001</v>
      </c>
      <c r="B2101">
        <v>-3.085</v>
      </c>
      <c r="C2101">
        <v>2.7669999999999999</v>
      </c>
      <c r="F2101">
        <v>150.001</v>
      </c>
      <c r="G2101">
        <f t="shared" si="32"/>
        <v>-13.7227587</v>
      </c>
      <c r="H2101">
        <v>2.7669999999999999</v>
      </c>
      <c r="T2101" s="1">
        <v>209.86099999999999</v>
      </c>
      <c r="U2101" s="2">
        <v>46.3384</v>
      </c>
    </row>
    <row r="2102" spans="1:21" x14ac:dyDescent="0.35">
      <c r="A2102">
        <v>150.11000000000001</v>
      </c>
      <c r="B2102">
        <v>-2.9820000000000002</v>
      </c>
      <c r="C2102">
        <v>2.798</v>
      </c>
      <c r="F2102">
        <v>150.11000000000001</v>
      </c>
      <c r="G2102">
        <f t="shared" si="32"/>
        <v>-13.264592040000002</v>
      </c>
      <c r="H2102">
        <v>2.798</v>
      </c>
      <c r="T2102" s="1">
        <v>209.929</v>
      </c>
      <c r="U2102" s="2">
        <v>46.344569999999997</v>
      </c>
    </row>
    <row r="2103" spans="1:21" x14ac:dyDescent="0.35">
      <c r="A2103">
        <v>150.20699999999999</v>
      </c>
      <c r="B2103">
        <v>-3.085</v>
      </c>
      <c r="C2103">
        <v>2.823</v>
      </c>
      <c r="F2103">
        <v>150.20699999999999</v>
      </c>
      <c r="G2103">
        <f t="shared" si="32"/>
        <v>-13.7227587</v>
      </c>
      <c r="H2103">
        <v>2.823</v>
      </c>
      <c r="T2103" s="1">
        <v>210.06100000000001</v>
      </c>
      <c r="U2103" s="2">
        <v>46.323990000000002</v>
      </c>
    </row>
    <row r="2104" spans="1:21" x14ac:dyDescent="0.35">
      <c r="A2104">
        <v>150.30000000000001</v>
      </c>
      <c r="B2104">
        <v>-3.0659999999999998</v>
      </c>
      <c r="C2104">
        <v>2.81</v>
      </c>
      <c r="F2104">
        <v>150.30000000000001</v>
      </c>
      <c r="G2104">
        <f t="shared" si="32"/>
        <v>-13.638242519999999</v>
      </c>
      <c r="H2104">
        <v>2.81</v>
      </c>
      <c r="T2104" s="1">
        <v>210.12899999999999</v>
      </c>
      <c r="U2104" s="2">
        <v>46.323099999999997</v>
      </c>
    </row>
    <row r="2105" spans="1:21" x14ac:dyDescent="0.35">
      <c r="A2105">
        <v>150.40799999999999</v>
      </c>
      <c r="B2105">
        <v>-2.645</v>
      </c>
      <c r="C2105">
        <v>2.73</v>
      </c>
      <c r="F2105">
        <v>150.40799999999999</v>
      </c>
      <c r="G2105">
        <f t="shared" si="32"/>
        <v>-11.765541900000001</v>
      </c>
      <c r="H2105">
        <v>2.73</v>
      </c>
      <c r="T2105" s="1">
        <v>210.262</v>
      </c>
      <c r="U2105" s="2">
        <v>46.309089999999998</v>
      </c>
    </row>
    <row r="2106" spans="1:21" x14ac:dyDescent="0.35">
      <c r="A2106">
        <v>150.5</v>
      </c>
      <c r="B2106">
        <v>-2.129</v>
      </c>
      <c r="C2106">
        <v>2.7280000000000002</v>
      </c>
      <c r="F2106">
        <v>150.5</v>
      </c>
      <c r="G2106">
        <f t="shared" si="32"/>
        <v>-9.4702603800000009</v>
      </c>
      <c r="H2106">
        <v>2.7280000000000002</v>
      </c>
      <c r="T2106" s="1">
        <v>210.36199999999999</v>
      </c>
      <c r="U2106" s="2">
        <v>46.241349999999997</v>
      </c>
    </row>
    <row r="2107" spans="1:21" x14ac:dyDescent="0.35">
      <c r="A2107">
        <v>150.60900000000001</v>
      </c>
      <c r="B2107">
        <v>-1.8440000000000001</v>
      </c>
      <c r="C2107">
        <v>2.7290000000000001</v>
      </c>
      <c r="F2107">
        <v>150.60900000000001</v>
      </c>
      <c r="G2107">
        <f t="shared" si="32"/>
        <v>-8.2025176799999997</v>
      </c>
      <c r="H2107">
        <v>2.7290000000000001</v>
      </c>
      <c r="T2107" s="1">
        <v>210.429</v>
      </c>
      <c r="U2107" s="2">
        <v>46.218510000000002</v>
      </c>
    </row>
    <row r="2108" spans="1:21" x14ac:dyDescent="0.35">
      <c r="A2108">
        <v>150.708</v>
      </c>
      <c r="B2108">
        <v>-1.8180000000000001</v>
      </c>
      <c r="C2108">
        <v>2.7559999999999998</v>
      </c>
      <c r="F2108">
        <v>150.708</v>
      </c>
      <c r="G2108">
        <f t="shared" si="32"/>
        <v>-8.0868639600000005</v>
      </c>
      <c r="H2108">
        <v>2.7559999999999998</v>
      </c>
      <c r="T2108" s="1">
        <v>210.56100000000001</v>
      </c>
      <c r="U2108" s="2">
        <v>46.166849999999997</v>
      </c>
    </row>
    <row r="2109" spans="1:21" x14ac:dyDescent="0.35">
      <c r="A2109">
        <v>150.804</v>
      </c>
      <c r="B2109">
        <v>-1.907</v>
      </c>
      <c r="C2109">
        <v>2.726</v>
      </c>
      <c r="F2109">
        <v>150.804</v>
      </c>
      <c r="G2109">
        <f t="shared" si="32"/>
        <v>-8.4827555399999994</v>
      </c>
      <c r="H2109">
        <v>2.726</v>
      </c>
      <c r="T2109" s="1">
        <v>210.62799999999999</v>
      </c>
      <c r="U2109" s="2">
        <v>46.114199999999997</v>
      </c>
    </row>
    <row r="2110" spans="1:21" x14ac:dyDescent="0.35">
      <c r="A2110">
        <v>150.9</v>
      </c>
      <c r="B2110">
        <v>-2.048</v>
      </c>
      <c r="C2110">
        <v>2.7290000000000001</v>
      </c>
      <c r="F2110">
        <v>150.9</v>
      </c>
      <c r="G2110">
        <f t="shared" si="32"/>
        <v>-9.1099545600000003</v>
      </c>
      <c r="H2110">
        <v>2.7290000000000001</v>
      </c>
      <c r="T2110" s="1">
        <v>210.761</v>
      </c>
      <c r="U2110" s="2">
        <v>46.035240000000002</v>
      </c>
    </row>
    <row r="2111" spans="1:21" x14ac:dyDescent="0.35">
      <c r="A2111">
        <v>150.999</v>
      </c>
      <c r="B2111">
        <v>-2.4649999999999999</v>
      </c>
      <c r="C2111">
        <v>2.7570000000000001</v>
      </c>
      <c r="F2111">
        <v>150.999</v>
      </c>
      <c r="G2111">
        <f t="shared" si="32"/>
        <v>-10.9648623</v>
      </c>
      <c r="H2111">
        <v>2.7570000000000001</v>
      </c>
      <c r="T2111" s="1">
        <v>210.828</v>
      </c>
      <c r="U2111" s="2">
        <v>46.039009999999998</v>
      </c>
    </row>
    <row r="2112" spans="1:21" x14ac:dyDescent="0.35">
      <c r="A2112">
        <v>151.101</v>
      </c>
      <c r="B2112">
        <v>-3.1619999999999999</v>
      </c>
      <c r="C2112">
        <v>2.8220000000000001</v>
      </c>
      <c r="F2112">
        <v>151.101</v>
      </c>
      <c r="G2112">
        <f t="shared" si="32"/>
        <v>-14.065271640000001</v>
      </c>
      <c r="H2112">
        <v>2.8220000000000001</v>
      </c>
      <c r="T2112" s="1">
        <v>210.929</v>
      </c>
      <c r="U2112" s="2">
        <v>46.100279999999998</v>
      </c>
    </row>
    <row r="2113" spans="1:21" x14ac:dyDescent="0.35">
      <c r="A2113">
        <v>151.203</v>
      </c>
      <c r="B2113">
        <v>-3.69</v>
      </c>
      <c r="C2113">
        <v>2.89</v>
      </c>
      <c r="F2113">
        <v>151.203</v>
      </c>
      <c r="G2113">
        <f t="shared" si="32"/>
        <v>-16.4139318</v>
      </c>
      <c r="H2113">
        <v>2.89</v>
      </c>
      <c r="T2113" s="1">
        <v>211.06100000000001</v>
      </c>
      <c r="U2113" s="2">
        <v>46.130949999999999</v>
      </c>
    </row>
    <row r="2114" spans="1:21" x14ac:dyDescent="0.35">
      <c r="A2114">
        <v>151.30000000000001</v>
      </c>
      <c r="B2114">
        <v>-4.1680000000000001</v>
      </c>
      <c r="C2114">
        <v>2.9239999999999999</v>
      </c>
      <c r="F2114">
        <v>151.30000000000001</v>
      </c>
      <c r="G2114">
        <f t="shared" si="32"/>
        <v>-18.540180960000001</v>
      </c>
      <c r="H2114">
        <v>2.9239999999999999</v>
      </c>
      <c r="T2114" s="1">
        <v>211.12799999999999</v>
      </c>
      <c r="U2114" s="2">
        <v>46.160919999999997</v>
      </c>
    </row>
    <row r="2115" spans="1:21" x14ac:dyDescent="0.35">
      <c r="A2115">
        <v>151.4</v>
      </c>
      <c r="B2115">
        <v>-4.9390000000000001</v>
      </c>
      <c r="C2115">
        <v>2.9460000000000002</v>
      </c>
      <c r="F2115">
        <v>151.4</v>
      </c>
      <c r="G2115">
        <f t="shared" ref="G2115:G2178" si="33">B2115*4.44822</f>
        <v>-21.969758580000001</v>
      </c>
      <c r="H2115">
        <v>2.9460000000000002</v>
      </c>
      <c r="T2115" s="1">
        <v>211.261</v>
      </c>
      <c r="U2115" s="2">
        <v>46.264519999999997</v>
      </c>
    </row>
    <row r="2116" spans="1:21" x14ac:dyDescent="0.35">
      <c r="A2116">
        <v>151.5</v>
      </c>
      <c r="B2116">
        <v>-5.2960000000000003</v>
      </c>
      <c r="C2116">
        <v>2.9540000000000002</v>
      </c>
      <c r="F2116">
        <v>151.5</v>
      </c>
      <c r="G2116">
        <f t="shared" si="33"/>
        <v>-23.55777312</v>
      </c>
      <c r="H2116">
        <v>2.9540000000000002</v>
      </c>
      <c r="T2116" s="1">
        <v>211.328</v>
      </c>
      <c r="U2116" s="2">
        <v>46.280119999999997</v>
      </c>
    </row>
    <row r="2117" spans="1:21" x14ac:dyDescent="0.35">
      <c r="A2117">
        <v>151.614</v>
      </c>
      <c r="B2117">
        <v>-5.9169999999999998</v>
      </c>
      <c r="C2117">
        <v>2.9670000000000001</v>
      </c>
      <c r="F2117">
        <v>151.614</v>
      </c>
      <c r="G2117">
        <f t="shared" si="33"/>
        <v>-26.320117740000001</v>
      </c>
      <c r="H2117">
        <v>2.9670000000000001</v>
      </c>
      <c r="T2117" s="1">
        <v>211.429</v>
      </c>
      <c r="U2117" s="2">
        <v>46.27205</v>
      </c>
    </row>
    <row r="2118" spans="1:21" x14ac:dyDescent="0.35">
      <c r="A2118">
        <v>151.69900000000001</v>
      </c>
      <c r="B2118">
        <v>-6.4829999999999997</v>
      </c>
      <c r="C2118">
        <v>2.9940000000000002</v>
      </c>
      <c r="F2118">
        <v>151.69900000000001</v>
      </c>
      <c r="G2118">
        <f t="shared" si="33"/>
        <v>-28.837810259999998</v>
      </c>
      <c r="H2118">
        <v>2.9940000000000002</v>
      </c>
      <c r="T2118" s="1">
        <v>211.56100000000001</v>
      </c>
      <c r="U2118" s="2">
        <v>46.324620000000003</v>
      </c>
    </row>
    <row r="2119" spans="1:21" x14ac:dyDescent="0.35">
      <c r="A2119">
        <v>151.80600000000001</v>
      </c>
      <c r="B2119">
        <v>-7.0259999999999998</v>
      </c>
      <c r="C2119">
        <v>3.01</v>
      </c>
      <c r="F2119">
        <v>151.80600000000001</v>
      </c>
      <c r="G2119">
        <f t="shared" si="33"/>
        <v>-31.253193719999999</v>
      </c>
      <c r="H2119">
        <v>3.01</v>
      </c>
      <c r="T2119" s="1">
        <v>211.62799999999999</v>
      </c>
      <c r="U2119" s="2">
        <v>46.364159999999998</v>
      </c>
    </row>
    <row r="2120" spans="1:21" x14ac:dyDescent="0.35">
      <c r="A2120">
        <v>151.90299999999999</v>
      </c>
      <c r="B2120">
        <v>-7.66</v>
      </c>
      <c r="C2120">
        <v>3.024</v>
      </c>
      <c r="F2120">
        <v>151.90299999999999</v>
      </c>
      <c r="G2120">
        <f t="shared" si="33"/>
        <v>-34.073365199999998</v>
      </c>
      <c r="H2120">
        <v>3.024</v>
      </c>
      <c r="T2120" s="1">
        <v>211.761</v>
      </c>
      <c r="U2120" s="2">
        <v>46.354340000000001</v>
      </c>
    </row>
    <row r="2121" spans="1:21" x14ac:dyDescent="0.35">
      <c r="A2121">
        <v>152</v>
      </c>
      <c r="B2121">
        <v>-7.7009999999999996</v>
      </c>
      <c r="C2121">
        <v>3.0470000000000002</v>
      </c>
      <c r="F2121">
        <v>152</v>
      </c>
      <c r="G2121">
        <f t="shared" si="33"/>
        <v>-34.255742220000002</v>
      </c>
      <c r="H2121">
        <v>3.0470000000000002</v>
      </c>
      <c r="T2121" s="1">
        <v>211.828</v>
      </c>
      <c r="U2121" s="2">
        <v>46.295450000000002</v>
      </c>
    </row>
    <row r="2122" spans="1:21" x14ac:dyDescent="0.35">
      <c r="A2122">
        <v>152.09899999999999</v>
      </c>
      <c r="B2122">
        <v>-7.6619999999999999</v>
      </c>
      <c r="C2122">
        <v>3.0579999999999998</v>
      </c>
      <c r="F2122">
        <v>152.09899999999999</v>
      </c>
      <c r="G2122">
        <f t="shared" si="33"/>
        <v>-34.082261639999999</v>
      </c>
      <c r="H2122">
        <v>3.0579999999999998</v>
      </c>
      <c r="T2122" s="1">
        <v>211.96</v>
      </c>
      <c r="U2122" s="2">
        <v>46.224490000000003</v>
      </c>
    </row>
    <row r="2123" spans="1:21" x14ac:dyDescent="0.35">
      <c r="A2123">
        <v>152.19999999999999</v>
      </c>
      <c r="B2123">
        <v>-7.9059999999999997</v>
      </c>
      <c r="C2123">
        <v>3.0710000000000002</v>
      </c>
      <c r="F2123">
        <v>152.19999999999999</v>
      </c>
      <c r="G2123">
        <f t="shared" si="33"/>
        <v>-35.167627320000001</v>
      </c>
      <c r="H2123">
        <v>3.0710000000000002</v>
      </c>
      <c r="T2123" s="1">
        <v>212.06</v>
      </c>
      <c r="U2123" s="2">
        <v>46.195599999999999</v>
      </c>
    </row>
    <row r="2124" spans="1:21" x14ac:dyDescent="0.35">
      <c r="A2124">
        <v>152.31399999999999</v>
      </c>
      <c r="B2124">
        <v>-8.4930000000000003</v>
      </c>
      <c r="C2124">
        <v>3.0990000000000002</v>
      </c>
      <c r="F2124">
        <v>152.31399999999999</v>
      </c>
      <c r="G2124">
        <f t="shared" si="33"/>
        <v>-37.778732460000001</v>
      </c>
      <c r="H2124">
        <v>3.0990000000000002</v>
      </c>
      <c r="T2124" s="1">
        <v>212.12799999999999</v>
      </c>
      <c r="U2124" s="2">
        <v>46.187939999999998</v>
      </c>
    </row>
    <row r="2125" spans="1:21" x14ac:dyDescent="0.35">
      <c r="A2125">
        <v>152.404</v>
      </c>
      <c r="B2125">
        <v>-9.1359999999999992</v>
      </c>
      <c r="C2125">
        <v>3.125</v>
      </c>
      <c r="F2125">
        <v>152.404</v>
      </c>
      <c r="G2125">
        <f t="shared" si="33"/>
        <v>-40.638937919999996</v>
      </c>
      <c r="H2125">
        <v>3.125</v>
      </c>
      <c r="T2125" s="1">
        <v>212.26</v>
      </c>
      <c r="U2125" s="2">
        <v>46.22401</v>
      </c>
    </row>
    <row r="2126" spans="1:21" x14ac:dyDescent="0.35">
      <c r="A2126">
        <v>152.50800000000001</v>
      </c>
      <c r="B2126">
        <v>-9.6850000000000005</v>
      </c>
      <c r="C2126">
        <v>3.149</v>
      </c>
      <c r="F2126">
        <v>152.50800000000001</v>
      </c>
      <c r="G2126">
        <f t="shared" si="33"/>
        <v>-43.0810107</v>
      </c>
      <c r="H2126">
        <v>3.149</v>
      </c>
      <c r="T2126" s="1">
        <v>212.328</v>
      </c>
      <c r="U2126" s="2">
        <v>46.248829999999998</v>
      </c>
    </row>
    <row r="2127" spans="1:21" x14ac:dyDescent="0.35">
      <c r="A2127">
        <v>152.613</v>
      </c>
      <c r="B2127">
        <v>-10.157999999999999</v>
      </c>
      <c r="C2127">
        <v>3.169</v>
      </c>
      <c r="F2127">
        <v>152.613</v>
      </c>
      <c r="G2127">
        <f t="shared" si="33"/>
        <v>-45.185018759999998</v>
      </c>
      <c r="H2127">
        <v>3.169</v>
      </c>
      <c r="T2127" s="1">
        <v>212.46100000000001</v>
      </c>
      <c r="U2127" s="2">
        <v>46.250390000000003</v>
      </c>
    </row>
    <row r="2128" spans="1:21" x14ac:dyDescent="0.35">
      <c r="A2128">
        <v>152.69900000000001</v>
      </c>
      <c r="B2128">
        <v>-10.93</v>
      </c>
      <c r="C2128">
        <v>3.1890000000000001</v>
      </c>
      <c r="F2128">
        <v>152.69900000000001</v>
      </c>
      <c r="G2128">
        <f t="shared" si="33"/>
        <v>-48.619044600000002</v>
      </c>
      <c r="H2128">
        <v>3.1890000000000001</v>
      </c>
      <c r="T2128" s="1">
        <v>212.52799999999999</v>
      </c>
      <c r="U2128" s="2">
        <v>46.330289999999998</v>
      </c>
    </row>
    <row r="2129" spans="1:21" x14ac:dyDescent="0.35">
      <c r="A2129">
        <v>152.79900000000001</v>
      </c>
      <c r="B2129">
        <v>-11.247999999999999</v>
      </c>
      <c r="C2129">
        <v>3.21</v>
      </c>
      <c r="F2129">
        <v>152.79900000000001</v>
      </c>
      <c r="G2129">
        <f t="shared" si="33"/>
        <v>-50.033578559999995</v>
      </c>
      <c r="H2129">
        <v>3.21</v>
      </c>
      <c r="T2129" s="1">
        <v>212.62899999999999</v>
      </c>
      <c r="U2129" s="2">
        <v>46.332239999999999</v>
      </c>
    </row>
    <row r="2130" spans="1:21" x14ac:dyDescent="0.35">
      <c r="A2130">
        <v>152.922</v>
      </c>
      <c r="B2130">
        <v>-11.88</v>
      </c>
      <c r="C2130">
        <v>3.2269999999999999</v>
      </c>
      <c r="F2130">
        <v>152.922</v>
      </c>
      <c r="G2130">
        <f t="shared" si="33"/>
        <v>-52.844853600000008</v>
      </c>
      <c r="H2130">
        <v>3.2269999999999999</v>
      </c>
      <c r="T2130" s="1">
        <v>212.762</v>
      </c>
      <c r="U2130" s="2">
        <v>46.356619999999999</v>
      </c>
    </row>
    <row r="2131" spans="1:21" x14ac:dyDescent="0.35">
      <c r="A2131">
        <v>153.00899999999999</v>
      </c>
      <c r="B2131">
        <v>-12.414999999999999</v>
      </c>
      <c r="C2131">
        <v>3.25</v>
      </c>
      <c r="F2131">
        <v>153.00899999999999</v>
      </c>
      <c r="G2131">
        <f t="shared" si="33"/>
        <v>-55.224651299999998</v>
      </c>
      <c r="H2131">
        <v>3.25</v>
      </c>
      <c r="T2131" s="1">
        <v>212.82900000000001</v>
      </c>
      <c r="U2131" s="2">
        <v>46.37771</v>
      </c>
    </row>
    <row r="2132" spans="1:21" x14ac:dyDescent="0.35">
      <c r="A2132">
        <v>153.102</v>
      </c>
      <c r="B2132">
        <v>-12.737</v>
      </c>
      <c r="C2132">
        <v>3.2730000000000001</v>
      </c>
      <c r="F2132">
        <v>153.102</v>
      </c>
      <c r="G2132">
        <f t="shared" si="33"/>
        <v>-56.65697814</v>
      </c>
      <c r="H2132">
        <v>3.2730000000000001</v>
      </c>
      <c r="T2132" s="1">
        <v>212.96199999999999</v>
      </c>
      <c r="U2132" s="2">
        <v>46.424190000000003</v>
      </c>
    </row>
    <row r="2133" spans="1:21" x14ac:dyDescent="0.35">
      <c r="A2133">
        <v>153.22</v>
      </c>
      <c r="B2133">
        <v>-13.319000000000001</v>
      </c>
      <c r="C2133">
        <v>3.2869999999999999</v>
      </c>
      <c r="F2133">
        <v>153.22</v>
      </c>
      <c r="G2133">
        <f t="shared" si="33"/>
        <v>-59.245842180000004</v>
      </c>
      <c r="H2133">
        <v>3.2869999999999999</v>
      </c>
      <c r="T2133" s="1">
        <v>213.029</v>
      </c>
      <c r="U2133" s="2">
        <v>46.437469999999998</v>
      </c>
    </row>
    <row r="2134" spans="1:21" x14ac:dyDescent="0.35">
      <c r="A2134">
        <v>153.30000000000001</v>
      </c>
      <c r="B2134">
        <v>-13.803000000000001</v>
      </c>
      <c r="C2134">
        <v>3.2970000000000002</v>
      </c>
      <c r="F2134">
        <v>153.30000000000001</v>
      </c>
      <c r="G2134">
        <f t="shared" si="33"/>
        <v>-61.398780660000007</v>
      </c>
      <c r="H2134">
        <v>3.2970000000000002</v>
      </c>
      <c r="T2134" s="1">
        <v>213.12899999999999</v>
      </c>
      <c r="U2134" s="2">
        <v>46.453220000000002</v>
      </c>
    </row>
    <row r="2135" spans="1:21" x14ac:dyDescent="0.35">
      <c r="A2135">
        <v>153.41800000000001</v>
      </c>
      <c r="B2135">
        <v>-14.279</v>
      </c>
      <c r="C2135">
        <v>3.3119999999999998</v>
      </c>
      <c r="F2135">
        <v>153.41800000000001</v>
      </c>
      <c r="G2135">
        <f t="shared" si="33"/>
        <v>-63.516133379999999</v>
      </c>
      <c r="H2135">
        <v>3.3119999999999998</v>
      </c>
      <c r="T2135" s="1">
        <v>213.262</v>
      </c>
      <c r="U2135" s="2">
        <v>46.405999999999999</v>
      </c>
    </row>
    <row r="2136" spans="1:21" x14ac:dyDescent="0.35">
      <c r="A2136">
        <v>153.501</v>
      </c>
      <c r="B2136">
        <v>-14.798</v>
      </c>
      <c r="C2136">
        <v>3.3220000000000001</v>
      </c>
      <c r="F2136">
        <v>153.501</v>
      </c>
      <c r="G2136">
        <f t="shared" si="33"/>
        <v>-65.824759560000004</v>
      </c>
      <c r="H2136">
        <v>3.3220000000000001</v>
      </c>
      <c r="T2136" s="1">
        <v>213.32900000000001</v>
      </c>
      <c r="U2136" s="2">
        <v>46.382159999999999</v>
      </c>
    </row>
    <row r="2137" spans="1:21" x14ac:dyDescent="0.35">
      <c r="A2137">
        <v>153.601</v>
      </c>
      <c r="B2137">
        <v>-15.204000000000001</v>
      </c>
      <c r="C2137">
        <v>3.335</v>
      </c>
      <c r="F2137">
        <v>153.601</v>
      </c>
      <c r="G2137">
        <f t="shared" si="33"/>
        <v>-67.630736880000001</v>
      </c>
      <c r="H2137">
        <v>3.335</v>
      </c>
      <c r="T2137" s="1">
        <v>213.46100000000001</v>
      </c>
      <c r="U2137" s="2">
        <v>46.39658</v>
      </c>
    </row>
    <row r="2138" spans="1:21" x14ac:dyDescent="0.35">
      <c r="A2138">
        <v>153.69999999999999</v>
      </c>
      <c r="B2138">
        <v>-15.565</v>
      </c>
      <c r="C2138">
        <v>3.347</v>
      </c>
      <c r="F2138">
        <v>153.69999999999999</v>
      </c>
      <c r="G2138">
        <f t="shared" si="33"/>
        <v>-69.236544300000006</v>
      </c>
      <c r="H2138">
        <v>3.347</v>
      </c>
      <c r="T2138" s="1">
        <v>213.52799999999999</v>
      </c>
      <c r="U2138" s="2">
        <v>46.353099999999998</v>
      </c>
    </row>
    <row r="2139" spans="1:21" x14ac:dyDescent="0.35">
      <c r="A2139">
        <v>153.80000000000001</v>
      </c>
      <c r="B2139">
        <v>-15.88</v>
      </c>
      <c r="C2139">
        <v>3.3620000000000001</v>
      </c>
      <c r="F2139">
        <v>153.80000000000001</v>
      </c>
      <c r="G2139">
        <f t="shared" si="33"/>
        <v>-70.637733600000004</v>
      </c>
      <c r="H2139">
        <v>3.3620000000000001</v>
      </c>
      <c r="T2139" s="1">
        <v>213.66</v>
      </c>
      <c r="U2139" s="2">
        <v>46.347490000000001</v>
      </c>
    </row>
    <row r="2140" spans="1:21" x14ac:dyDescent="0.35">
      <c r="A2140">
        <v>153.91</v>
      </c>
      <c r="B2140">
        <v>-16.138000000000002</v>
      </c>
      <c r="C2140">
        <v>3.3769999999999998</v>
      </c>
      <c r="F2140">
        <v>153.91</v>
      </c>
      <c r="G2140">
        <f t="shared" si="33"/>
        <v>-71.785374360000006</v>
      </c>
      <c r="H2140">
        <v>3.3769999999999998</v>
      </c>
      <c r="T2140" s="1">
        <v>213.76</v>
      </c>
      <c r="U2140" s="2">
        <v>46.3215</v>
      </c>
    </row>
    <row r="2141" spans="1:21" x14ac:dyDescent="0.35">
      <c r="A2141">
        <v>154.00700000000001</v>
      </c>
      <c r="B2141">
        <v>-16.318000000000001</v>
      </c>
      <c r="C2141">
        <v>3.3919999999999999</v>
      </c>
      <c r="F2141">
        <v>154.00700000000001</v>
      </c>
      <c r="G2141">
        <f t="shared" si="33"/>
        <v>-72.586053960000001</v>
      </c>
      <c r="H2141">
        <v>3.3919999999999999</v>
      </c>
      <c r="T2141" s="1">
        <v>213.828</v>
      </c>
      <c r="U2141" s="2">
        <v>46.328279999999999</v>
      </c>
    </row>
    <row r="2142" spans="1:21" x14ac:dyDescent="0.35">
      <c r="A2142">
        <v>154.101</v>
      </c>
      <c r="B2142">
        <v>-16.675999999999998</v>
      </c>
      <c r="C2142">
        <v>3.4049999999999998</v>
      </c>
      <c r="F2142">
        <v>154.101</v>
      </c>
      <c r="G2142">
        <f t="shared" si="33"/>
        <v>-74.17851671999999</v>
      </c>
      <c r="H2142">
        <v>3.4049999999999998</v>
      </c>
      <c r="T2142" s="1">
        <v>213.96100000000001</v>
      </c>
      <c r="U2142" s="2">
        <v>46.278390000000002</v>
      </c>
    </row>
    <row r="2143" spans="1:21" x14ac:dyDescent="0.35">
      <c r="A2143">
        <v>154.21</v>
      </c>
      <c r="B2143">
        <v>-16.920000000000002</v>
      </c>
      <c r="C2143">
        <v>3.4169999999999998</v>
      </c>
      <c r="F2143">
        <v>154.21</v>
      </c>
      <c r="G2143">
        <f t="shared" si="33"/>
        <v>-75.263882400000014</v>
      </c>
      <c r="H2143">
        <v>3.4169999999999998</v>
      </c>
      <c r="T2143" s="1">
        <v>214.02799999999999</v>
      </c>
      <c r="U2143" s="2">
        <v>46.283650000000002</v>
      </c>
    </row>
    <row r="2144" spans="1:21" x14ac:dyDescent="0.35">
      <c r="A2144">
        <v>154.30000000000001</v>
      </c>
      <c r="B2144">
        <v>-17.100000000000001</v>
      </c>
      <c r="C2144">
        <v>3.4289999999999998</v>
      </c>
      <c r="F2144">
        <v>154.30000000000001</v>
      </c>
      <c r="G2144">
        <f t="shared" si="33"/>
        <v>-76.064562000000009</v>
      </c>
      <c r="H2144">
        <v>3.4289999999999998</v>
      </c>
      <c r="T2144" s="1">
        <v>214.16</v>
      </c>
      <c r="U2144" s="2">
        <v>46.324640000000002</v>
      </c>
    </row>
    <row r="2145" spans="1:21" x14ac:dyDescent="0.35">
      <c r="A2145">
        <v>154.40199999999999</v>
      </c>
      <c r="B2145">
        <v>-17.245000000000001</v>
      </c>
      <c r="C2145">
        <v>3.4449999999999998</v>
      </c>
      <c r="F2145">
        <v>154.40199999999999</v>
      </c>
      <c r="G2145">
        <f t="shared" si="33"/>
        <v>-76.709553900000003</v>
      </c>
      <c r="H2145">
        <v>3.4449999999999998</v>
      </c>
      <c r="T2145" s="1">
        <v>214.261</v>
      </c>
      <c r="U2145" s="2">
        <v>46.350999999999999</v>
      </c>
    </row>
    <row r="2146" spans="1:21" x14ac:dyDescent="0.35">
      <c r="A2146">
        <v>154.505</v>
      </c>
      <c r="B2146">
        <v>-17.498999999999999</v>
      </c>
      <c r="C2146">
        <v>3.46</v>
      </c>
      <c r="F2146">
        <v>154.505</v>
      </c>
      <c r="G2146">
        <f t="shared" si="33"/>
        <v>-77.839401779999989</v>
      </c>
      <c r="H2146">
        <v>3.46</v>
      </c>
      <c r="T2146" s="1">
        <v>214.327</v>
      </c>
      <c r="U2146" s="2">
        <v>46.327010000000001</v>
      </c>
    </row>
    <row r="2147" spans="1:21" x14ac:dyDescent="0.35">
      <c r="A2147">
        <v>154.60900000000001</v>
      </c>
      <c r="B2147">
        <v>-17.62</v>
      </c>
      <c r="C2147">
        <v>3.4729999999999999</v>
      </c>
      <c r="F2147">
        <v>154.60900000000001</v>
      </c>
      <c r="G2147">
        <f t="shared" si="33"/>
        <v>-78.3776364</v>
      </c>
      <c r="H2147">
        <v>3.4729999999999999</v>
      </c>
      <c r="T2147" s="1">
        <v>214.46</v>
      </c>
      <c r="U2147" s="2">
        <v>46.358029999999999</v>
      </c>
    </row>
    <row r="2148" spans="1:21" x14ac:dyDescent="0.35">
      <c r="A2148">
        <v>154.69999999999999</v>
      </c>
      <c r="B2148">
        <v>-17.724</v>
      </c>
      <c r="C2148">
        <v>3.4860000000000002</v>
      </c>
      <c r="F2148">
        <v>154.69999999999999</v>
      </c>
      <c r="G2148">
        <f t="shared" si="33"/>
        <v>-78.840251280000004</v>
      </c>
      <c r="H2148">
        <v>3.4860000000000002</v>
      </c>
      <c r="T2148" s="1">
        <v>214.52799999999999</v>
      </c>
      <c r="U2148" s="2">
        <v>46.320489999999999</v>
      </c>
    </row>
    <row r="2149" spans="1:21" x14ac:dyDescent="0.35">
      <c r="A2149">
        <v>154.80799999999999</v>
      </c>
      <c r="B2149">
        <v>-17.838999999999999</v>
      </c>
      <c r="C2149">
        <v>3.4969999999999999</v>
      </c>
      <c r="F2149">
        <v>154.80799999999999</v>
      </c>
      <c r="G2149">
        <f t="shared" si="33"/>
        <v>-79.351796579999998</v>
      </c>
      <c r="H2149">
        <v>3.4969999999999999</v>
      </c>
      <c r="T2149" s="1">
        <v>214.66</v>
      </c>
      <c r="U2149" s="2">
        <v>46.314210000000003</v>
      </c>
    </row>
    <row r="2150" spans="1:21" x14ac:dyDescent="0.35">
      <c r="A2150">
        <v>154.90100000000001</v>
      </c>
      <c r="B2150">
        <v>-17.962</v>
      </c>
      <c r="C2150">
        <v>3.508</v>
      </c>
      <c r="F2150">
        <v>154.90100000000001</v>
      </c>
      <c r="G2150">
        <f t="shared" si="33"/>
        <v>-79.898927639999997</v>
      </c>
      <c r="H2150">
        <v>3.508</v>
      </c>
      <c r="T2150" s="1">
        <v>214.727</v>
      </c>
      <c r="U2150" s="2">
        <v>46.331299999999999</v>
      </c>
    </row>
    <row r="2151" spans="1:21" x14ac:dyDescent="0.35">
      <c r="A2151">
        <v>155.00399999999999</v>
      </c>
      <c r="B2151">
        <v>-18.21</v>
      </c>
      <c r="C2151">
        <v>3.5190000000000001</v>
      </c>
      <c r="F2151">
        <v>155.00399999999999</v>
      </c>
      <c r="G2151">
        <f t="shared" si="33"/>
        <v>-81.002086200000008</v>
      </c>
      <c r="H2151">
        <v>3.5190000000000001</v>
      </c>
      <c r="T2151" s="1">
        <v>214.828</v>
      </c>
      <c r="U2151" s="2">
        <v>46.286029999999997</v>
      </c>
    </row>
    <row r="2152" spans="1:21" x14ac:dyDescent="0.35">
      <c r="A2152">
        <v>155.1</v>
      </c>
      <c r="B2152">
        <v>-18.137</v>
      </c>
      <c r="C2152">
        <v>3.5270000000000001</v>
      </c>
      <c r="F2152">
        <v>155.1</v>
      </c>
      <c r="G2152">
        <f t="shared" si="33"/>
        <v>-80.677366140000004</v>
      </c>
      <c r="H2152">
        <v>3.5270000000000001</v>
      </c>
      <c r="T2152" s="1">
        <v>214.96199999999999</v>
      </c>
      <c r="U2152" s="2">
        <v>46.305280000000003</v>
      </c>
    </row>
    <row r="2153" spans="1:21" x14ac:dyDescent="0.35">
      <c r="A2153">
        <v>155.209</v>
      </c>
      <c r="B2153">
        <v>-18.132999999999999</v>
      </c>
      <c r="C2153">
        <v>3.5369999999999999</v>
      </c>
      <c r="F2153">
        <v>155.209</v>
      </c>
      <c r="G2153">
        <f t="shared" si="33"/>
        <v>-80.659573260000002</v>
      </c>
      <c r="H2153">
        <v>3.5369999999999999</v>
      </c>
      <c r="T2153" s="1">
        <v>215.029</v>
      </c>
      <c r="U2153" s="2">
        <v>46.292340000000003</v>
      </c>
    </row>
    <row r="2154" spans="1:21" x14ac:dyDescent="0.35">
      <c r="A2154">
        <v>155.31399999999999</v>
      </c>
      <c r="B2154">
        <v>-18.335000000000001</v>
      </c>
      <c r="C2154">
        <v>3.544</v>
      </c>
      <c r="F2154">
        <v>155.31399999999999</v>
      </c>
      <c r="G2154">
        <f t="shared" si="33"/>
        <v>-81.558113700000007</v>
      </c>
      <c r="H2154">
        <v>3.544</v>
      </c>
      <c r="T2154" s="1">
        <v>215.161</v>
      </c>
      <c r="U2154" s="2">
        <v>46.241120000000002</v>
      </c>
    </row>
    <row r="2155" spans="1:21" x14ac:dyDescent="0.35">
      <c r="A2155">
        <v>155.40899999999999</v>
      </c>
      <c r="B2155">
        <v>-18.579000000000001</v>
      </c>
      <c r="C2155">
        <v>3.552</v>
      </c>
      <c r="F2155">
        <v>155.40899999999999</v>
      </c>
      <c r="G2155">
        <f t="shared" si="33"/>
        <v>-82.643479380000002</v>
      </c>
      <c r="H2155">
        <v>3.552</v>
      </c>
      <c r="T2155" s="1">
        <v>215.22800000000001</v>
      </c>
      <c r="U2155" s="2">
        <v>46.25853</v>
      </c>
    </row>
    <row r="2156" spans="1:21" x14ac:dyDescent="0.35">
      <c r="A2156">
        <v>155.501</v>
      </c>
      <c r="B2156">
        <v>-18.797999999999998</v>
      </c>
      <c r="C2156">
        <v>3.5579999999999998</v>
      </c>
      <c r="F2156">
        <v>155.501</v>
      </c>
      <c r="G2156">
        <f t="shared" si="33"/>
        <v>-83.617639559999986</v>
      </c>
      <c r="H2156">
        <v>3.5579999999999998</v>
      </c>
      <c r="T2156" s="1">
        <v>215.328</v>
      </c>
      <c r="U2156" s="2">
        <v>46.267569999999999</v>
      </c>
    </row>
    <row r="2157" spans="1:21" x14ac:dyDescent="0.35">
      <c r="A2157">
        <v>155.626</v>
      </c>
      <c r="B2157">
        <v>-18.841999999999999</v>
      </c>
      <c r="C2157">
        <v>3.5659999999999998</v>
      </c>
      <c r="F2157">
        <v>155.626</v>
      </c>
      <c r="G2157">
        <f t="shared" si="33"/>
        <v>-83.813361239999992</v>
      </c>
      <c r="H2157">
        <v>3.5659999999999998</v>
      </c>
      <c r="T2157" s="1">
        <v>215.46100000000001</v>
      </c>
      <c r="U2157" s="2">
        <v>46.241129999999998</v>
      </c>
    </row>
    <row r="2158" spans="1:21" x14ac:dyDescent="0.35">
      <c r="A2158">
        <v>155.70599999999999</v>
      </c>
      <c r="B2158">
        <v>-18.927</v>
      </c>
      <c r="C2158">
        <v>3.573</v>
      </c>
      <c r="F2158">
        <v>155.70599999999999</v>
      </c>
      <c r="G2158">
        <f t="shared" si="33"/>
        <v>-84.191459940000001</v>
      </c>
      <c r="H2158">
        <v>3.573</v>
      </c>
      <c r="T2158" s="1">
        <v>215.52799999999999</v>
      </c>
      <c r="U2158" s="2">
        <v>46.281199999999998</v>
      </c>
    </row>
    <row r="2159" spans="1:21" x14ac:dyDescent="0.35">
      <c r="A2159">
        <v>155.80000000000001</v>
      </c>
      <c r="B2159">
        <v>-19.071000000000002</v>
      </c>
      <c r="C2159">
        <v>3.5790000000000002</v>
      </c>
      <c r="F2159">
        <v>155.80000000000001</v>
      </c>
      <c r="G2159">
        <f t="shared" si="33"/>
        <v>-84.832003620000009</v>
      </c>
      <c r="H2159">
        <v>3.5790000000000002</v>
      </c>
      <c r="T2159" s="1">
        <v>215.66</v>
      </c>
      <c r="U2159" s="2">
        <v>46.233029999999999</v>
      </c>
    </row>
    <row r="2160" spans="1:21" x14ac:dyDescent="0.35">
      <c r="A2160">
        <v>155.90100000000001</v>
      </c>
      <c r="B2160">
        <v>-19.178000000000001</v>
      </c>
      <c r="C2160">
        <v>3.585</v>
      </c>
      <c r="F2160">
        <v>155.90100000000001</v>
      </c>
      <c r="G2160">
        <f t="shared" si="33"/>
        <v>-85.30796316</v>
      </c>
      <c r="H2160">
        <v>3.585</v>
      </c>
      <c r="T2160" s="1">
        <v>215.72800000000001</v>
      </c>
      <c r="U2160" s="2">
        <v>46.26585</v>
      </c>
    </row>
    <row r="2161" spans="1:21" x14ac:dyDescent="0.35">
      <c r="A2161">
        <v>156.00800000000001</v>
      </c>
      <c r="B2161">
        <v>-19.292999999999999</v>
      </c>
      <c r="C2161">
        <v>3.593</v>
      </c>
      <c r="F2161">
        <v>156.00800000000001</v>
      </c>
      <c r="G2161">
        <f t="shared" si="33"/>
        <v>-85.819508459999994</v>
      </c>
      <c r="H2161">
        <v>3.593</v>
      </c>
      <c r="T2161" s="1">
        <v>215.86</v>
      </c>
      <c r="U2161" s="2">
        <v>46.301900000000003</v>
      </c>
    </row>
    <row r="2162" spans="1:21" x14ac:dyDescent="0.35">
      <c r="A2162">
        <v>156.09899999999999</v>
      </c>
      <c r="B2162">
        <v>-19.059999999999999</v>
      </c>
      <c r="C2162">
        <v>3.597</v>
      </c>
      <c r="F2162">
        <v>156.09899999999999</v>
      </c>
      <c r="G2162">
        <f t="shared" si="33"/>
        <v>-84.78307319999999</v>
      </c>
      <c r="H2162">
        <v>3.597</v>
      </c>
      <c r="T2162" s="1">
        <v>215.96</v>
      </c>
      <c r="U2162" s="2">
        <v>46.313850000000002</v>
      </c>
    </row>
    <row r="2163" spans="1:21" x14ac:dyDescent="0.35">
      <c r="A2163">
        <v>156.19999999999999</v>
      </c>
      <c r="B2163">
        <v>-19.318999999999999</v>
      </c>
      <c r="C2163">
        <v>3.6040000000000001</v>
      </c>
      <c r="F2163">
        <v>156.19999999999999</v>
      </c>
      <c r="G2163">
        <f t="shared" si="33"/>
        <v>-85.935162179999992</v>
      </c>
      <c r="H2163">
        <v>3.6040000000000001</v>
      </c>
      <c r="T2163" s="1">
        <v>216.02699999999999</v>
      </c>
      <c r="U2163" s="2">
        <v>46.3123</v>
      </c>
    </row>
    <row r="2164" spans="1:21" x14ac:dyDescent="0.35">
      <c r="A2164">
        <v>156.31800000000001</v>
      </c>
      <c r="B2164">
        <v>-19.283000000000001</v>
      </c>
      <c r="C2164">
        <v>3.6080000000000001</v>
      </c>
      <c r="F2164">
        <v>156.31800000000001</v>
      </c>
      <c r="G2164">
        <f t="shared" si="33"/>
        <v>-85.775026260000004</v>
      </c>
      <c r="H2164">
        <v>3.6080000000000001</v>
      </c>
      <c r="T2164" s="1">
        <v>216.16</v>
      </c>
      <c r="U2164" s="2">
        <v>46.364609999999999</v>
      </c>
    </row>
    <row r="2165" spans="1:21" x14ac:dyDescent="0.35">
      <c r="A2165">
        <v>156.41</v>
      </c>
      <c r="B2165">
        <v>-19.375</v>
      </c>
      <c r="C2165">
        <v>3.6120000000000001</v>
      </c>
      <c r="F2165">
        <v>156.41</v>
      </c>
      <c r="G2165">
        <f t="shared" si="33"/>
        <v>-86.184262500000003</v>
      </c>
      <c r="H2165">
        <v>3.6120000000000001</v>
      </c>
      <c r="T2165" s="1">
        <v>216.22800000000001</v>
      </c>
      <c r="U2165" s="2">
        <v>46.398769999999999</v>
      </c>
    </row>
    <row r="2166" spans="1:21" x14ac:dyDescent="0.35">
      <c r="A2166">
        <v>156.501</v>
      </c>
      <c r="B2166">
        <v>-19.420000000000002</v>
      </c>
      <c r="C2166">
        <v>3.617</v>
      </c>
      <c r="F2166">
        <v>156.501</v>
      </c>
      <c r="G2166">
        <f t="shared" si="33"/>
        <v>-86.384432400000009</v>
      </c>
      <c r="H2166">
        <v>3.617</v>
      </c>
      <c r="T2166" s="1">
        <v>216.36</v>
      </c>
      <c r="U2166" s="2">
        <v>46.458010000000002</v>
      </c>
    </row>
    <row r="2167" spans="1:21" x14ac:dyDescent="0.35">
      <c r="A2167">
        <v>156.614</v>
      </c>
      <c r="B2167">
        <v>-19.347999999999999</v>
      </c>
      <c r="C2167">
        <v>3.621</v>
      </c>
      <c r="F2167">
        <v>156.614</v>
      </c>
      <c r="G2167">
        <f t="shared" si="33"/>
        <v>-86.064160559999991</v>
      </c>
      <c r="H2167">
        <v>3.621</v>
      </c>
      <c r="T2167" s="1">
        <v>216.42699999999999</v>
      </c>
      <c r="U2167" s="2">
        <v>46.48901</v>
      </c>
    </row>
    <row r="2168" spans="1:21" x14ac:dyDescent="0.35">
      <c r="A2168">
        <v>156.69999999999999</v>
      </c>
      <c r="B2168">
        <v>-19.309999999999999</v>
      </c>
      <c r="C2168">
        <v>3.625</v>
      </c>
      <c r="F2168">
        <v>156.69999999999999</v>
      </c>
      <c r="G2168">
        <f t="shared" si="33"/>
        <v>-85.895128200000002</v>
      </c>
      <c r="H2168">
        <v>3.625</v>
      </c>
      <c r="T2168" s="1">
        <v>216.52799999999999</v>
      </c>
      <c r="U2168" s="2">
        <v>46.493160000000003</v>
      </c>
    </row>
    <row r="2169" spans="1:21" x14ac:dyDescent="0.35">
      <c r="A2169">
        <v>156.816</v>
      </c>
      <c r="B2169">
        <v>-19.388000000000002</v>
      </c>
      <c r="C2169">
        <v>3.629</v>
      </c>
      <c r="F2169">
        <v>156.816</v>
      </c>
      <c r="G2169">
        <f t="shared" si="33"/>
        <v>-86.242089360000008</v>
      </c>
      <c r="H2169">
        <v>3.629</v>
      </c>
      <c r="T2169" s="1">
        <v>216.661</v>
      </c>
      <c r="U2169" s="2">
        <v>46.464440000000003</v>
      </c>
    </row>
    <row r="2170" spans="1:21" x14ac:dyDescent="0.35">
      <c r="A2170">
        <v>156.90899999999999</v>
      </c>
      <c r="B2170">
        <v>-19.419</v>
      </c>
      <c r="C2170">
        <v>3.6320000000000001</v>
      </c>
      <c r="F2170">
        <v>156.90899999999999</v>
      </c>
      <c r="G2170">
        <f t="shared" si="33"/>
        <v>-86.379984180000008</v>
      </c>
      <c r="H2170">
        <v>3.6320000000000001</v>
      </c>
      <c r="T2170" s="1">
        <v>216.72800000000001</v>
      </c>
      <c r="U2170" s="2">
        <v>46.449269999999999</v>
      </c>
    </row>
    <row r="2171" spans="1:21" x14ac:dyDescent="0.35">
      <c r="A2171">
        <v>157</v>
      </c>
      <c r="B2171">
        <v>-19.334</v>
      </c>
      <c r="C2171">
        <v>3.637</v>
      </c>
      <c r="F2171">
        <v>157</v>
      </c>
      <c r="G2171">
        <f t="shared" si="33"/>
        <v>-86.001885479999999</v>
      </c>
      <c r="H2171">
        <v>3.637</v>
      </c>
      <c r="T2171" s="1">
        <v>216.86099999999999</v>
      </c>
      <c r="U2171" s="2">
        <v>46.426189999999998</v>
      </c>
    </row>
    <row r="2172" spans="1:21" x14ac:dyDescent="0.35">
      <c r="A2172">
        <v>157.107</v>
      </c>
      <c r="B2172">
        <v>-19.382000000000001</v>
      </c>
      <c r="C2172">
        <v>3.641</v>
      </c>
      <c r="F2172">
        <v>157.107</v>
      </c>
      <c r="G2172">
        <f t="shared" si="33"/>
        <v>-86.215400040000006</v>
      </c>
      <c r="H2172">
        <v>3.641</v>
      </c>
      <c r="T2172" s="1">
        <v>216.928</v>
      </c>
      <c r="U2172" s="2">
        <v>46.392679999999999</v>
      </c>
    </row>
    <row r="2173" spans="1:21" x14ac:dyDescent="0.35">
      <c r="A2173">
        <v>157.19999999999999</v>
      </c>
      <c r="B2173">
        <v>-19.297000000000001</v>
      </c>
      <c r="C2173">
        <v>3.641</v>
      </c>
      <c r="F2173">
        <v>157.19999999999999</v>
      </c>
      <c r="G2173">
        <f t="shared" si="33"/>
        <v>-85.83730134000001</v>
      </c>
      <c r="H2173">
        <v>3.641</v>
      </c>
      <c r="T2173" s="1">
        <v>217.02699999999999</v>
      </c>
      <c r="U2173" s="2">
        <v>46.416400000000003</v>
      </c>
    </row>
    <row r="2174" spans="1:21" x14ac:dyDescent="0.35">
      <c r="A2174">
        <v>157.29900000000001</v>
      </c>
      <c r="B2174">
        <v>-19.297999999999998</v>
      </c>
      <c r="C2174">
        <v>3.6469999999999998</v>
      </c>
      <c r="F2174">
        <v>157.29900000000001</v>
      </c>
      <c r="G2174">
        <f t="shared" si="33"/>
        <v>-85.841749559999997</v>
      </c>
      <c r="H2174">
        <v>3.6469999999999998</v>
      </c>
      <c r="T2174" s="1">
        <v>217.16</v>
      </c>
      <c r="U2174" s="2">
        <v>46.47916</v>
      </c>
    </row>
    <row r="2175" spans="1:21" x14ac:dyDescent="0.35">
      <c r="A2175">
        <v>157.40100000000001</v>
      </c>
      <c r="B2175">
        <v>-19.443000000000001</v>
      </c>
      <c r="C2175">
        <v>3.65</v>
      </c>
      <c r="F2175">
        <v>157.40100000000001</v>
      </c>
      <c r="G2175">
        <f t="shared" si="33"/>
        <v>-86.486741460000005</v>
      </c>
      <c r="H2175">
        <v>3.65</v>
      </c>
      <c r="T2175" s="1">
        <v>217.227</v>
      </c>
      <c r="U2175" s="2">
        <v>46.494810000000001</v>
      </c>
    </row>
    <row r="2176" spans="1:21" x14ac:dyDescent="0.35">
      <c r="A2176">
        <v>157.501</v>
      </c>
      <c r="B2176">
        <v>-19.475000000000001</v>
      </c>
      <c r="C2176">
        <v>3.653</v>
      </c>
      <c r="F2176">
        <v>157.501</v>
      </c>
      <c r="G2176">
        <f t="shared" si="33"/>
        <v>-86.629084500000005</v>
      </c>
      <c r="H2176">
        <v>3.653</v>
      </c>
      <c r="T2176" s="1">
        <v>217.36</v>
      </c>
      <c r="U2176" s="2">
        <v>46.466970000000003</v>
      </c>
    </row>
    <row r="2177" spans="1:21" x14ac:dyDescent="0.35">
      <c r="A2177">
        <v>157.61199999999999</v>
      </c>
      <c r="B2177">
        <v>-19.338999999999999</v>
      </c>
      <c r="C2177">
        <v>3.6549999999999998</v>
      </c>
      <c r="F2177">
        <v>157.61199999999999</v>
      </c>
      <c r="G2177">
        <f t="shared" si="33"/>
        <v>-86.024126580000001</v>
      </c>
      <c r="H2177">
        <v>3.6549999999999998</v>
      </c>
      <c r="T2177" s="1">
        <v>217.42699999999999</v>
      </c>
      <c r="U2177" s="2">
        <v>46.501309999999997</v>
      </c>
    </row>
    <row r="2178" spans="1:21" x14ac:dyDescent="0.35">
      <c r="A2178">
        <v>157.709</v>
      </c>
      <c r="B2178">
        <v>-19.512</v>
      </c>
      <c r="C2178">
        <v>3.6579999999999999</v>
      </c>
      <c r="F2178">
        <v>157.709</v>
      </c>
      <c r="G2178">
        <f t="shared" si="33"/>
        <v>-86.793668640000007</v>
      </c>
      <c r="H2178">
        <v>3.6579999999999999</v>
      </c>
      <c r="T2178" s="1">
        <v>217.559</v>
      </c>
      <c r="U2178" s="2">
        <v>46.48657</v>
      </c>
    </row>
    <row r="2179" spans="1:21" x14ac:dyDescent="0.35">
      <c r="A2179">
        <v>157.81200000000001</v>
      </c>
      <c r="B2179">
        <v>-19.324999999999999</v>
      </c>
      <c r="C2179">
        <v>3.6619999999999999</v>
      </c>
      <c r="F2179">
        <v>157.81200000000001</v>
      </c>
      <c r="G2179">
        <f t="shared" ref="G2179:G2242" si="34">B2179*4.44822</f>
        <v>-85.961851499999995</v>
      </c>
      <c r="H2179">
        <v>3.6619999999999999</v>
      </c>
      <c r="T2179" s="1">
        <v>217.66</v>
      </c>
      <c r="U2179" s="2">
        <v>46.445120000000003</v>
      </c>
    </row>
    <row r="2180" spans="1:21" x14ac:dyDescent="0.35">
      <c r="A2180">
        <v>157.9</v>
      </c>
      <c r="B2180">
        <v>-19.262</v>
      </c>
      <c r="C2180">
        <v>3.665</v>
      </c>
      <c r="F2180">
        <v>157.9</v>
      </c>
      <c r="G2180">
        <f t="shared" si="34"/>
        <v>-85.681613640000009</v>
      </c>
      <c r="H2180">
        <v>3.665</v>
      </c>
      <c r="T2180" s="1">
        <v>217.727</v>
      </c>
      <c r="U2180" s="2">
        <v>46.446750000000002</v>
      </c>
    </row>
    <row r="2181" spans="1:21" x14ac:dyDescent="0.35">
      <c r="A2181">
        <v>158.005</v>
      </c>
      <c r="B2181">
        <v>-19.334</v>
      </c>
      <c r="C2181">
        <v>3.6669999999999998</v>
      </c>
      <c r="F2181">
        <v>158.005</v>
      </c>
      <c r="G2181">
        <f t="shared" si="34"/>
        <v>-86.001885479999999</v>
      </c>
      <c r="H2181">
        <v>3.6669999999999998</v>
      </c>
      <c r="T2181" s="1">
        <v>217.86</v>
      </c>
      <c r="U2181" s="2">
        <v>46.416550000000001</v>
      </c>
    </row>
    <row r="2182" spans="1:21" x14ac:dyDescent="0.35">
      <c r="A2182">
        <v>158.101</v>
      </c>
      <c r="B2182">
        <v>-19.268999999999998</v>
      </c>
      <c r="C2182">
        <v>3.67</v>
      </c>
      <c r="F2182">
        <v>158.101</v>
      </c>
      <c r="G2182">
        <f t="shared" si="34"/>
        <v>-85.712751179999998</v>
      </c>
      <c r="H2182">
        <v>3.67</v>
      </c>
      <c r="T2182" s="1">
        <v>217.92699999999999</v>
      </c>
      <c r="U2182" s="2">
        <v>46.426110000000001</v>
      </c>
    </row>
    <row r="2183" spans="1:21" x14ac:dyDescent="0.35">
      <c r="A2183">
        <v>158.221</v>
      </c>
      <c r="B2183">
        <v>-19.509</v>
      </c>
      <c r="C2183">
        <v>3.6739999999999999</v>
      </c>
      <c r="F2183">
        <v>158.221</v>
      </c>
      <c r="G2183">
        <f t="shared" si="34"/>
        <v>-86.780323980000006</v>
      </c>
      <c r="H2183">
        <v>3.6739999999999999</v>
      </c>
      <c r="T2183" s="1">
        <v>218.06</v>
      </c>
      <c r="U2183" s="2">
        <v>46.442909999999998</v>
      </c>
    </row>
    <row r="2184" spans="1:21" x14ac:dyDescent="0.35">
      <c r="A2184">
        <v>158.30000000000001</v>
      </c>
      <c r="B2184">
        <v>-19.436</v>
      </c>
      <c r="C2184">
        <v>3.6749999999999998</v>
      </c>
      <c r="F2184">
        <v>158.30000000000001</v>
      </c>
      <c r="G2184">
        <f t="shared" si="34"/>
        <v>-86.455603920000001</v>
      </c>
      <c r="H2184">
        <v>3.6749999999999998</v>
      </c>
      <c r="T2184" s="1">
        <v>218.16</v>
      </c>
      <c r="U2184" s="2">
        <v>46.511740000000003</v>
      </c>
    </row>
    <row r="2185" spans="1:21" x14ac:dyDescent="0.35">
      <c r="A2185">
        <v>158.40799999999999</v>
      </c>
      <c r="B2185">
        <v>-19.507000000000001</v>
      </c>
      <c r="C2185">
        <v>3.6779999999999999</v>
      </c>
      <c r="F2185">
        <v>158.40799999999999</v>
      </c>
      <c r="G2185">
        <f t="shared" si="34"/>
        <v>-86.771427540000005</v>
      </c>
      <c r="H2185">
        <v>3.6779999999999999</v>
      </c>
      <c r="T2185" s="1">
        <v>218.226</v>
      </c>
      <c r="U2185" s="2">
        <v>46.508780000000002</v>
      </c>
    </row>
    <row r="2186" spans="1:21" x14ac:dyDescent="0.35">
      <c r="A2186">
        <v>158.51</v>
      </c>
      <c r="B2186">
        <v>-19.173999999999999</v>
      </c>
      <c r="C2186">
        <v>3.68</v>
      </c>
      <c r="F2186">
        <v>158.51</v>
      </c>
      <c r="G2186">
        <f t="shared" si="34"/>
        <v>-85.290170279999998</v>
      </c>
      <c r="H2186">
        <v>3.68</v>
      </c>
      <c r="T2186" s="1">
        <v>218.35900000000001</v>
      </c>
      <c r="U2186" s="2">
        <v>46.486260000000001</v>
      </c>
    </row>
    <row r="2187" spans="1:21" x14ac:dyDescent="0.35">
      <c r="A2187">
        <v>158.61699999999999</v>
      </c>
      <c r="B2187">
        <v>-19.312000000000001</v>
      </c>
      <c r="C2187">
        <v>3.681</v>
      </c>
      <c r="F2187">
        <v>158.61699999999999</v>
      </c>
      <c r="G2187">
        <f t="shared" si="34"/>
        <v>-85.904024640000003</v>
      </c>
      <c r="H2187">
        <v>3.681</v>
      </c>
      <c r="T2187" s="1">
        <v>218.42699999999999</v>
      </c>
      <c r="U2187" s="2">
        <v>46.471980000000002</v>
      </c>
    </row>
    <row r="2188" spans="1:21" x14ac:dyDescent="0.35">
      <c r="A2188">
        <v>158.70099999999999</v>
      </c>
      <c r="B2188">
        <v>-19.401</v>
      </c>
      <c r="C2188">
        <v>3.6829999999999998</v>
      </c>
      <c r="F2188">
        <v>158.70099999999999</v>
      </c>
      <c r="G2188">
        <f t="shared" si="34"/>
        <v>-86.29991622</v>
      </c>
      <c r="H2188">
        <v>3.6829999999999998</v>
      </c>
      <c r="T2188" s="1">
        <v>218.56</v>
      </c>
      <c r="U2188" s="2">
        <v>46.5259</v>
      </c>
    </row>
    <row r="2189" spans="1:21" x14ac:dyDescent="0.35">
      <c r="A2189">
        <v>158.804</v>
      </c>
      <c r="B2189">
        <v>-19.36</v>
      </c>
      <c r="C2189">
        <v>3.6850000000000001</v>
      </c>
      <c r="F2189">
        <v>158.804</v>
      </c>
      <c r="G2189">
        <f t="shared" si="34"/>
        <v>-86.117539199999996</v>
      </c>
      <c r="H2189">
        <v>3.6850000000000001</v>
      </c>
      <c r="T2189" s="1">
        <v>218.62700000000001</v>
      </c>
      <c r="U2189" s="2">
        <v>46.528770000000002</v>
      </c>
    </row>
    <row r="2190" spans="1:21" x14ac:dyDescent="0.35">
      <c r="A2190">
        <v>158.9</v>
      </c>
      <c r="B2190">
        <v>-19.449000000000002</v>
      </c>
      <c r="C2190">
        <v>3.6869999999999998</v>
      </c>
      <c r="F2190">
        <v>158.9</v>
      </c>
      <c r="G2190">
        <f t="shared" si="34"/>
        <v>-86.513430780000007</v>
      </c>
      <c r="H2190">
        <v>3.6869999999999998</v>
      </c>
      <c r="T2190" s="1">
        <v>218.727</v>
      </c>
      <c r="U2190" s="2">
        <v>46.577930000000002</v>
      </c>
    </row>
    <row r="2191" spans="1:21" x14ac:dyDescent="0.35">
      <c r="A2191">
        <v>159.001</v>
      </c>
      <c r="B2191">
        <v>-19.273</v>
      </c>
      <c r="C2191">
        <v>3.6880000000000002</v>
      </c>
      <c r="F2191">
        <v>159.001</v>
      </c>
      <c r="G2191">
        <f t="shared" si="34"/>
        <v>-85.73054406</v>
      </c>
      <c r="H2191">
        <v>3.6880000000000002</v>
      </c>
      <c r="T2191" s="1">
        <v>218.86</v>
      </c>
      <c r="U2191" s="2">
        <v>46.621769999999998</v>
      </c>
    </row>
    <row r="2192" spans="1:21" x14ac:dyDescent="0.35">
      <c r="A2192">
        <v>159.10900000000001</v>
      </c>
      <c r="B2192">
        <v>-19.221</v>
      </c>
      <c r="C2192">
        <v>3.6880000000000002</v>
      </c>
      <c r="F2192">
        <v>159.10900000000001</v>
      </c>
      <c r="G2192">
        <f t="shared" si="34"/>
        <v>-85.499236620000005</v>
      </c>
      <c r="H2192">
        <v>3.6880000000000002</v>
      </c>
      <c r="T2192" s="1">
        <v>218.92699999999999</v>
      </c>
      <c r="U2192" s="2">
        <v>46.61365</v>
      </c>
    </row>
    <row r="2193" spans="1:21" x14ac:dyDescent="0.35">
      <c r="A2193">
        <v>159.20099999999999</v>
      </c>
      <c r="B2193">
        <v>-19.215</v>
      </c>
      <c r="C2193">
        <v>3.6920000000000002</v>
      </c>
      <c r="F2193">
        <v>159.20099999999999</v>
      </c>
      <c r="G2193">
        <f t="shared" si="34"/>
        <v>-85.472547300000002</v>
      </c>
      <c r="H2193">
        <v>3.6920000000000002</v>
      </c>
      <c r="T2193" s="1">
        <v>219.06</v>
      </c>
      <c r="U2193" s="2">
        <v>46.603169999999999</v>
      </c>
    </row>
    <row r="2194" spans="1:21" x14ac:dyDescent="0.35">
      <c r="A2194">
        <v>159.30099999999999</v>
      </c>
      <c r="B2194">
        <v>-19.206</v>
      </c>
      <c r="C2194">
        <v>3.6930000000000001</v>
      </c>
      <c r="F2194">
        <v>159.30099999999999</v>
      </c>
      <c r="G2194">
        <f t="shared" si="34"/>
        <v>-85.432513319999998</v>
      </c>
      <c r="H2194">
        <v>3.6930000000000001</v>
      </c>
      <c r="T2194" s="1">
        <v>219.12700000000001</v>
      </c>
      <c r="U2194" s="2">
        <v>46.585059999999999</v>
      </c>
    </row>
    <row r="2195" spans="1:21" x14ac:dyDescent="0.35">
      <c r="A2195">
        <v>159.40100000000001</v>
      </c>
      <c r="B2195">
        <v>-19.324999999999999</v>
      </c>
      <c r="C2195">
        <v>3.694</v>
      </c>
      <c r="F2195">
        <v>159.40100000000001</v>
      </c>
      <c r="G2195">
        <f t="shared" si="34"/>
        <v>-85.961851499999995</v>
      </c>
      <c r="H2195">
        <v>3.694</v>
      </c>
      <c r="T2195" s="1">
        <v>219.226</v>
      </c>
      <c r="U2195" s="2">
        <v>46.529299999999999</v>
      </c>
    </row>
    <row r="2196" spans="1:21" x14ac:dyDescent="0.35">
      <c r="A2196">
        <v>159.501</v>
      </c>
      <c r="B2196">
        <v>-19.292999999999999</v>
      </c>
      <c r="C2196">
        <v>3.6960000000000002</v>
      </c>
      <c r="F2196">
        <v>159.501</v>
      </c>
      <c r="G2196">
        <f t="shared" si="34"/>
        <v>-85.819508459999994</v>
      </c>
      <c r="H2196">
        <v>3.6960000000000002</v>
      </c>
      <c r="T2196" s="1">
        <v>219.35900000000001</v>
      </c>
      <c r="U2196" s="2">
        <v>46.43712</v>
      </c>
    </row>
    <row r="2197" spans="1:21" x14ac:dyDescent="0.35">
      <c r="A2197">
        <v>159.601</v>
      </c>
      <c r="B2197">
        <v>-19.126999999999999</v>
      </c>
      <c r="C2197">
        <v>3.6970000000000001</v>
      </c>
      <c r="F2197">
        <v>159.601</v>
      </c>
      <c r="G2197">
        <f t="shared" si="34"/>
        <v>-85.081103939999991</v>
      </c>
      <c r="H2197">
        <v>3.6970000000000001</v>
      </c>
      <c r="T2197" s="1">
        <v>219.42599999999999</v>
      </c>
      <c r="U2197" s="2">
        <v>46.436349999999997</v>
      </c>
    </row>
    <row r="2198" spans="1:21" x14ac:dyDescent="0.35">
      <c r="A2198">
        <v>159.71600000000001</v>
      </c>
      <c r="B2198">
        <v>-19.071000000000002</v>
      </c>
      <c r="C2198">
        <v>3.6989999999999998</v>
      </c>
      <c r="F2198">
        <v>159.71600000000001</v>
      </c>
      <c r="G2198">
        <f t="shared" si="34"/>
        <v>-84.832003620000009</v>
      </c>
      <c r="H2198">
        <v>3.6989999999999998</v>
      </c>
      <c r="T2198" s="1">
        <v>219.559</v>
      </c>
      <c r="U2198" s="2">
        <v>46.454479999999997</v>
      </c>
    </row>
    <row r="2199" spans="1:21" x14ac:dyDescent="0.35">
      <c r="A2199">
        <v>159.80799999999999</v>
      </c>
      <c r="B2199">
        <v>-19.161000000000001</v>
      </c>
      <c r="C2199">
        <v>3.7010000000000001</v>
      </c>
      <c r="F2199">
        <v>159.80799999999999</v>
      </c>
      <c r="G2199">
        <f t="shared" si="34"/>
        <v>-85.232343420000007</v>
      </c>
      <c r="H2199">
        <v>3.7010000000000001</v>
      </c>
      <c r="T2199" s="1">
        <v>219.626</v>
      </c>
      <c r="U2199" s="2">
        <v>46.437440000000002</v>
      </c>
    </row>
    <row r="2200" spans="1:21" x14ac:dyDescent="0.35">
      <c r="A2200">
        <v>159.90100000000001</v>
      </c>
      <c r="B2200">
        <v>-19.138000000000002</v>
      </c>
      <c r="C2200">
        <v>3.7010000000000001</v>
      </c>
      <c r="F2200">
        <v>159.90100000000001</v>
      </c>
      <c r="G2200">
        <f t="shared" si="34"/>
        <v>-85.13003436000001</v>
      </c>
      <c r="H2200">
        <v>3.7010000000000001</v>
      </c>
      <c r="T2200" s="1">
        <v>219.75899999999999</v>
      </c>
      <c r="U2200" s="2">
        <v>46.430019999999999</v>
      </c>
    </row>
    <row r="2201" spans="1:21" x14ac:dyDescent="0.35">
      <c r="A2201">
        <v>160</v>
      </c>
      <c r="B2201">
        <v>-18.968</v>
      </c>
      <c r="C2201">
        <v>3.7029999999999998</v>
      </c>
      <c r="F2201">
        <v>160</v>
      </c>
      <c r="G2201">
        <f t="shared" si="34"/>
        <v>-84.373836960000006</v>
      </c>
      <c r="H2201">
        <v>3.7029999999999998</v>
      </c>
      <c r="T2201" s="1">
        <v>219.85900000000001</v>
      </c>
      <c r="U2201" s="2">
        <v>46.440060000000003</v>
      </c>
    </row>
    <row r="2202" spans="1:21" x14ac:dyDescent="0.35">
      <c r="A2202">
        <v>160.101</v>
      </c>
      <c r="B2202">
        <v>-19.154</v>
      </c>
      <c r="C2202">
        <v>3.7050000000000001</v>
      </c>
      <c r="F2202">
        <v>160.101</v>
      </c>
      <c r="G2202">
        <f t="shared" si="34"/>
        <v>-85.201205880000003</v>
      </c>
      <c r="H2202">
        <v>3.7050000000000001</v>
      </c>
      <c r="T2202" s="1">
        <v>219.92599999999999</v>
      </c>
      <c r="U2202" s="2">
        <v>46.38138</v>
      </c>
    </row>
    <row r="2203" spans="1:21" x14ac:dyDescent="0.35">
      <c r="A2203">
        <v>160.19999999999999</v>
      </c>
      <c r="B2203">
        <v>-19.079999999999998</v>
      </c>
      <c r="C2203">
        <v>3.706</v>
      </c>
      <c r="F2203">
        <v>160.19999999999999</v>
      </c>
      <c r="G2203">
        <f t="shared" si="34"/>
        <v>-84.872037599999999</v>
      </c>
      <c r="H2203">
        <v>3.706</v>
      </c>
      <c r="T2203" s="1">
        <v>220.059</v>
      </c>
      <c r="U2203" s="2">
        <v>46.367939999999997</v>
      </c>
    </row>
    <row r="2204" spans="1:21" x14ac:dyDescent="0.35">
      <c r="A2204">
        <v>160.31</v>
      </c>
      <c r="B2204">
        <v>-19.105</v>
      </c>
      <c r="C2204">
        <v>3.7069999999999999</v>
      </c>
      <c r="F2204">
        <v>160.31</v>
      </c>
      <c r="G2204">
        <f t="shared" si="34"/>
        <v>-84.98324310000001</v>
      </c>
      <c r="H2204">
        <v>3.7069999999999999</v>
      </c>
      <c r="T2204" s="1">
        <v>220.12700000000001</v>
      </c>
      <c r="U2204" s="2">
        <v>46.40513</v>
      </c>
    </row>
    <row r="2205" spans="1:21" x14ac:dyDescent="0.35">
      <c r="A2205">
        <v>160.40199999999999</v>
      </c>
      <c r="B2205">
        <v>-19.09</v>
      </c>
      <c r="C2205">
        <v>3.7080000000000002</v>
      </c>
      <c r="F2205">
        <v>160.40199999999999</v>
      </c>
      <c r="G2205">
        <f t="shared" si="34"/>
        <v>-84.916519800000003</v>
      </c>
      <c r="H2205">
        <v>3.7080000000000002</v>
      </c>
      <c r="T2205" s="1">
        <v>220.26</v>
      </c>
      <c r="U2205" s="2">
        <v>46.374420000000001</v>
      </c>
    </row>
    <row r="2206" spans="1:21" x14ac:dyDescent="0.35">
      <c r="A2206">
        <v>160.5</v>
      </c>
      <c r="B2206">
        <v>-18.933</v>
      </c>
      <c r="C2206">
        <v>3.7090000000000001</v>
      </c>
      <c r="F2206">
        <v>160.5</v>
      </c>
      <c r="G2206">
        <f t="shared" si="34"/>
        <v>-84.218149260000004</v>
      </c>
      <c r="H2206">
        <v>3.7090000000000001</v>
      </c>
      <c r="T2206" s="1">
        <v>220.327</v>
      </c>
      <c r="U2206" s="2">
        <v>46.334389999999999</v>
      </c>
    </row>
    <row r="2207" spans="1:21" x14ac:dyDescent="0.35">
      <c r="A2207">
        <v>160.60499999999999</v>
      </c>
      <c r="B2207">
        <v>-18.972999999999999</v>
      </c>
      <c r="C2207">
        <v>3.71</v>
      </c>
      <c r="F2207">
        <v>160.60499999999999</v>
      </c>
      <c r="G2207">
        <f t="shared" si="34"/>
        <v>-84.396078059999994</v>
      </c>
      <c r="H2207">
        <v>3.71</v>
      </c>
      <c r="T2207" s="1">
        <v>220.42699999999999</v>
      </c>
      <c r="U2207" s="2">
        <v>46.346850000000003</v>
      </c>
    </row>
    <row r="2208" spans="1:21" x14ac:dyDescent="0.35">
      <c r="A2208">
        <v>160.69999999999999</v>
      </c>
      <c r="B2208">
        <v>-18.922000000000001</v>
      </c>
      <c r="C2208">
        <v>3.7109999999999999</v>
      </c>
      <c r="F2208">
        <v>160.69999999999999</v>
      </c>
      <c r="G2208">
        <f t="shared" si="34"/>
        <v>-84.169218839999999</v>
      </c>
      <c r="H2208">
        <v>3.7109999999999999</v>
      </c>
      <c r="T2208" s="1">
        <v>220.56</v>
      </c>
      <c r="U2208" s="2">
        <v>46.304859999999998</v>
      </c>
    </row>
    <row r="2209" spans="1:21" x14ac:dyDescent="0.35">
      <c r="A2209">
        <v>160.80099999999999</v>
      </c>
      <c r="B2209">
        <v>-18.702000000000002</v>
      </c>
      <c r="C2209">
        <v>3.7149999999999999</v>
      </c>
      <c r="F2209">
        <v>160.80099999999999</v>
      </c>
      <c r="G2209">
        <f t="shared" si="34"/>
        <v>-83.190610440000015</v>
      </c>
      <c r="H2209">
        <v>3.7149999999999999</v>
      </c>
      <c r="T2209" s="1">
        <v>220.62700000000001</v>
      </c>
      <c r="U2209" s="2">
        <v>46.312159999999999</v>
      </c>
    </row>
    <row r="2210" spans="1:21" x14ac:dyDescent="0.35">
      <c r="A2210">
        <v>160.90100000000001</v>
      </c>
      <c r="B2210">
        <v>-18.829000000000001</v>
      </c>
      <c r="C2210">
        <v>3.714</v>
      </c>
      <c r="F2210">
        <v>160.90100000000001</v>
      </c>
      <c r="G2210">
        <f t="shared" si="34"/>
        <v>-83.75553438</v>
      </c>
      <c r="H2210">
        <v>3.714</v>
      </c>
      <c r="T2210" s="1">
        <v>220.76</v>
      </c>
      <c r="U2210" s="2">
        <v>46.335059999999999</v>
      </c>
    </row>
    <row r="2211" spans="1:21" x14ac:dyDescent="0.35">
      <c r="A2211">
        <v>161.00399999999999</v>
      </c>
      <c r="B2211">
        <v>-18.742000000000001</v>
      </c>
      <c r="C2211">
        <v>3.7149999999999999</v>
      </c>
      <c r="F2211">
        <v>161.00399999999999</v>
      </c>
      <c r="G2211">
        <f t="shared" si="34"/>
        <v>-83.368539240000004</v>
      </c>
      <c r="H2211">
        <v>3.7149999999999999</v>
      </c>
      <c r="T2211" s="1">
        <v>220.827</v>
      </c>
      <c r="U2211" s="2">
        <v>46.338799999999999</v>
      </c>
    </row>
    <row r="2212" spans="1:21" x14ac:dyDescent="0.35">
      <c r="A2212">
        <v>161.11699999999999</v>
      </c>
      <c r="B2212">
        <v>-18.745999999999999</v>
      </c>
      <c r="C2212">
        <v>3.7160000000000002</v>
      </c>
      <c r="F2212">
        <v>161.11699999999999</v>
      </c>
      <c r="G2212">
        <f t="shared" si="34"/>
        <v>-83.386332119999992</v>
      </c>
      <c r="H2212">
        <v>3.7160000000000002</v>
      </c>
      <c r="T2212" s="1">
        <v>220.92699999999999</v>
      </c>
      <c r="U2212" s="2">
        <v>46.308190000000003</v>
      </c>
    </row>
    <row r="2213" spans="1:21" x14ac:dyDescent="0.35">
      <c r="A2213">
        <v>161.20400000000001</v>
      </c>
      <c r="B2213">
        <v>-18.739000000000001</v>
      </c>
      <c r="C2213">
        <v>3.7160000000000002</v>
      </c>
      <c r="F2213">
        <v>161.20400000000001</v>
      </c>
      <c r="G2213">
        <f t="shared" si="34"/>
        <v>-83.355194580000003</v>
      </c>
      <c r="H2213">
        <v>3.7160000000000002</v>
      </c>
      <c r="T2213" s="1">
        <v>221.059</v>
      </c>
      <c r="U2213" s="2">
        <v>46.321249999999999</v>
      </c>
    </row>
    <row r="2214" spans="1:21" x14ac:dyDescent="0.35">
      <c r="A2214">
        <v>161.304</v>
      </c>
      <c r="B2214">
        <v>-18.55</v>
      </c>
      <c r="C2214">
        <v>3.7170000000000001</v>
      </c>
      <c r="F2214">
        <v>161.304</v>
      </c>
      <c r="G2214">
        <f t="shared" si="34"/>
        <v>-82.514481000000004</v>
      </c>
      <c r="H2214">
        <v>3.7170000000000001</v>
      </c>
      <c r="T2214" s="1">
        <v>221.126</v>
      </c>
      <c r="U2214" s="2">
        <v>46.35172</v>
      </c>
    </row>
    <row r="2215" spans="1:21" x14ac:dyDescent="0.35">
      <c r="A2215">
        <v>161.40100000000001</v>
      </c>
      <c r="B2215">
        <v>-18.532</v>
      </c>
      <c r="C2215">
        <v>3.718</v>
      </c>
      <c r="F2215">
        <v>161.40100000000001</v>
      </c>
      <c r="G2215">
        <f t="shared" si="34"/>
        <v>-82.434413039999995</v>
      </c>
      <c r="H2215">
        <v>3.718</v>
      </c>
      <c r="T2215" s="1">
        <v>221.25899999999999</v>
      </c>
      <c r="U2215" s="2">
        <v>46.327399999999997</v>
      </c>
    </row>
    <row r="2216" spans="1:21" x14ac:dyDescent="0.35">
      <c r="A2216">
        <v>161.50800000000001</v>
      </c>
      <c r="B2216">
        <v>-18.532</v>
      </c>
      <c r="C2216">
        <v>3.7189999999999999</v>
      </c>
      <c r="F2216">
        <v>161.50800000000001</v>
      </c>
      <c r="G2216">
        <f t="shared" si="34"/>
        <v>-82.434413039999995</v>
      </c>
      <c r="H2216">
        <v>3.7189999999999999</v>
      </c>
      <c r="T2216" s="1">
        <v>221.32599999999999</v>
      </c>
      <c r="U2216" s="2">
        <v>46.326610000000002</v>
      </c>
    </row>
    <row r="2217" spans="1:21" x14ac:dyDescent="0.35">
      <c r="A2217">
        <v>161.624</v>
      </c>
      <c r="B2217">
        <v>-18.594999999999999</v>
      </c>
      <c r="C2217">
        <v>3.72</v>
      </c>
      <c r="F2217">
        <v>161.624</v>
      </c>
      <c r="G2217">
        <f t="shared" si="34"/>
        <v>-82.714650899999995</v>
      </c>
      <c r="H2217">
        <v>3.72</v>
      </c>
      <c r="T2217" s="1">
        <v>221.459</v>
      </c>
      <c r="U2217" s="2">
        <v>46.308390000000003</v>
      </c>
    </row>
    <row r="2218" spans="1:21" x14ac:dyDescent="0.35">
      <c r="A2218">
        <v>161.70099999999999</v>
      </c>
      <c r="B2218">
        <v>-18.501000000000001</v>
      </c>
      <c r="C2218">
        <v>3.72</v>
      </c>
      <c r="F2218">
        <v>161.70099999999999</v>
      </c>
      <c r="G2218">
        <f t="shared" si="34"/>
        <v>-82.29651822000001</v>
      </c>
      <c r="H2218">
        <v>3.72</v>
      </c>
      <c r="T2218" s="1">
        <v>221.559</v>
      </c>
      <c r="U2218" s="2">
        <v>46.266249999999999</v>
      </c>
    </row>
    <row r="2219" spans="1:21" x14ac:dyDescent="0.35">
      <c r="A2219">
        <v>161.80099999999999</v>
      </c>
      <c r="B2219">
        <v>-18.635000000000002</v>
      </c>
      <c r="C2219">
        <v>3.722</v>
      </c>
      <c r="F2219">
        <v>161.80099999999999</v>
      </c>
      <c r="G2219">
        <f t="shared" si="34"/>
        <v>-82.892579700000013</v>
      </c>
      <c r="H2219">
        <v>3.722</v>
      </c>
      <c r="T2219" s="1">
        <v>221.626</v>
      </c>
      <c r="U2219" s="2">
        <v>46.251399999999997</v>
      </c>
    </row>
    <row r="2220" spans="1:21" x14ac:dyDescent="0.35">
      <c r="A2220">
        <v>161.91200000000001</v>
      </c>
      <c r="B2220">
        <v>-18.483000000000001</v>
      </c>
      <c r="C2220">
        <v>3.7229999999999999</v>
      </c>
      <c r="F2220">
        <v>161.91200000000001</v>
      </c>
      <c r="G2220">
        <f t="shared" si="34"/>
        <v>-82.216450260000002</v>
      </c>
      <c r="H2220">
        <v>3.7229999999999999</v>
      </c>
      <c r="T2220" s="1">
        <v>221.75899999999999</v>
      </c>
      <c r="U2220" s="2">
        <v>46.336100000000002</v>
      </c>
    </row>
    <row r="2221" spans="1:21" x14ac:dyDescent="0.35">
      <c r="A2221">
        <v>162.001</v>
      </c>
      <c r="B2221">
        <v>-18.609000000000002</v>
      </c>
      <c r="C2221">
        <v>3.7240000000000002</v>
      </c>
      <c r="F2221">
        <v>162.001</v>
      </c>
      <c r="G2221">
        <f t="shared" si="34"/>
        <v>-82.776925980000016</v>
      </c>
      <c r="H2221">
        <v>3.7240000000000002</v>
      </c>
      <c r="T2221" s="1">
        <v>221.82599999999999</v>
      </c>
      <c r="U2221" s="2">
        <v>46.389400000000002</v>
      </c>
    </row>
    <row r="2222" spans="1:21" x14ac:dyDescent="0.35">
      <c r="A2222">
        <v>162.10400000000001</v>
      </c>
      <c r="B2222">
        <v>-18.619</v>
      </c>
      <c r="C2222">
        <v>3.7240000000000002</v>
      </c>
      <c r="F2222">
        <v>162.10400000000001</v>
      </c>
      <c r="G2222">
        <f t="shared" si="34"/>
        <v>-82.821408180000006</v>
      </c>
      <c r="H2222">
        <v>3.7240000000000002</v>
      </c>
      <c r="T2222" s="1">
        <v>221.959</v>
      </c>
      <c r="U2222" s="2">
        <v>46.422710000000002</v>
      </c>
    </row>
    <row r="2223" spans="1:21" x14ac:dyDescent="0.35">
      <c r="A2223">
        <v>162.20699999999999</v>
      </c>
      <c r="B2223">
        <v>-18.667999999999999</v>
      </c>
      <c r="C2223">
        <v>3.7250000000000001</v>
      </c>
      <c r="F2223">
        <v>162.20699999999999</v>
      </c>
      <c r="G2223">
        <f t="shared" si="34"/>
        <v>-83.039370959999999</v>
      </c>
      <c r="H2223">
        <v>3.7250000000000001</v>
      </c>
      <c r="T2223" s="1">
        <v>222.059</v>
      </c>
      <c r="U2223" s="2">
        <v>46.464759999999998</v>
      </c>
    </row>
    <row r="2224" spans="1:21" x14ac:dyDescent="0.35">
      <c r="A2224">
        <v>162.30099999999999</v>
      </c>
      <c r="B2224">
        <v>-18.61</v>
      </c>
      <c r="C2224">
        <v>3.726</v>
      </c>
      <c r="F2224">
        <v>162.30099999999999</v>
      </c>
      <c r="G2224">
        <f t="shared" si="34"/>
        <v>-82.781374200000002</v>
      </c>
      <c r="H2224">
        <v>3.726</v>
      </c>
      <c r="T2224" s="1">
        <v>222.125</v>
      </c>
      <c r="U2224" s="2">
        <v>46.476930000000003</v>
      </c>
    </row>
    <row r="2225" spans="1:21" x14ac:dyDescent="0.35">
      <c r="A2225">
        <v>162.40799999999999</v>
      </c>
      <c r="B2225">
        <v>-18.622</v>
      </c>
      <c r="C2225">
        <v>3.726</v>
      </c>
      <c r="F2225">
        <v>162.40799999999999</v>
      </c>
      <c r="G2225">
        <f t="shared" si="34"/>
        <v>-82.834752840000007</v>
      </c>
      <c r="H2225">
        <v>3.726</v>
      </c>
      <c r="T2225" s="1">
        <v>222.25800000000001</v>
      </c>
      <c r="U2225" s="2">
        <v>46.481769999999997</v>
      </c>
    </row>
    <row r="2226" spans="1:21" x14ac:dyDescent="0.35">
      <c r="A2226">
        <v>162.5</v>
      </c>
      <c r="B2226">
        <v>-18.385000000000002</v>
      </c>
      <c r="C2226">
        <v>3.7269999999999999</v>
      </c>
      <c r="F2226">
        <v>162.5</v>
      </c>
      <c r="G2226">
        <f t="shared" si="34"/>
        <v>-81.780524700000015</v>
      </c>
      <c r="H2226">
        <v>3.7269999999999999</v>
      </c>
      <c r="T2226" s="1">
        <v>222.32599999999999</v>
      </c>
      <c r="U2226" s="2">
        <v>46.486980000000003</v>
      </c>
    </row>
    <row r="2227" spans="1:21" x14ac:dyDescent="0.35">
      <c r="A2227">
        <v>162.601</v>
      </c>
      <c r="B2227">
        <v>-18.396999999999998</v>
      </c>
      <c r="C2227">
        <v>3.7280000000000002</v>
      </c>
      <c r="F2227">
        <v>162.601</v>
      </c>
      <c r="G2227">
        <f t="shared" si="34"/>
        <v>-81.833903339999992</v>
      </c>
      <c r="H2227">
        <v>3.7280000000000002</v>
      </c>
      <c r="T2227" s="1">
        <v>222.459</v>
      </c>
      <c r="U2227" s="2">
        <v>46.509909999999998</v>
      </c>
    </row>
    <row r="2228" spans="1:21" x14ac:dyDescent="0.35">
      <c r="A2228">
        <v>162.708</v>
      </c>
      <c r="B2228">
        <v>-18.422999999999998</v>
      </c>
      <c r="C2228">
        <v>3.726</v>
      </c>
      <c r="F2228">
        <v>162.708</v>
      </c>
      <c r="G2228">
        <f t="shared" si="34"/>
        <v>-81.949557059999989</v>
      </c>
      <c r="H2228">
        <v>3.726</v>
      </c>
      <c r="T2228" s="1">
        <v>222.52600000000001</v>
      </c>
      <c r="U2228" s="2">
        <v>46.472209999999997</v>
      </c>
    </row>
    <row r="2229" spans="1:21" x14ac:dyDescent="0.35">
      <c r="A2229">
        <v>162.80099999999999</v>
      </c>
      <c r="B2229">
        <v>-18.463000000000001</v>
      </c>
      <c r="C2229">
        <v>3.7269999999999999</v>
      </c>
      <c r="F2229">
        <v>162.80099999999999</v>
      </c>
      <c r="G2229">
        <f t="shared" si="34"/>
        <v>-82.127485860000007</v>
      </c>
      <c r="H2229">
        <v>3.7269999999999999</v>
      </c>
      <c r="T2229" s="1">
        <v>222.626</v>
      </c>
      <c r="U2229" s="2">
        <v>46.52657</v>
      </c>
    </row>
    <row r="2230" spans="1:21" x14ac:dyDescent="0.35">
      <c r="A2230">
        <v>162.92699999999999</v>
      </c>
      <c r="B2230">
        <v>-18.356999999999999</v>
      </c>
      <c r="C2230">
        <v>3.73</v>
      </c>
      <c r="F2230">
        <v>162.92699999999999</v>
      </c>
      <c r="G2230">
        <f t="shared" si="34"/>
        <v>-81.655974540000003</v>
      </c>
      <c r="H2230">
        <v>3.73</v>
      </c>
      <c r="T2230" s="1">
        <v>222.75899999999999</v>
      </c>
      <c r="U2230" s="2">
        <v>46.610439999999997</v>
      </c>
    </row>
    <row r="2231" spans="1:21" x14ac:dyDescent="0.35">
      <c r="A2231">
        <v>163.00899999999999</v>
      </c>
      <c r="B2231">
        <v>-18.231999999999999</v>
      </c>
      <c r="C2231">
        <v>3.7320000000000002</v>
      </c>
      <c r="F2231">
        <v>163.00899999999999</v>
      </c>
      <c r="G2231">
        <f t="shared" si="34"/>
        <v>-81.099947040000004</v>
      </c>
      <c r="H2231">
        <v>3.7320000000000002</v>
      </c>
      <c r="T2231" s="1">
        <v>222.82599999999999</v>
      </c>
      <c r="U2231" s="2">
        <v>46.669879999999999</v>
      </c>
    </row>
    <row r="2232" spans="1:21" x14ac:dyDescent="0.35">
      <c r="A2232">
        <v>163.1</v>
      </c>
      <c r="B2232">
        <v>-18.263000000000002</v>
      </c>
      <c r="C2232">
        <v>3.7309999999999999</v>
      </c>
      <c r="F2232">
        <v>163.1</v>
      </c>
      <c r="G2232">
        <f t="shared" si="34"/>
        <v>-81.237841860000003</v>
      </c>
      <c r="H2232">
        <v>3.7309999999999999</v>
      </c>
      <c r="T2232" s="1">
        <v>222.959</v>
      </c>
      <c r="U2232" s="2">
        <v>46.660429999999998</v>
      </c>
    </row>
    <row r="2233" spans="1:21" x14ac:dyDescent="0.35">
      <c r="A2233">
        <v>163.19999999999999</v>
      </c>
      <c r="B2233">
        <v>-18.018999999999998</v>
      </c>
      <c r="C2233">
        <v>3.7320000000000002</v>
      </c>
      <c r="F2233">
        <v>163.19999999999999</v>
      </c>
      <c r="G2233">
        <f t="shared" si="34"/>
        <v>-80.152476179999994</v>
      </c>
      <c r="H2233">
        <v>3.7320000000000002</v>
      </c>
      <c r="T2233" s="1">
        <v>223.02600000000001</v>
      </c>
      <c r="U2233" s="2">
        <v>46.696219999999997</v>
      </c>
    </row>
    <row r="2234" spans="1:21" x14ac:dyDescent="0.35">
      <c r="A2234">
        <v>163.30000000000001</v>
      </c>
      <c r="B2234">
        <v>-18.079000000000001</v>
      </c>
      <c r="C2234">
        <v>3.7320000000000002</v>
      </c>
      <c r="F2234">
        <v>163.30000000000001</v>
      </c>
      <c r="G2234">
        <f t="shared" si="34"/>
        <v>-80.419369380000006</v>
      </c>
      <c r="H2234">
        <v>3.7320000000000002</v>
      </c>
      <c r="T2234" s="1">
        <v>223.126</v>
      </c>
      <c r="U2234" s="2">
        <v>46.68309</v>
      </c>
    </row>
    <row r="2235" spans="1:21" x14ac:dyDescent="0.35">
      <c r="A2235">
        <v>163.417</v>
      </c>
      <c r="B2235">
        <v>-18.173999999999999</v>
      </c>
      <c r="C2235">
        <v>3.7330000000000001</v>
      </c>
      <c r="F2235">
        <v>163.417</v>
      </c>
      <c r="G2235">
        <f t="shared" si="34"/>
        <v>-80.841950279999992</v>
      </c>
      <c r="H2235">
        <v>3.7330000000000001</v>
      </c>
      <c r="T2235" s="1">
        <v>223.25800000000001</v>
      </c>
      <c r="U2235" s="2">
        <v>46.696420000000003</v>
      </c>
    </row>
    <row r="2236" spans="1:21" x14ac:dyDescent="0.35">
      <c r="A2236">
        <v>163.50800000000001</v>
      </c>
      <c r="B2236">
        <v>-18.071999999999999</v>
      </c>
      <c r="C2236">
        <v>3.7330000000000001</v>
      </c>
      <c r="F2236">
        <v>163.50800000000001</v>
      </c>
      <c r="G2236">
        <f t="shared" si="34"/>
        <v>-80.388231840000003</v>
      </c>
      <c r="H2236">
        <v>3.7330000000000001</v>
      </c>
      <c r="T2236" s="1">
        <v>223.32499999999999</v>
      </c>
      <c r="U2236" s="2">
        <v>46.70731</v>
      </c>
    </row>
    <row r="2237" spans="1:21" x14ac:dyDescent="0.35">
      <c r="A2237">
        <v>163.601</v>
      </c>
      <c r="B2237">
        <v>-18.155999999999999</v>
      </c>
      <c r="C2237">
        <v>3.7330000000000001</v>
      </c>
      <c r="F2237">
        <v>163.601</v>
      </c>
      <c r="G2237">
        <f t="shared" si="34"/>
        <v>-80.761882319999998</v>
      </c>
      <c r="H2237">
        <v>3.7330000000000001</v>
      </c>
      <c r="T2237" s="1">
        <v>223.458</v>
      </c>
      <c r="U2237" s="2">
        <v>46.659610000000001</v>
      </c>
    </row>
    <row r="2238" spans="1:21" x14ac:dyDescent="0.35">
      <c r="A2238">
        <v>163.70099999999999</v>
      </c>
      <c r="B2238">
        <v>-17.965</v>
      </c>
      <c r="C2238">
        <v>3.7370000000000001</v>
      </c>
      <c r="F2238">
        <v>163.70099999999999</v>
      </c>
      <c r="G2238">
        <f t="shared" si="34"/>
        <v>-79.912272299999998</v>
      </c>
      <c r="H2238">
        <v>3.7370000000000001</v>
      </c>
      <c r="T2238" s="1">
        <v>223.52500000000001</v>
      </c>
      <c r="U2238" s="2">
        <v>46.663449999999997</v>
      </c>
    </row>
    <row r="2239" spans="1:21" x14ac:dyDescent="0.35">
      <c r="A2239">
        <v>163.81200000000001</v>
      </c>
      <c r="B2239">
        <v>-17.940000000000001</v>
      </c>
      <c r="C2239">
        <v>3.7360000000000002</v>
      </c>
      <c r="F2239">
        <v>163.81200000000001</v>
      </c>
      <c r="G2239">
        <f t="shared" si="34"/>
        <v>-79.801066800000001</v>
      </c>
      <c r="H2239">
        <v>3.7360000000000002</v>
      </c>
      <c r="T2239" s="1">
        <v>223.65799999999999</v>
      </c>
      <c r="U2239" s="2">
        <v>46.626739999999998</v>
      </c>
    </row>
    <row r="2240" spans="1:21" x14ac:dyDescent="0.35">
      <c r="A2240">
        <v>163.90100000000001</v>
      </c>
      <c r="B2240">
        <v>-17.959</v>
      </c>
      <c r="C2240">
        <v>3.7370000000000001</v>
      </c>
      <c r="F2240">
        <v>163.90100000000001</v>
      </c>
      <c r="G2240">
        <f t="shared" si="34"/>
        <v>-79.885582979999995</v>
      </c>
      <c r="H2240">
        <v>3.7370000000000001</v>
      </c>
      <c r="T2240" s="1">
        <v>223.75800000000001</v>
      </c>
      <c r="U2240" s="2">
        <v>46.608969999999999</v>
      </c>
    </row>
    <row r="2241" spans="1:21" x14ac:dyDescent="0.35">
      <c r="A2241">
        <v>164.001</v>
      </c>
      <c r="B2241">
        <v>-18.006</v>
      </c>
      <c r="C2241">
        <v>3.7370000000000001</v>
      </c>
      <c r="F2241">
        <v>164.001</v>
      </c>
      <c r="G2241">
        <f t="shared" si="34"/>
        <v>-80.094649320000002</v>
      </c>
      <c r="H2241">
        <v>3.7370000000000001</v>
      </c>
      <c r="T2241" s="1">
        <v>223.82499999999999</v>
      </c>
      <c r="U2241" s="2">
        <v>46.588569999999997</v>
      </c>
    </row>
    <row r="2242" spans="1:21" x14ac:dyDescent="0.35">
      <c r="A2242">
        <v>164.1</v>
      </c>
      <c r="B2242">
        <v>-17.946000000000002</v>
      </c>
      <c r="C2242">
        <v>3.7370000000000001</v>
      </c>
      <c r="F2242">
        <v>164.1</v>
      </c>
      <c r="G2242">
        <f t="shared" si="34"/>
        <v>-79.827756120000004</v>
      </c>
      <c r="H2242">
        <v>3.7370000000000001</v>
      </c>
      <c r="T2242" s="1">
        <v>223.958</v>
      </c>
      <c r="U2242" s="2">
        <v>46.595599999999997</v>
      </c>
    </row>
    <row r="2243" spans="1:21" x14ac:dyDescent="0.35">
      <c r="A2243">
        <v>164.214</v>
      </c>
      <c r="B2243">
        <v>-17.946999999999999</v>
      </c>
      <c r="C2243">
        <v>3.7370000000000001</v>
      </c>
      <c r="F2243">
        <v>164.214</v>
      </c>
      <c r="G2243">
        <f t="shared" ref="G2243:G2306" si="35">B2243*4.44822</f>
        <v>-79.832204340000004</v>
      </c>
      <c r="H2243">
        <v>3.7370000000000001</v>
      </c>
      <c r="T2243" s="1">
        <v>224.02600000000001</v>
      </c>
      <c r="U2243" s="2">
        <v>46.567979999999999</v>
      </c>
    </row>
    <row r="2244" spans="1:21" x14ac:dyDescent="0.35">
      <c r="A2244">
        <v>164.30099999999999</v>
      </c>
      <c r="B2244">
        <v>-17.908999999999999</v>
      </c>
      <c r="C2244">
        <v>3.738</v>
      </c>
      <c r="F2244">
        <v>164.30099999999999</v>
      </c>
      <c r="G2244">
        <f t="shared" si="35"/>
        <v>-79.663171980000001</v>
      </c>
      <c r="H2244">
        <v>3.738</v>
      </c>
      <c r="T2244" s="1">
        <v>224.15899999999999</v>
      </c>
      <c r="U2244" s="2">
        <v>46.650170000000003</v>
      </c>
    </row>
    <row r="2245" spans="1:21" x14ac:dyDescent="0.35">
      <c r="A2245">
        <v>164.41</v>
      </c>
      <c r="B2245">
        <v>-17.922999999999998</v>
      </c>
      <c r="C2245">
        <v>3.738</v>
      </c>
      <c r="F2245">
        <v>164.41</v>
      </c>
      <c r="G2245">
        <f t="shared" si="35"/>
        <v>-79.725447059999993</v>
      </c>
      <c r="H2245">
        <v>3.738</v>
      </c>
      <c r="T2245" s="1">
        <v>224.226</v>
      </c>
      <c r="U2245" s="2">
        <v>46.679180000000002</v>
      </c>
    </row>
    <row r="2246" spans="1:21" x14ac:dyDescent="0.35">
      <c r="A2246">
        <v>164.506</v>
      </c>
      <c r="B2246">
        <v>-17.927</v>
      </c>
      <c r="C2246">
        <v>3.7389999999999999</v>
      </c>
      <c r="F2246">
        <v>164.506</v>
      </c>
      <c r="G2246">
        <f t="shared" si="35"/>
        <v>-79.743239939999995</v>
      </c>
      <c r="H2246">
        <v>3.7389999999999999</v>
      </c>
      <c r="T2246" s="1">
        <v>224.327</v>
      </c>
      <c r="U2246" s="2">
        <v>46.689030000000002</v>
      </c>
    </row>
    <row r="2247" spans="1:21" x14ac:dyDescent="0.35">
      <c r="A2247">
        <v>164.61</v>
      </c>
      <c r="B2247">
        <v>-17.978000000000002</v>
      </c>
      <c r="C2247">
        <v>3.7389999999999999</v>
      </c>
      <c r="F2247">
        <v>164.61</v>
      </c>
      <c r="G2247">
        <f t="shared" si="35"/>
        <v>-79.970099160000004</v>
      </c>
      <c r="H2247">
        <v>3.7389999999999999</v>
      </c>
      <c r="T2247" s="1">
        <v>224.459</v>
      </c>
      <c r="U2247" s="2">
        <v>46.61253</v>
      </c>
    </row>
    <row r="2248" spans="1:21" x14ac:dyDescent="0.35">
      <c r="A2248">
        <v>164.70099999999999</v>
      </c>
      <c r="B2248">
        <v>-17.745000000000001</v>
      </c>
      <c r="C2248">
        <v>3.738</v>
      </c>
      <c r="F2248">
        <v>164.70099999999999</v>
      </c>
      <c r="G2248">
        <f t="shared" si="35"/>
        <v>-78.933663899999999</v>
      </c>
      <c r="H2248">
        <v>3.738</v>
      </c>
      <c r="T2248" s="1">
        <v>224.52600000000001</v>
      </c>
      <c r="U2248" s="2">
        <v>46.59825</v>
      </c>
    </row>
    <row r="2249" spans="1:21" x14ac:dyDescent="0.35">
      <c r="A2249">
        <v>164.8</v>
      </c>
      <c r="B2249">
        <v>-17.72</v>
      </c>
      <c r="C2249">
        <v>3.74</v>
      </c>
      <c r="F2249">
        <v>164.8</v>
      </c>
      <c r="G2249">
        <f t="shared" si="35"/>
        <v>-78.822458400000002</v>
      </c>
      <c r="H2249">
        <v>3.74</v>
      </c>
      <c r="T2249" s="1">
        <v>224.65899999999999</v>
      </c>
      <c r="U2249" s="2">
        <v>46.575879999999998</v>
      </c>
    </row>
    <row r="2250" spans="1:21" x14ac:dyDescent="0.35">
      <c r="A2250">
        <v>164.91800000000001</v>
      </c>
      <c r="B2250">
        <v>-17.850000000000001</v>
      </c>
      <c r="C2250">
        <v>3.74</v>
      </c>
      <c r="F2250">
        <v>164.91800000000001</v>
      </c>
      <c r="G2250">
        <f t="shared" si="35"/>
        <v>-79.400727000000003</v>
      </c>
      <c r="H2250">
        <v>3.74</v>
      </c>
      <c r="T2250" s="1">
        <v>224.726</v>
      </c>
      <c r="U2250" s="2">
        <v>46.55397</v>
      </c>
    </row>
    <row r="2251" spans="1:21" x14ac:dyDescent="0.35">
      <c r="A2251">
        <v>165.001</v>
      </c>
      <c r="B2251">
        <v>-17.608000000000001</v>
      </c>
      <c r="C2251">
        <v>3.7410000000000001</v>
      </c>
      <c r="F2251">
        <v>165.001</v>
      </c>
      <c r="G2251">
        <f t="shared" si="35"/>
        <v>-78.324257760000009</v>
      </c>
      <c r="H2251">
        <v>3.7410000000000001</v>
      </c>
      <c r="T2251" s="1">
        <v>224.82599999999999</v>
      </c>
      <c r="U2251" s="2">
        <v>46.552370000000003</v>
      </c>
    </row>
    <row r="2252" spans="1:21" x14ac:dyDescent="0.35">
      <c r="A2252">
        <v>165.1</v>
      </c>
      <c r="B2252">
        <v>-17.599</v>
      </c>
      <c r="C2252">
        <v>3.742</v>
      </c>
      <c r="F2252">
        <v>165.1</v>
      </c>
      <c r="G2252">
        <f t="shared" si="35"/>
        <v>-78.284223780000005</v>
      </c>
      <c r="H2252">
        <v>3.742</v>
      </c>
      <c r="T2252" s="1">
        <v>224.958</v>
      </c>
      <c r="U2252" s="2">
        <v>46.590560000000004</v>
      </c>
    </row>
    <row r="2253" spans="1:21" x14ac:dyDescent="0.35">
      <c r="A2253">
        <v>165.209</v>
      </c>
      <c r="B2253">
        <v>-17.567</v>
      </c>
      <c r="C2253">
        <v>3.742</v>
      </c>
      <c r="F2253">
        <v>165.209</v>
      </c>
      <c r="G2253">
        <f t="shared" si="35"/>
        <v>-78.141880740000005</v>
      </c>
      <c r="H2253">
        <v>3.742</v>
      </c>
      <c r="T2253" s="1">
        <v>225.02600000000001</v>
      </c>
      <c r="U2253" s="2">
        <v>46.642389999999999</v>
      </c>
    </row>
    <row r="2254" spans="1:21" x14ac:dyDescent="0.35">
      <c r="A2254">
        <v>165.30099999999999</v>
      </c>
      <c r="B2254">
        <v>-17.341999999999999</v>
      </c>
      <c r="C2254">
        <v>3.7429999999999999</v>
      </c>
      <c r="F2254">
        <v>165.30099999999999</v>
      </c>
      <c r="G2254">
        <f t="shared" si="35"/>
        <v>-77.14103123999999</v>
      </c>
      <c r="H2254">
        <v>3.7429999999999999</v>
      </c>
      <c r="T2254" s="1">
        <v>225.15799999999999</v>
      </c>
      <c r="U2254" s="2">
        <v>46.67962</v>
      </c>
    </row>
    <row r="2255" spans="1:21" x14ac:dyDescent="0.35">
      <c r="A2255">
        <v>165.40100000000001</v>
      </c>
      <c r="B2255">
        <v>-17.606000000000002</v>
      </c>
      <c r="C2255">
        <v>3.7429999999999999</v>
      </c>
      <c r="F2255">
        <v>165.40100000000001</v>
      </c>
      <c r="G2255">
        <f t="shared" si="35"/>
        <v>-78.315361320000008</v>
      </c>
      <c r="H2255">
        <v>3.7429999999999999</v>
      </c>
      <c r="T2255" s="1">
        <v>225.22499999999999</v>
      </c>
      <c r="U2255" s="2">
        <v>46.678699999999999</v>
      </c>
    </row>
    <row r="2256" spans="1:21" x14ac:dyDescent="0.35">
      <c r="A2256">
        <v>165.501</v>
      </c>
      <c r="B2256">
        <v>-17.344999999999999</v>
      </c>
      <c r="C2256">
        <v>3.7429999999999999</v>
      </c>
      <c r="F2256">
        <v>165.501</v>
      </c>
      <c r="G2256">
        <f t="shared" si="35"/>
        <v>-77.154375899999991</v>
      </c>
      <c r="H2256">
        <v>3.7429999999999999</v>
      </c>
      <c r="T2256" s="1">
        <v>225.358</v>
      </c>
      <c r="U2256" s="2">
        <v>46.682639999999999</v>
      </c>
    </row>
    <row r="2257" spans="1:21" x14ac:dyDescent="0.35">
      <c r="A2257">
        <v>165.601</v>
      </c>
      <c r="B2257">
        <v>-17.45</v>
      </c>
      <c r="C2257">
        <v>3.7440000000000002</v>
      </c>
      <c r="F2257">
        <v>165.601</v>
      </c>
      <c r="G2257">
        <f t="shared" si="35"/>
        <v>-77.621438999999995</v>
      </c>
      <c r="H2257">
        <v>3.7440000000000002</v>
      </c>
      <c r="T2257" s="1">
        <v>225.458</v>
      </c>
      <c r="U2257" s="2">
        <v>46.688969999999998</v>
      </c>
    </row>
    <row r="2258" spans="1:21" x14ac:dyDescent="0.35">
      <c r="A2258">
        <v>165.70099999999999</v>
      </c>
      <c r="B2258">
        <v>-17.358000000000001</v>
      </c>
      <c r="C2258">
        <v>3.7440000000000002</v>
      </c>
      <c r="F2258">
        <v>165.70099999999999</v>
      </c>
      <c r="G2258">
        <f t="shared" si="35"/>
        <v>-77.212202759999997</v>
      </c>
      <c r="H2258">
        <v>3.7440000000000002</v>
      </c>
      <c r="T2258" s="1">
        <v>225.52600000000001</v>
      </c>
      <c r="U2258" s="2">
        <v>46.709739999999996</v>
      </c>
    </row>
    <row r="2259" spans="1:21" x14ac:dyDescent="0.35">
      <c r="A2259">
        <v>165.82</v>
      </c>
      <c r="B2259">
        <v>-17.364999999999998</v>
      </c>
      <c r="C2259">
        <v>3.7440000000000002</v>
      </c>
      <c r="F2259">
        <v>165.82</v>
      </c>
      <c r="G2259">
        <f t="shared" si="35"/>
        <v>-77.2433403</v>
      </c>
      <c r="H2259">
        <v>3.7440000000000002</v>
      </c>
      <c r="T2259" s="1">
        <v>225.65799999999999</v>
      </c>
      <c r="U2259" s="2">
        <v>46.676229999999997</v>
      </c>
    </row>
    <row r="2260" spans="1:21" x14ac:dyDescent="0.35">
      <c r="A2260">
        <v>165.90199999999999</v>
      </c>
      <c r="B2260">
        <v>-17.285</v>
      </c>
      <c r="C2260">
        <v>3.7450000000000001</v>
      </c>
      <c r="F2260">
        <v>165.90199999999999</v>
      </c>
      <c r="G2260">
        <f t="shared" si="35"/>
        <v>-76.887482700000007</v>
      </c>
      <c r="H2260">
        <v>3.7450000000000001</v>
      </c>
      <c r="T2260" s="1">
        <v>225.72499999999999</v>
      </c>
      <c r="U2260" s="2">
        <v>46.747860000000003</v>
      </c>
    </row>
    <row r="2261" spans="1:21" x14ac:dyDescent="0.35">
      <c r="A2261">
        <v>166.001</v>
      </c>
      <c r="B2261">
        <v>-17.29</v>
      </c>
      <c r="C2261">
        <v>3.746</v>
      </c>
      <c r="F2261">
        <v>166.001</v>
      </c>
      <c r="G2261">
        <f t="shared" si="35"/>
        <v>-76.909723799999995</v>
      </c>
      <c r="H2261">
        <v>3.746</v>
      </c>
      <c r="T2261" s="1">
        <v>225.858</v>
      </c>
      <c r="U2261" s="2">
        <v>46.739690000000003</v>
      </c>
    </row>
    <row r="2262" spans="1:21" x14ac:dyDescent="0.35">
      <c r="A2262">
        <v>166.101</v>
      </c>
      <c r="B2262">
        <v>-17.373999999999999</v>
      </c>
      <c r="C2262">
        <v>3.746</v>
      </c>
      <c r="F2262">
        <v>166.101</v>
      </c>
      <c r="G2262">
        <f t="shared" si="35"/>
        <v>-77.28337427999999</v>
      </c>
      <c r="H2262">
        <v>3.746</v>
      </c>
      <c r="T2262" s="1">
        <v>225.958</v>
      </c>
      <c r="U2262" s="2">
        <v>46.840679999999999</v>
      </c>
    </row>
    <row r="2263" spans="1:21" x14ac:dyDescent="0.35">
      <c r="A2263">
        <v>166.202</v>
      </c>
      <c r="B2263">
        <v>-17.335000000000001</v>
      </c>
      <c r="C2263">
        <v>3.7469999999999999</v>
      </c>
      <c r="F2263">
        <v>166.202</v>
      </c>
      <c r="G2263">
        <f t="shared" si="35"/>
        <v>-77.109893700000001</v>
      </c>
      <c r="H2263">
        <v>3.7469999999999999</v>
      </c>
      <c r="T2263" s="1">
        <v>226.02500000000001</v>
      </c>
      <c r="U2263" s="2">
        <v>46.812959999999997</v>
      </c>
    </row>
    <row r="2264" spans="1:21" x14ac:dyDescent="0.35">
      <c r="A2264">
        <v>166.304</v>
      </c>
      <c r="B2264">
        <v>-17.347999999999999</v>
      </c>
      <c r="C2264">
        <v>3.7469999999999999</v>
      </c>
      <c r="F2264">
        <v>166.304</v>
      </c>
      <c r="G2264">
        <f t="shared" si="35"/>
        <v>-77.167720559999992</v>
      </c>
      <c r="H2264">
        <v>3.7469999999999999</v>
      </c>
      <c r="T2264" s="1">
        <v>226.15700000000001</v>
      </c>
      <c r="U2264" s="2">
        <v>46.765009999999997</v>
      </c>
    </row>
    <row r="2265" spans="1:21" x14ac:dyDescent="0.35">
      <c r="A2265">
        <v>166.40700000000001</v>
      </c>
      <c r="B2265">
        <v>-17.311</v>
      </c>
      <c r="C2265">
        <v>3.7469999999999999</v>
      </c>
      <c r="F2265">
        <v>166.40700000000001</v>
      </c>
      <c r="G2265">
        <f t="shared" si="35"/>
        <v>-77.003136420000004</v>
      </c>
      <c r="H2265">
        <v>3.7469999999999999</v>
      </c>
      <c r="T2265" s="1">
        <v>226.22499999999999</v>
      </c>
      <c r="U2265" s="2">
        <v>46.708159999999999</v>
      </c>
    </row>
    <row r="2266" spans="1:21" x14ac:dyDescent="0.35">
      <c r="A2266">
        <v>166.50899999999999</v>
      </c>
      <c r="B2266">
        <v>-17.076000000000001</v>
      </c>
      <c r="C2266">
        <v>3.7480000000000002</v>
      </c>
      <c r="F2266">
        <v>166.50899999999999</v>
      </c>
      <c r="G2266">
        <f t="shared" si="35"/>
        <v>-75.957804719999999</v>
      </c>
      <c r="H2266">
        <v>3.7480000000000002</v>
      </c>
      <c r="T2266" s="1">
        <v>226.358</v>
      </c>
      <c r="U2266" s="2">
        <v>46.687350000000002</v>
      </c>
    </row>
    <row r="2267" spans="1:21" x14ac:dyDescent="0.35">
      <c r="A2267">
        <v>166.602</v>
      </c>
      <c r="B2267">
        <v>-17.131</v>
      </c>
      <c r="C2267">
        <v>3.75</v>
      </c>
      <c r="F2267">
        <v>166.602</v>
      </c>
      <c r="G2267">
        <f t="shared" si="35"/>
        <v>-76.202456820000009</v>
      </c>
      <c r="H2267">
        <v>3.75</v>
      </c>
      <c r="T2267" s="1">
        <v>226.42500000000001</v>
      </c>
      <c r="U2267" s="2">
        <v>46.717680000000001</v>
      </c>
    </row>
    <row r="2268" spans="1:21" x14ac:dyDescent="0.35">
      <c r="A2268">
        <v>166.70099999999999</v>
      </c>
      <c r="B2268">
        <v>-17.056000000000001</v>
      </c>
      <c r="C2268">
        <v>3.7469999999999999</v>
      </c>
      <c r="F2268">
        <v>166.70099999999999</v>
      </c>
      <c r="G2268">
        <f t="shared" si="35"/>
        <v>-75.868840320000004</v>
      </c>
      <c r="H2268">
        <v>3.7469999999999999</v>
      </c>
      <c r="T2268" s="1">
        <v>226.52600000000001</v>
      </c>
      <c r="U2268" s="2">
        <v>46.745950000000001</v>
      </c>
    </row>
    <row r="2269" spans="1:21" x14ac:dyDescent="0.35">
      <c r="A2269">
        <v>166.81899999999999</v>
      </c>
      <c r="B2269">
        <v>-17.259</v>
      </c>
      <c r="C2269">
        <v>3.75</v>
      </c>
      <c r="F2269">
        <v>166.81899999999999</v>
      </c>
      <c r="G2269">
        <f t="shared" si="35"/>
        <v>-76.771828980000009</v>
      </c>
      <c r="H2269">
        <v>3.75</v>
      </c>
      <c r="T2269" s="1">
        <v>226.65799999999999</v>
      </c>
      <c r="U2269" s="2">
        <v>46.684060000000002</v>
      </c>
    </row>
    <row r="2270" spans="1:21" x14ac:dyDescent="0.35">
      <c r="A2270">
        <v>166.90899999999999</v>
      </c>
      <c r="B2270">
        <v>-16.940000000000001</v>
      </c>
      <c r="C2270">
        <v>3.7480000000000002</v>
      </c>
      <c r="F2270">
        <v>166.90899999999999</v>
      </c>
      <c r="G2270">
        <f t="shared" si="35"/>
        <v>-75.352846800000009</v>
      </c>
      <c r="H2270">
        <v>3.7480000000000002</v>
      </c>
      <c r="T2270" s="1">
        <v>226.72499999999999</v>
      </c>
      <c r="U2270" s="2">
        <v>46.643079999999998</v>
      </c>
    </row>
    <row r="2271" spans="1:21" x14ac:dyDescent="0.35">
      <c r="A2271">
        <v>167.011</v>
      </c>
      <c r="B2271">
        <v>-17.093</v>
      </c>
      <c r="C2271">
        <v>3.75</v>
      </c>
      <c r="F2271">
        <v>167.011</v>
      </c>
      <c r="G2271">
        <f t="shared" si="35"/>
        <v>-76.033424460000006</v>
      </c>
      <c r="H2271">
        <v>3.75</v>
      </c>
      <c r="T2271" s="1">
        <v>226.858</v>
      </c>
      <c r="U2271" s="2">
        <v>46.54457</v>
      </c>
    </row>
    <row r="2272" spans="1:21" x14ac:dyDescent="0.35">
      <c r="A2272">
        <v>167.102</v>
      </c>
      <c r="B2272">
        <v>-17.004000000000001</v>
      </c>
      <c r="C2272">
        <v>3.75</v>
      </c>
      <c r="F2272">
        <v>167.102</v>
      </c>
      <c r="G2272">
        <f t="shared" si="35"/>
        <v>-75.637532880000009</v>
      </c>
      <c r="H2272">
        <v>3.75</v>
      </c>
      <c r="T2272" s="1">
        <v>226.92500000000001</v>
      </c>
      <c r="U2272" s="2">
        <v>46.519449999999999</v>
      </c>
    </row>
    <row r="2273" spans="1:21" x14ac:dyDescent="0.35">
      <c r="A2273">
        <v>167.20599999999999</v>
      </c>
      <c r="B2273">
        <v>-17.018000000000001</v>
      </c>
      <c r="C2273">
        <v>3.75</v>
      </c>
      <c r="F2273">
        <v>167.20599999999999</v>
      </c>
      <c r="G2273">
        <f t="shared" si="35"/>
        <v>-75.699807960000001</v>
      </c>
      <c r="H2273">
        <v>3.75</v>
      </c>
      <c r="T2273" s="1">
        <v>227.02500000000001</v>
      </c>
      <c r="U2273" s="2">
        <v>46.623989999999999</v>
      </c>
    </row>
    <row r="2274" spans="1:21" x14ac:dyDescent="0.35">
      <c r="A2274">
        <v>167.30099999999999</v>
      </c>
      <c r="B2274">
        <v>-16.782</v>
      </c>
      <c r="C2274">
        <v>3.7509999999999999</v>
      </c>
      <c r="F2274">
        <v>167.30099999999999</v>
      </c>
      <c r="G2274">
        <f t="shared" si="35"/>
        <v>-74.650028039999995</v>
      </c>
      <c r="H2274">
        <v>3.7509999999999999</v>
      </c>
      <c r="T2274" s="1">
        <v>227.15700000000001</v>
      </c>
      <c r="U2274" s="2">
        <v>46.594059999999999</v>
      </c>
    </row>
    <row r="2275" spans="1:21" x14ac:dyDescent="0.35">
      <c r="A2275">
        <v>167.40100000000001</v>
      </c>
      <c r="B2275">
        <v>-16.957000000000001</v>
      </c>
      <c r="C2275">
        <v>3.7509999999999999</v>
      </c>
      <c r="F2275">
        <v>167.40100000000001</v>
      </c>
      <c r="G2275">
        <f t="shared" si="35"/>
        <v>-75.428466540000002</v>
      </c>
      <c r="H2275">
        <v>3.7509999999999999</v>
      </c>
      <c r="T2275" s="1">
        <v>227.22499999999999</v>
      </c>
      <c r="U2275" s="2">
        <v>46.556249999999999</v>
      </c>
    </row>
    <row r="2276" spans="1:21" x14ac:dyDescent="0.35">
      <c r="A2276">
        <v>167.501</v>
      </c>
      <c r="B2276">
        <v>-16.704000000000001</v>
      </c>
      <c r="C2276">
        <v>3.75</v>
      </c>
      <c r="F2276">
        <v>167.501</v>
      </c>
      <c r="G2276">
        <f t="shared" si="35"/>
        <v>-74.303066880000003</v>
      </c>
      <c r="H2276">
        <v>3.75</v>
      </c>
      <c r="T2276" s="1">
        <v>227.357</v>
      </c>
      <c r="U2276" s="2">
        <v>46.564050000000002</v>
      </c>
    </row>
    <row r="2277" spans="1:21" x14ac:dyDescent="0.35">
      <c r="A2277">
        <v>167.613</v>
      </c>
      <c r="B2277">
        <v>-16.61</v>
      </c>
      <c r="C2277">
        <v>3.7519999999999998</v>
      </c>
      <c r="F2277">
        <v>167.613</v>
      </c>
      <c r="G2277">
        <f t="shared" si="35"/>
        <v>-73.884934200000004</v>
      </c>
      <c r="H2277">
        <v>3.7519999999999998</v>
      </c>
      <c r="T2277" s="1">
        <v>227.42400000000001</v>
      </c>
      <c r="U2277" s="2">
        <v>46.541849999999997</v>
      </c>
    </row>
    <row r="2278" spans="1:21" x14ac:dyDescent="0.35">
      <c r="A2278">
        <v>167.70099999999999</v>
      </c>
      <c r="B2278">
        <v>-16.542000000000002</v>
      </c>
      <c r="C2278">
        <v>3.7530000000000001</v>
      </c>
      <c r="F2278">
        <v>167.70099999999999</v>
      </c>
      <c r="G2278">
        <f t="shared" si="35"/>
        <v>-73.582455240000002</v>
      </c>
      <c r="H2278">
        <v>3.7530000000000001</v>
      </c>
      <c r="T2278" s="1">
        <v>227.55699999999999</v>
      </c>
      <c r="U2278" s="2">
        <v>46.556049999999999</v>
      </c>
    </row>
    <row r="2279" spans="1:21" x14ac:dyDescent="0.35">
      <c r="A2279">
        <v>167.80500000000001</v>
      </c>
      <c r="B2279">
        <v>-16.535</v>
      </c>
      <c r="C2279">
        <v>3.7509999999999999</v>
      </c>
      <c r="F2279">
        <v>167.80500000000001</v>
      </c>
      <c r="G2279">
        <f t="shared" si="35"/>
        <v>-73.551317699999998</v>
      </c>
      <c r="H2279">
        <v>3.7509999999999999</v>
      </c>
      <c r="T2279" s="1">
        <v>227.65700000000001</v>
      </c>
      <c r="U2279" s="2">
        <v>46.508510000000001</v>
      </c>
    </row>
    <row r="2280" spans="1:21" x14ac:dyDescent="0.35">
      <c r="A2280">
        <v>167.91800000000001</v>
      </c>
      <c r="B2280">
        <v>-16.64</v>
      </c>
      <c r="C2280">
        <v>3.7519999999999998</v>
      </c>
      <c r="F2280">
        <v>167.91800000000001</v>
      </c>
      <c r="G2280">
        <f t="shared" si="35"/>
        <v>-74.018380800000003</v>
      </c>
      <c r="H2280">
        <v>3.7519999999999998</v>
      </c>
      <c r="T2280" s="1">
        <v>227.72499999999999</v>
      </c>
      <c r="U2280" s="2">
        <v>46.454099999999997</v>
      </c>
    </row>
    <row r="2281" spans="1:21" x14ac:dyDescent="0.35">
      <c r="A2281">
        <v>168.03100000000001</v>
      </c>
      <c r="B2281">
        <v>-16.535</v>
      </c>
      <c r="C2281">
        <v>3.7530000000000001</v>
      </c>
      <c r="F2281">
        <v>168.03100000000001</v>
      </c>
      <c r="G2281">
        <f t="shared" si="35"/>
        <v>-73.551317699999998</v>
      </c>
      <c r="H2281">
        <v>3.7530000000000001</v>
      </c>
      <c r="T2281" s="1">
        <v>227.857</v>
      </c>
      <c r="U2281" s="2">
        <v>46.41431</v>
      </c>
    </row>
    <row r="2282" spans="1:21" x14ac:dyDescent="0.35">
      <c r="A2282">
        <v>168.11099999999999</v>
      </c>
      <c r="B2282">
        <v>-16.488</v>
      </c>
      <c r="C2282">
        <v>3.7530000000000001</v>
      </c>
      <c r="F2282">
        <v>168.11099999999999</v>
      </c>
      <c r="G2282">
        <f t="shared" si="35"/>
        <v>-73.342251360000006</v>
      </c>
      <c r="H2282">
        <v>3.7530000000000001</v>
      </c>
      <c r="T2282" s="1">
        <v>227.92500000000001</v>
      </c>
      <c r="U2282" s="2">
        <v>46.392319999999998</v>
      </c>
    </row>
    <row r="2283" spans="1:21" x14ac:dyDescent="0.35">
      <c r="A2283">
        <v>168.209</v>
      </c>
      <c r="B2283">
        <v>-16.422999999999998</v>
      </c>
      <c r="C2283">
        <v>3.7530000000000001</v>
      </c>
      <c r="F2283">
        <v>168.209</v>
      </c>
      <c r="G2283">
        <f t="shared" si="35"/>
        <v>-73.053117059999991</v>
      </c>
      <c r="H2283">
        <v>3.7530000000000001</v>
      </c>
      <c r="T2283" s="1">
        <v>228.05799999999999</v>
      </c>
      <c r="U2283" s="2">
        <v>46.42998</v>
      </c>
    </row>
    <row r="2284" spans="1:21" x14ac:dyDescent="0.35">
      <c r="A2284">
        <v>168.309</v>
      </c>
      <c r="B2284">
        <v>-16.573</v>
      </c>
      <c r="C2284">
        <v>3.754</v>
      </c>
      <c r="F2284">
        <v>168.309</v>
      </c>
      <c r="G2284">
        <f t="shared" si="35"/>
        <v>-73.720350060000001</v>
      </c>
      <c r="H2284">
        <v>3.754</v>
      </c>
      <c r="T2284" s="1">
        <v>228.125</v>
      </c>
      <c r="U2284" s="2">
        <v>46.422040000000003</v>
      </c>
    </row>
    <row r="2285" spans="1:21" x14ac:dyDescent="0.35">
      <c r="A2285">
        <v>168.40199999999999</v>
      </c>
      <c r="B2285">
        <v>-16.419</v>
      </c>
      <c r="C2285">
        <v>3.754</v>
      </c>
      <c r="F2285">
        <v>168.40199999999999</v>
      </c>
      <c r="G2285">
        <f t="shared" si="35"/>
        <v>-73.035324180000003</v>
      </c>
      <c r="H2285">
        <v>3.754</v>
      </c>
      <c r="T2285" s="1">
        <v>228.226</v>
      </c>
      <c r="U2285" s="2">
        <v>46.42324</v>
      </c>
    </row>
    <row r="2286" spans="1:21" x14ac:dyDescent="0.35">
      <c r="A2286">
        <v>168.524</v>
      </c>
      <c r="B2286">
        <v>-16.408999999999999</v>
      </c>
      <c r="C2286">
        <v>3.7549999999999999</v>
      </c>
      <c r="F2286">
        <v>168.524</v>
      </c>
      <c r="G2286">
        <f t="shared" si="35"/>
        <v>-72.990841979999999</v>
      </c>
      <c r="H2286">
        <v>3.7549999999999999</v>
      </c>
      <c r="T2286" s="1">
        <v>228.358</v>
      </c>
      <c r="U2286" s="2">
        <v>46.370890000000003</v>
      </c>
    </row>
    <row r="2287" spans="1:21" x14ac:dyDescent="0.35">
      <c r="A2287">
        <v>168.601</v>
      </c>
      <c r="B2287">
        <v>-16.303999999999998</v>
      </c>
      <c r="C2287">
        <v>3.7530000000000001</v>
      </c>
      <c r="F2287">
        <v>168.601</v>
      </c>
      <c r="G2287">
        <f t="shared" si="35"/>
        <v>-72.523778879999995</v>
      </c>
      <c r="H2287">
        <v>3.7530000000000001</v>
      </c>
      <c r="T2287" s="1">
        <v>228.42599999999999</v>
      </c>
      <c r="U2287" s="2">
        <v>46.393279999999997</v>
      </c>
    </row>
    <row r="2288" spans="1:21" x14ac:dyDescent="0.35">
      <c r="A2288">
        <v>168.702</v>
      </c>
      <c r="B2288">
        <v>-16.236000000000001</v>
      </c>
      <c r="C2288">
        <v>3.754</v>
      </c>
      <c r="F2288">
        <v>168.702</v>
      </c>
      <c r="G2288">
        <f t="shared" si="35"/>
        <v>-72.221299920000007</v>
      </c>
      <c r="H2288">
        <v>3.754</v>
      </c>
      <c r="T2288" s="1">
        <v>228.55799999999999</v>
      </c>
      <c r="U2288" s="2">
        <v>46.35501</v>
      </c>
    </row>
    <row r="2289" spans="1:21" x14ac:dyDescent="0.35">
      <c r="A2289">
        <v>168.80799999999999</v>
      </c>
      <c r="B2289">
        <v>-16.239000000000001</v>
      </c>
      <c r="C2289">
        <v>3.7559999999999998</v>
      </c>
      <c r="F2289">
        <v>168.80799999999999</v>
      </c>
      <c r="G2289">
        <f t="shared" si="35"/>
        <v>-72.234644580000008</v>
      </c>
      <c r="H2289">
        <v>3.7559999999999998</v>
      </c>
      <c r="T2289" s="1">
        <v>228.625</v>
      </c>
      <c r="U2289" s="2">
        <v>46.338880000000003</v>
      </c>
    </row>
    <row r="2290" spans="1:21" x14ac:dyDescent="0.35">
      <c r="A2290">
        <v>168.911</v>
      </c>
      <c r="B2290">
        <v>-16.045000000000002</v>
      </c>
      <c r="C2290">
        <v>3.7559999999999998</v>
      </c>
      <c r="F2290">
        <v>168.911</v>
      </c>
      <c r="G2290">
        <f t="shared" si="35"/>
        <v>-71.371689900000007</v>
      </c>
      <c r="H2290">
        <v>3.7559999999999998</v>
      </c>
      <c r="T2290" s="1">
        <v>228.72499999999999</v>
      </c>
      <c r="U2290" s="2">
        <v>46.356380000000001</v>
      </c>
    </row>
    <row r="2291" spans="1:21" x14ac:dyDescent="0.35">
      <c r="A2291">
        <v>169.001</v>
      </c>
      <c r="B2291">
        <v>-16.216000000000001</v>
      </c>
      <c r="C2291">
        <v>3.7559999999999998</v>
      </c>
      <c r="F2291">
        <v>169.001</v>
      </c>
      <c r="G2291">
        <f t="shared" si="35"/>
        <v>-72.132335520000012</v>
      </c>
      <c r="H2291">
        <v>3.7559999999999998</v>
      </c>
      <c r="T2291" s="1">
        <v>228.858</v>
      </c>
      <c r="U2291" s="2">
        <v>46.399419999999999</v>
      </c>
    </row>
    <row r="2292" spans="1:21" x14ac:dyDescent="0.35">
      <c r="A2292">
        <v>169.101</v>
      </c>
      <c r="B2292">
        <v>-16.053999999999998</v>
      </c>
      <c r="C2292">
        <v>3.7559999999999998</v>
      </c>
      <c r="F2292">
        <v>169.101</v>
      </c>
      <c r="G2292">
        <f t="shared" si="35"/>
        <v>-71.411723879999997</v>
      </c>
      <c r="H2292">
        <v>3.7559999999999998</v>
      </c>
      <c r="T2292" s="1">
        <v>228.92599999999999</v>
      </c>
      <c r="U2292" s="2">
        <v>46.418039999999998</v>
      </c>
    </row>
    <row r="2293" spans="1:21" x14ac:dyDescent="0.35">
      <c r="A2293">
        <v>169.21899999999999</v>
      </c>
      <c r="B2293">
        <v>-16.154</v>
      </c>
      <c r="C2293">
        <v>3.7559999999999998</v>
      </c>
      <c r="F2293">
        <v>169.21899999999999</v>
      </c>
      <c r="G2293">
        <f t="shared" si="35"/>
        <v>-71.856545879999999</v>
      </c>
      <c r="H2293">
        <v>3.7559999999999998</v>
      </c>
      <c r="T2293" s="1">
        <v>229.05799999999999</v>
      </c>
      <c r="U2293" s="2">
        <v>46.38599</v>
      </c>
    </row>
    <row r="2294" spans="1:21" x14ac:dyDescent="0.35">
      <c r="A2294">
        <v>169.30799999999999</v>
      </c>
      <c r="B2294">
        <v>-16.190000000000001</v>
      </c>
      <c r="C2294">
        <v>3.7559999999999998</v>
      </c>
      <c r="F2294">
        <v>169.30799999999999</v>
      </c>
      <c r="G2294">
        <f t="shared" si="35"/>
        <v>-72.016681800000001</v>
      </c>
      <c r="H2294">
        <v>3.7559999999999998</v>
      </c>
      <c r="T2294" s="1">
        <v>229.125</v>
      </c>
      <c r="U2294" s="2">
        <v>46.405270000000002</v>
      </c>
    </row>
    <row r="2295" spans="1:21" x14ac:dyDescent="0.35">
      <c r="A2295">
        <v>169.41200000000001</v>
      </c>
      <c r="B2295">
        <v>-16.202000000000002</v>
      </c>
      <c r="C2295">
        <v>3.7570000000000001</v>
      </c>
      <c r="F2295">
        <v>169.41200000000001</v>
      </c>
      <c r="G2295">
        <f t="shared" si="35"/>
        <v>-72.070060440000006</v>
      </c>
      <c r="H2295">
        <v>3.7570000000000001</v>
      </c>
      <c r="T2295" s="1">
        <v>229.25800000000001</v>
      </c>
      <c r="U2295" s="2">
        <v>46.353119999999997</v>
      </c>
    </row>
    <row r="2296" spans="1:21" x14ac:dyDescent="0.35">
      <c r="A2296">
        <v>169.51499999999999</v>
      </c>
      <c r="B2296">
        <v>-15.96</v>
      </c>
      <c r="C2296">
        <v>3.7559999999999998</v>
      </c>
      <c r="F2296">
        <v>169.51499999999999</v>
      </c>
      <c r="G2296">
        <f t="shared" si="35"/>
        <v>-70.993591200000012</v>
      </c>
      <c r="H2296">
        <v>3.7559999999999998</v>
      </c>
      <c r="T2296" s="1">
        <v>229.358</v>
      </c>
      <c r="U2296" s="2">
        <v>46.3155</v>
      </c>
    </row>
    <row r="2297" spans="1:21" x14ac:dyDescent="0.35">
      <c r="A2297">
        <v>169.625</v>
      </c>
      <c r="B2297">
        <v>-15.863</v>
      </c>
      <c r="C2297">
        <v>3.758</v>
      </c>
      <c r="F2297">
        <v>169.625</v>
      </c>
      <c r="G2297">
        <f t="shared" si="35"/>
        <v>-70.562113859999997</v>
      </c>
      <c r="H2297">
        <v>3.758</v>
      </c>
      <c r="T2297" s="1">
        <v>229.42500000000001</v>
      </c>
      <c r="U2297" s="2">
        <v>46.311129999999999</v>
      </c>
    </row>
    <row r="2298" spans="1:21" x14ac:dyDescent="0.35">
      <c r="A2298">
        <v>169.70099999999999</v>
      </c>
      <c r="B2298">
        <v>-15.757999999999999</v>
      </c>
      <c r="C2298">
        <v>3.758</v>
      </c>
      <c r="F2298">
        <v>169.70099999999999</v>
      </c>
      <c r="G2298">
        <f t="shared" si="35"/>
        <v>-70.095050759999992</v>
      </c>
      <c r="H2298">
        <v>3.758</v>
      </c>
      <c r="T2298" s="1">
        <v>229.55699999999999</v>
      </c>
      <c r="U2298" s="2">
        <v>46.327689999999997</v>
      </c>
    </row>
    <row r="2299" spans="1:21" x14ac:dyDescent="0.35">
      <c r="A2299">
        <v>169.80799999999999</v>
      </c>
      <c r="B2299">
        <v>-15.856999999999999</v>
      </c>
      <c r="C2299">
        <v>3.7570000000000001</v>
      </c>
      <c r="F2299">
        <v>169.80799999999999</v>
      </c>
      <c r="G2299">
        <f t="shared" si="35"/>
        <v>-70.535424539999994</v>
      </c>
      <c r="H2299">
        <v>3.7570000000000001</v>
      </c>
      <c r="T2299" s="1">
        <v>229.624</v>
      </c>
      <c r="U2299" s="2">
        <v>46.302509999999998</v>
      </c>
    </row>
    <row r="2300" spans="1:21" x14ac:dyDescent="0.35">
      <c r="A2300">
        <v>169.90199999999999</v>
      </c>
      <c r="B2300">
        <v>-15.84</v>
      </c>
      <c r="C2300">
        <v>3.758</v>
      </c>
      <c r="F2300">
        <v>169.90199999999999</v>
      </c>
      <c r="G2300">
        <f t="shared" si="35"/>
        <v>-70.459804800000001</v>
      </c>
      <c r="H2300">
        <v>3.758</v>
      </c>
      <c r="T2300" s="1">
        <v>229.75700000000001</v>
      </c>
      <c r="U2300" s="2">
        <v>46.307380000000002</v>
      </c>
    </row>
    <row r="2301" spans="1:21" x14ac:dyDescent="0.35">
      <c r="A2301">
        <v>170.00200000000001</v>
      </c>
      <c r="B2301">
        <v>-15.765000000000001</v>
      </c>
      <c r="C2301">
        <v>3.758</v>
      </c>
      <c r="F2301">
        <v>170.00200000000001</v>
      </c>
      <c r="G2301">
        <f t="shared" si="35"/>
        <v>-70.12618830000001</v>
      </c>
      <c r="H2301">
        <v>3.758</v>
      </c>
      <c r="T2301" s="1">
        <v>229.857</v>
      </c>
      <c r="U2301" s="2">
        <v>46.308149999999998</v>
      </c>
    </row>
    <row r="2302" spans="1:21" x14ac:dyDescent="0.35">
      <c r="A2302">
        <v>170.101</v>
      </c>
      <c r="B2302">
        <v>-15.675000000000001</v>
      </c>
      <c r="C2302">
        <v>3.7589999999999999</v>
      </c>
      <c r="F2302">
        <v>170.101</v>
      </c>
      <c r="G2302">
        <f t="shared" si="35"/>
        <v>-69.725848499999998</v>
      </c>
      <c r="H2302">
        <v>3.7589999999999999</v>
      </c>
      <c r="T2302" s="1">
        <v>229.92400000000001</v>
      </c>
      <c r="U2302" s="2">
        <v>46.324840000000002</v>
      </c>
    </row>
    <row r="2303" spans="1:21" x14ac:dyDescent="0.35">
      <c r="A2303">
        <v>170.20599999999999</v>
      </c>
      <c r="B2303">
        <v>-15.788</v>
      </c>
      <c r="C2303">
        <v>3.7589999999999999</v>
      </c>
      <c r="F2303">
        <v>170.20599999999999</v>
      </c>
      <c r="G2303">
        <f t="shared" si="35"/>
        <v>-70.228497360000006</v>
      </c>
      <c r="H2303">
        <v>3.7589999999999999</v>
      </c>
      <c r="T2303" s="1">
        <v>230.05600000000001</v>
      </c>
      <c r="U2303" s="2">
        <v>46.356250000000003</v>
      </c>
    </row>
    <row r="2304" spans="1:21" x14ac:dyDescent="0.35">
      <c r="A2304">
        <v>170.30199999999999</v>
      </c>
      <c r="B2304">
        <v>-15.728999999999999</v>
      </c>
      <c r="C2304">
        <v>3.7589999999999999</v>
      </c>
      <c r="F2304">
        <v>170.30199999999999</v>
      </c>
      <c r="G2304">
        <f t="shared" si="35"/>
        <v>-69.966052379999994</v>
      </c>
      <c r="H2304">
        <v>3.7589999999999999</v>
      </c>
      <c r="T2304" s="1">
        <v>230.124</v>
      </c>
      <c r="U2304" s="2">
        <v>46.335129999999999</v>
      </c>
    </row>
    <row r="2305" spans="1:21" x14ac:dyDescent="0.35">
      <c r="A2305">
        <v>170.40700000000001</v>
      </c>
      <c r="B2305">
        <v>-15.596</v>
      </c>
      <c r="C2305">
        <v>3.7589999999999999</v>
      </c>
      <c r="F2305">
        <v>170.40700000000001</v>
      </c>
      <c r="G2305">
        <f t="shared" si="35"/>
        <v>-69.374439120000005</v>
      </c>
      <c r="H2305">
        <v>3.7589999999999999</v>
      </c>
      <c r="T2305" s="1">
        <v>230.25700000000001</v>
      </c>
      <c r="U2305" s="2">
        <v>46.293030000000002</v>
      </c>
    </row>
    <row r="2306" spans="1:21" x14ac:dyDescent="0.35">
      <c r="A2306">
        <v>170.51499999999999</v>
      </c>
      <c r="B2306">
        <v>-15.504</v>
      </c>
      <c r="C2306">
        <v>3.7610000000000001</v>
      </c>
      <c r="F2306">
        <v>170.51499999999999</v>
      </c>
      <c r="G2306">
        <f t="shared" si="35"/>
        <v>-68.965202879999993</v>
      </c>
      <c r="H2306">
        <v>3.7610000000000001</v>
      </c>
      <c r="T2306" s="1">
        <v>230.32400000000001</v>
      </c>
      <c r="U2306" s="2">
        <v>46.34507</v>
      </c>
    </row>
    <row r="2307" spans="1:21" x14ac:dyDescent="0.35">
      <c r="A2307">
        <v>170.602</v>
      </c>
      <c r="B2307">
        <v>-15.592000000000001</v>
      </c>
      <c r="C2307">
        <v>3.76</v>
      </c>
      <c r="F2307">
        <v>170.602</v>
      </c>
      <c r="G2307">
        <f t="shared" ref="G2307:G2370" si="36">B2307*4.44822</f>
        <v>-69.356646240000003</v>
      </c>
      <c r="H2307">
        <v>3.76</v>
      </c>
      <c r="T2307" s="1">
        <v>230.42500000000001</v>
      </c>
      <c r="U2307" s="2">
        <v>46.407690000000002</v>
      </c>
    </row>
    <row r="2308" spans="1:21" x14ac:dyDescent="0.35">
      <c r="A2308">
        <v>170.702</v>
      </c>
      <c r="B2308">
        <v>-15.522</v>
      </c>
      <c r="C2308">
        <v>3.76</v>
      </c>
      <c r="F2308">
        <v>170.702</v>
      </c>
      <c r="G2308">
        <f t="shared" si="36"/>
        <v>-69.045270840000001</v>
      </c>
      <c r="H2308">
        <v>3.76</v>
      </c>
      <c r="T2308" s="1">
        <v>230.55699999999999</v>
      </c>
      <c r="U2308" s="2">
        <v>46.47974</v>
      </c>
    </row>
    <row r="2309" spans="1:21" x14ac:dyDescent="0.35">
      <c r="A2309">
        <v>170.80500000000001</v>
      </c>
      <c r="B2309">
        <v>-15.52</v>
      </c>
      <c r="C2309">
        <v>3.76</v>
      </c>
      <c r="F2309">
        <v>170.80500000000001</v>
      </c>
      <c r="G2309">
        <f t="shared" si="36"/>
        <v>-69.0363744</v>
      </c>
      <c r="H2309">
        <v>3.76</v>
      </c>
      <c r="T2309" s="1">
        <v>230.625</v>
      </c>
      <c r="U2309" s="2">
        <v>46.515160000000002</v>
      </c>
    </row>
    <row r="2310" spans="1:21" x14ac:dyDescent="0.35">
      <c r="A2310">
        <v>170.90199999999999</v>
      </c>
      <c r="B2310">
        <v>-15.505000000000001</v>
      </c>
      <c r="C2310">
        <v>3.76</v>
      </c>
      <c r="F2310">
        <v>170.90199999999999</v>
      </c>
      <c r="G2310">
        <f t="shared" si="36"/>
        <v>-68.969651100000007</v>
      </c>
      <c r="H2310">
        <v>3.76</v>
      </c>
      <c r="T2310" s="1">
        <v>230.75700000000001</v>
      </c>
      <c r="U2310" s="2">
        <v>46.544449999999998</v>
      </c>
    </row>
    <row r="2311" spans="1:21" x14ac:dyDescent="0.35">
      <c r="A2311">
        <v>171.001</v>
      </c>
      <c r="B2311">
        <v>-15.448</v>
      </c>
      <c r="C2311">
        <v>3.76</v>
      </c>
      <c r="F2311">
        <v>171.001</v>
      </c>
      <c r="G2311">
        <f t="shared" si="36"/>
        <v>-68.716102559999996</v>
      </c>
      <c r="H2311">
        <v>3.76</v>
      </c>
      <c r="T2311" s="1">
        <v>230.82400000000001</v>
      </c>
      <c r="U2311" s="2">
        <v>46.592619999999997</v>
      </c>
    </row>
    <row r="2312" spans="1:21" x14ac:dyDescent="0.35">
      <c r="A2312">
        <v>171.101</v>
      </c>
      <c r="B2312">
        <v>-15.492000000000001</v>
      </c>
      <c r="C2312">
        <v>3.7610000000000001</v>
      </c>
      <c r="F2312">
        <v>171.101</v>
      </c>
      <c r="G2312">
        <f t="shared" si="36"/>
        <v>-68.911824240000001</v>
      </c>
      <c r="H2312">
        <v>3.7610000000000001</v>
      </c>
      <c r="T2312" s="1">
        <v>230.92400000000001</v>
      </c>
      <c r="U2312" s="2">
        <v>46.600389999999997</v>
      </c>
    </row>
    <row r="2313" spans="1:21" x14ac:dyDescent="0.35">
      <c r="A2313">
        <v>171.21100000000001</v>
      </c>
      <c r="B2313">
        <v>-15.215</v>
      </c>
      <c r="C2313">
        <v>3.7610000000000001</v>
      </c>
      <c r="F2313">
        <v>171.21100000000001</v>
      </c>
      <c r="G2313">
        <f t="shared" si="36"/>
        <v>-67.679667300000006</v>
      </c>
      <c r="H2313">
        <v>3.7610000000000001</v>
      </c>
      <c r="T2313" s="1">
        <v>231.05699999999999</v>
      </c>
      <c r="U2313" s="2">
        <v>46.640500000000003</v>
      </c>
    </row>
    <row r="2314" spans="1:21" x14ac:dyDescent="0.35">
      <c r="A2314">
        <v>171.30099999999999</v>
      </c>
      <c r="B2314">
        <v>-15.382999999999999</v>
      </c>
      <c r="C2314">
        <v>3.7610000000000001</v>
      </c>
      <c r="F2314">
        <v>171.30099999999999</v>
      </c>
      <c r="G2314">
        <f t="shared" si="36"/>
        <v>-68.426968259999995</v>
      </c>
      <c r="H2314">
        <v>3.7610000000000001</v>
      </c>
      <c r="T2314" s="1">
        <v>231.124</v>
      </c>
      <c r="U2314" s="2">
        <v>46.605539999999998</v>
      </c>
    </row>
    <row r="2315" spans="1:21" x14ac:dyDescent="0.35">
      <c r="A2315">
        <v>171.405</v>
      </c>
      <c r="B2315">
        <v>-15.388</v>
      </c>
      <c r="C2315">
        <v>3.762</v>
      </c>
      <c r="F2315">
        <v>171.405</v>
      </c>
      <c r="G2315">
        <f t="shared" si="36"/>
        <v>-68.449209359999998</v>
      </c>
      <c r="H2315">
        <v>3.762</v>
      </c>
      <c r="T2315" s="1">
        <v>231.256</v>
      </c>
      <c r="U2315" s="2">
        <v>46.537289999999999</v>
      </c>
    </row>
    <row r="2316" spans="1:21" x14ac:dyDescent="0.35">
      <c r="A2316">
        <v>171.501</v>
      </c>
      <c r="B2316">
        <v>-15.314</v>
      </c>
      <c r="C2316">
        <v>3.76</v>
      </c>
      <c r="F2316">
        <v>171.501</v>
      </c>
      <c r="G2316">
        <f t="shared" si="36"/>
        <v>-68.120041080000007</v>
      </c>
      <c r="H2316">
        <v>3.76</v>
      </c>
      <c r="T2316" s="1">
        <v>231.32300000000001</v>
      </c>
      <c r="U2316" s="2">
        <v>46.517829999999996</v>
      </c>
    </row>
    <row r="2317" spans="1:21" x14ac:dyDescent="0.35">
      <c r="A2317">
        <v>171.63499999999999</v>
      </c>
      <c r="B2317">
        <v>-15.254</v>
      </c>
      <c r="C2317">
        <v>3.7610000000000001</v>
      </c>
      <c r="F2317">
        <v>171.63499999999999</v>
      </c>
      <c r="G2317">
        <f t="shared" si="36"/>
        <v>-67.853147879999995</v>
      </c>
      <c r="H2317">
        <v>3.7610000000000001</v>
      </c>
      <c r="T2317" s="1">
        <v>231.45599999999999</v>
      </c>
      <c r="U2317" s="2">
        <v>46.463180000000001</v>
      </c>
    </row>
    <row r="2318" spans="1:21" x14ac:dyDescent="0.35">
      <c r="A2318">
        <v>171.70699999999999</v>
      </c>
      <c r="B2318">
        <v>-15.224</v>
      </c>
      <c r="C2318">
        <v>3.7629999999999999</v>
      </c>
      <c r="F2318">
        <v>171.70699999999999</v>
      </c>
      <c r="G2318">
        <f t="shared" si="36"/>
        <v>-67.719701279999995</v>
      </c>
      <c r="H2318">
        <v>3.7629999999999999</v>
      </c>
      <c r="T2318" s="1">
        <v>231.55600000000001</v>
      </c>
      <c r="U2318" s="2">
        <v>46.46828</v>
      </c>
    </row>
    <row r="2319" spans="1:21" x14ac:dyDescent="0.35">
      <c r="A2319">
        <v>171.80500000000001</v>
      </c>
      <c r="B2319">
        <v>-15.323</v>
      </c>
      <c r="C2319">
        <v>3.762</v>
      </c>
      <c r="F2319">
        <v>171.80500000000001</v>
      </c>
      <c r="G2319">
        <f t="shared" si="36"/>
        <v>-68.160075059999997</v>
      </c>
      <c r="H2319">
        <v>3.762</v>
      </c>
      <c r="T2319" s="1">
        <v>231.624</v>
      </c>
      <c r="U2319" s="2">
        <v>46.477409999999999</v>
      </c>
    </row>
    <row r="2320" spans="1:21" x14ac:dyDescent="0.35">
      <c r="A2320">
        <v>171.90199999999999</v>
      </c>
      <c r="B2320">
        <v>-15.346</v>
      </c>
      <c r="C2320">
        <v>3.762</v>
      </c>
      <c r="F2320">
        <v>171.90199999999999</v>
      </c>
      <c r="G2320">
        <f t="shared" si="36"/>
        <v>-68.262384120000007</v>
      </c>
      <c r="H2320">
        <v>3.762</v>
      </c>
      <c r="T2320" s="1">
        <v>231.75700000000001</v>
      </c>
      <c r="U2320" s="2">
        <v>46.497990000000001</v>
      </c>
    </row>
    <row r="2321" spans="1:21" x14ac:dyDescent="0.35">
      <c r="A2321">
        <v>172.001</v>
      </c>
      <c r="B2321">
        <v>-15.196</v>
      </c>
      <c r="C2321">
        <v>3.762</v>
      </c>
      <c r="F2321">
        <v>172.001</v>
      </c>
      <c r="G2321">
        <f t="shared" si="36"/>
        <v>-67.595151119999997</v>
      </c>
      <c r="H2321">
        <v>3.762</v>
      </c>
      <c r="T2321" s="1">
        <v>231.82400000000001</v>
      </c>
      <c r="U2321" s="2">
        <v>46.531559999999999</v>
      </c>
    </row>
    <row r="2322" spans="1:21" x14ac:dyDescent="0.35">
      <c r="A2322">
        <v>172.114</v>
      </c>
      <c r="B2322">
        <v>-15.148999999999999</v>
      </c>
      <c r="C2322">
        <v>3.762</v>
      </c>
      <c r="F2322">
        <v>172.114</v>
      </c>
      <c r="G2322">
        <f t="shared" si="36"/>
        <v>-67.38608477999999</v>
      </c>
      <c r="H2322">
        <v>3.762</v>
      </c>
      <c r="T2322" s="1">
        <v>231.95699999999999</v>
      </c>
      <c r="U2322" s="2">
        <v>46.576390000000004</v>
      </c>
    </row>
    <row r="2323" spans="1:21" x14ac:dyDescent="0.35">
      <c r="A2323">
        <v>172.202</v>
      </c>
      <c r="B2323">
        <v>-15.092000000000001</v>
      </c>
      <c r="C2323">
        <v>3.7629999999999999</v>
      </c>
      <c r="F2323">
        <v>172.202</v>
      </c>
      <c r="G2323">
        <f t="shared" si="36"/>
        <v>-67.132536240000007</v>
      </c>
      <c r="H2323">
        <v>3.7629999999999999</v>
      </c>
      <c r="T2323" s="1">
        <v>232.024</v>
      </c>
      <c r="U2323" s="2">
        <v>46.590530000000001</v>
      </c>
    </row>
    <row r="2324" spans="1:21" x14ac:dyDescent="0.35">
      <c r="A2324">
        <v>172.30099999999999</v>
      </c>
      <c r="B2324">
        <v>-15.132999999999999</v>
      </c>
      <c r="C2324">
        <v>3.7629999999999999</v>
      </c>
      <c r="F2324">
        <v>172.30099999999999</v>
      </c>
      <c r="G2324">
        <f t="shared" si="36"/>
        <v>-67.314913259999997</v>
      </c>
      <c r="H2324">
        <v>3.7629999999999999</v>
      </c>
      <c r="T2324" s="1">
        <v>232.125</v>
      </c>
      <c r="U2324" s="2">
        <v>46.521520000000002</v>
      </c>
    </row>
    <row r="2325" spans="1:21" x14ac:dyDescent="0.35">
      <c r="A2325">
        <v>172.40199999999999</v>
      </c>
      <c r="B2325">
        <v>-14.974</v>
      </c>
      <c r="C2325">
        <v>3.7629999999999999</v>
      </c>
      <c r="F2325">
        <v>172.40199999999999</v>
      </c>
      <c r="G2325">
        <f t="shared" si="36"/>
        <v>-66.607646279999997</v>
      </c>
      <c r="H2325">
        <v>3.7629999999999999</v>
      </c>
      <c r="T2325" s="1">
        <v>232.25800000000001</v>
      </c>
      <c r="U2325" s="2">
        <v>46.455939999999998</v>
      </c>
    </row>
    <row r="2326" spans="1:21" x14ac:dyDescent="0.35">
      <c r="A2326">
        <v>172.50700000000001</v>
      </c>
      <c r="B2326">
        <v>-14.749000000000001</v>
      </c>
      <c r="C2326">
        <v>3.7639999999999998</v>
      </c>
      <c r="F2326">
        <v>172.50700000000001</v>
      </c>
      <c r="G2326">
        <f t="shared" si="36"/>
        <v>-65.60679678000001</v>
      </c>
      <c r="H2326">
        <v>3.7639999999999998</v>
      </c>
      <c r="T2326" s="1">
        <v>232.32499999999999</v>
      </c>
      <c r="U2326" s="2">
        <v>46.439120000000003</v>
      </c>
    </row>
    <row r="2327" spans="1:21" x14ac:dyDescent="0.35">
      <c r="A2327">
        <v>172.61099999999999</v>
      </c>
      <c r="B2327">
        <v>-14.829000000000001</v>
      </c>
      <c r="C2327">
        <v>3.7639999999999998</v>
      </c>
      <c r="F2327">
        <v>172.61099999999999</v>
      </c>
      <c r="G2327">
        <f t="shared" si="36"/>
        <v>-65.962654380000004</v>
      </c>
      <c r="H2327">
        <v>3.7639999999999998</v>
      </c>
      <c r="T2327" s="1">
        <v>232.458</v>
      </c>
      <c r="U2327" s="2">
        <v>46.379719999999999</v>
      </c>
    </row>
    <row r="2328" spans="1:21" x14ac:dyDescent="0.35">
      <c r="A2328">
        <v>172.70500000000001</v>
      </c>
      <c r="B2328">
        <v>-14.907</v>
      </c>
      <c r="C2328">
        <v>3.7629999999999999</v>
      </c>
      <c r="F2328">
        <v>172.70500000000001</v>
      </c>
      <c r="G2328">
        <f t="shared" si="36"/>
        <v>-66.309615539999996</v>
      </c>
      <c r="H2328">
        <v>3.7629999999999999</v>
      </c>
      <c r="T2328" s="1">
        <v>232.52600000000001</v>
      </c>
      <c r="U2328" s="2">
        <v>46.368299999999998</v>
      </c>
    </row>
    <row r="2329" spans="1:21" x14ac:dyDescent="0.35">
      <c r="A2329">
        <v>172.80199999999999</v>
      </c>
      <c r="B2329">
        <v>-14.842000000000001</v>
      </c>
      <c r="C2329">
        <v>3.7639999999999998</v>
      </c>
      <c r="F2329">
        <v>172.80199999999999</v>
      </c>
      <c r="G2329">
        <f t="shared" si="36"/>
        <v>-66.020481240000009</v>
      </c>
      <c r="H2329">
        <v>3.7639999999999998</v>
      </c>
      <c r="T2329" s="1">
        <v>232.625</v>
      </c>
      <c r="U2329" s="2">
        <v>46.391300000000001</v>
      </c>
    </row>
    <row r="2330" spans="1:21" x14ac:dyDescent="0.35">
      <c r="A2330">
        <v>172.90199999999999</v>
      </c>
      <c r="B2330">
        <v>-14.819000000000001</v>
      </c>
      <c r="C2330">
        <v>3.7639999999999998</v>
      </c>
      <c r="F2330">
        <v>172.90199999999999</v>
      </c>
      <c r="G2330">
        <f t="shared" si="36"/>
        <v>-65.918172179999999</v>
      </c>
      <c r="H2330">
        <v>3.7639999999999998</v>
      </c>
      <c r="T2330" s="1">
        <v>232.75800000000001</v>
      </c>
      <c r="U2330" s="2">
        <v>46.409619999999997</v>
      </c>
    </row>
    <row r="2331" spans="1:21" x14ac:dyDescent="0.35">
      <c r="A2331">
        <v>173.01900000000001</v>
      </c>
      <c r="B2331">
        <v>-14.627000000000001</v>
      </c>
      <c r="C2331">
        <v>3.7639999999999998</v>
      </c>
      <c r="F2331">
        <v>173.01900000000001</v>
      </c>
      <c r="G2331">
        <f t="shared" si="36"/>
        <v>-65.064113939999999</v>
      </c>
      <c r="H2331">
        <v>3.7639999999999998</v>
      </c>
      <c r="T2331" s="1">
        <v>232.82499999999999</v>
      </c>
      <c r="U2331" s="2">
        <v>46.412909999999997</v>
      </c>
    </row>
    <row r="2332" spans="1:21" x14ac:dyDescent="0.35">
      <c r="A2332">
        <v>173.10499999999999</v>
      </c>
      <c r="B2332">
        <v>-14.305</v>
      </c>
      <c r="C2332">
        <v>3.7639999999999998</v>
      </c>
      <c r="F2332">
        <v>173.10499999999999</v>
      </c>
      <c r="G2332">
        <f t="shared" si="36"/>
        <v>-63.631787099999997</v>
      </c>
      <c r="H2332">
        <v>3.7639999999999998</v>
      </c>
      <c r="T2332" s="1">
        <v>232.958</v>
      </c>
      <c r="U2332" s="2">
        <v>46.454120000000003</v>
      </c>
    </row>
    <row r="2333" spans="1:21" x14ac:dyDescent="0.35">
      <c r="A2333">
        <v>173.202</v>
      </c>
      <c r="B2333">
        <v>-14.493</v>
      </c>
      <c r="C2333">
        <v>3.7639999999999998</v>
      </c>
      <c r="F2333">
        <v>173.202</v>
      </c>
      <c r="G2333">
        <f t="shared" si="36"/>
        <v>-64.468052459999996</v>
      </c>
      <c r="H2333">
        <v>3.7639999999999998</v>
      </c>
      <c r="T2333" s="1">
        <v>233.02500000000001</v>
      </c>
      <c r="U2333" s="2">
        <v>46.458260000000003</v>
      </c>
    </row>
    <row r="2334" spans="1:21" x14ac:dyDescent="0.35">
      <c r="A2334">
        <v>173.32599999999999</v>
      </c>
      <c r="B2334">
        <v>-14.288</v>
      </c>
      <c r="C2334">
        <v>3.7650000000000001</v>
      </c>
      <c r="F2334">
        <v>173.32599999999999</v>
      </c>
      <c r="G2334">
        <f t="shared" si="36"/>
        <v>-63.556167360000003</v>
      </c>
      <c r="H2334">
        <v>3.7650000000000001</v>
      </c>
      <c r="T2334" s="1">
        <v>233.15700000000001</v>
      </c>
      <c r="U2334" s="2">
        <v>46.410179999999997</v>
      </c>
    </row>
    <row r="2335" spans="1:21" x14ac:dyDescent="0.35">
      <c r="A2335">
        <v>173.40199999999999</v>
      </c>
      <c r="B2335">
        <v>-14.523999999999999</v>
      </c>
      <c r="C2335">
        <v>3.7669999999999999</v>
      </c>
      <c r="F2335">
        <v>173.40199999999999</v>
      </c>
      <c r="G2335">
        <f t="shared" si="36"/>
        <v>-64.605947279999995</v>
      </c>
      <c r="H2335">
        <v>3.7669999999999999</v>
      </c>
      <c r="T2335" s="1">
        <v>233.25800000000001</v>
      </c>
      <c r="U2335" s="2">
        <v>46.398299999999999</v>
      </c>
    </row>
    <row r="2336" spans="1:21" x14ac:dyDescent="0.35">
      <c r="A2336">
        <v>173.5</v>
      </c>
      <c r="B2336">
        <v>-14.359</v>
      </c>
      <c r="C2336">
        <v>3.7650000000000001</v>
      </c>
      <c r="F2336">
        <v>173.5</v>
      </c>
      <c r="G2336">
        <f t="shared" si="36"/>
        <v>-63.87199098</v>
      </c>
      <c r="H2336">
        <v>3.7650000000000001</v>
      </c>
      <c r="T2336" s="1">
        <v>233.32499999999999</v>
      </c>
      <c r="U2336" s="2">
        <v>46.393070000000002</v>
      </c>
    </row>
    <row r="2337" spans="1:21" x14ac:dyDescent="0.35">
      <c r="A2337">
        <v>173.601</v>
      </c>
      <c r="B2337">
        <v>-14.31</v>
      </c>
      <c r="C2337">
        <v>3.766</v>
      </c>
      <c r="F2337">
        <v>173.601</v>
      </c>
      <c r="G2337">
        <f t="shared" si="36"/>
        <v>-63.654028200000006</v>
      </c>
      <c r="H2337">
        <v>3.766</v>
      </c>
      <c r="T2337" s="1">
        <v>233.45699999999999</v>
      </c>
      <c r="U2337" s="2">
        <v>46.400280000000002</v>
      </c>
    </row>
    <row r="2338" spans="1:21" x14ac:dyDescent="0.35">
      <c r="A2338">
        <v>173.70099999999999</v>
      </c>
      <c r="B2338">
        <v>-14.364000000000001</v>
      </c>
      <c r="C2338">
        <v>3.7639999999999998</v>
      </c>
      <c r="F2338">
        <v>173.70099999999999</v>
      </c>
      <c r="G2338">
        <f t="shared" si="36"/>
        <v>-63.894232080000002</v>
      </c>
      <c r="H2338">
        <v>3.7639999999999998</v>
      </c>
      <c r="T2338" s="1">
        <v>233.524</v>
      </c>
      <c r="U2338" s="2">
        <v>46.406910000000003</v>
      </c>
    </row>
    <row r="2339" spans="1:21" x14ac:dyDescent="0.35">
      <c r="A2339">
        <v>173.81100000000001</v>
      </c>
      <c r="B2339">
        <v>-14.406000000000001</v>
      </c>
      <c r="C2339">
        <v>3.7650000000000001</v>
      </c>
      <c r="F2339">
        <v>173.81100000000001</v>
      </c>
      <c r="G2339">
        <f t="shared" si="36"/>
        <v>-64.081057319999999</v>
      </c>
      <c r="H2339">
        <v>3.7650000000000001</v>
      </c>
      <c r="T2339" s="1">
        <v>233.65600000000001</v>
      </c>
      <c r="U2339" s="2">
        <v>46.448399999999999</v>
      </c>
    </row>
    <row r="2340" spans="1:21" x14ac:dyDescent="0.35">
      <c r="A2340">
        <v>173.90799999999999</v>
      </c>
      <c r="B2340">
        <v>-14.414</v>
      </c>
      <c r="C2340">
        <v>3.7650000000000001</v>
      </c>
      <c r="F2340">
        <v>173.90799999999999</v>
      </c>
      <c r="G2340">
        <f t="shared" si="36"/>
        <v>-64.116643080000003</v>
      </c>
      <c r="H2340">
        <v>3.7650000000000001</v>
      </c>
      <c r="T2340" s="1">
        <v>233.75700000000001</v>
      </c>
      <c r="U2340" s="2">
        <v>46.507959999999997</v>
      </c>
    </row>
    <row r="2341" spans="1:21" x14ac:dyDescent="0.35">
      <c r="A2341">
        <v>174.006</v>
      </c>
      <c r="B2341">
        <v>-14.151999999999999</v>
      </c>
      <c r="C2341">
        <v>3.766</v>
      </c>
      <c r="F2341">
        <v>174.006</v>
      </c>
      <c r="G2341">
        <f t="shared" si="36"/>
        <v>-62.95120944</v>
      </c>
      <c r="H2341">
        <v>3.766</v>
      </c>
      <c r="T2341" s="1">
        <v>233.82300000000001</v>
      </c>
      <c r="U2341" s="2">
        <v>46.553310000000003</v>
      </c>
    </row>
    <row r="2342" spans="1:21" x14ac:dyDescent="0.35">
      <c r="A2342">
        <v>174.11</v>
      </c>
      <c r="B2342">
        <v>-14.170999999999999</v>
      </c>
      <c r="C2342">
        <v>3.766</v>
      </c>
      <c r="F2342">
        <v>174.11</v>
      </c>
      <c r="G2342">
        <f t="shared" si="36"/>
        <v>-63.035725620000001</v>
      </c>
      <c r="H2342">
        <v>3.766</v>
      </c>
      <c r="T2342" s="1">
        <v>233.95699999999999</v>
      </c>
      <c r="U2342" s="2">
        <v>46.598700000000001</v>
      </c>
    </row>
    <row r="2343" spans="1:21" x14ac:dyDescent="0.35">
      <c r="A2343">
        <v>174.202</v>
      </c>
      <c r="B2343">
        <v>-14.148</v>
      </c>
      <c r="C2343">
        <v>3.7650000000000001</v>
      </c>
      <c r="F2343">
        <v>174.202</v>
      </c>
      <c r="G2343">
        <f t="shared" si="36"/>
        <v>-62.933416559999998</v>
      </c>
      <c r="H2343">
        <v>3.7650000000000001</v>
      </c>
      <c r="T2343" s="1">
        <v>234.024</v>
      </c>
      <c r="U2343" s="2">
        <v>46.629040000000003</v>
      </c>
    </row>
    <row r="2344" spans="1:21" x14ac:dyDescent="0.35">
      <c r="A2344">
        <v>174.30199999999999</v>
      </c>
      <c r="B2344">
        <v>-14.183</v>
      </c>
      <c r="C2344">
        <v>3.766</v>
      </c>
      <c r="F2344">
        <v>174.30199999999999</v>
      </c>
      <c r="G2344">
        <f t="shared" si="36"/>
        <v>-63.089104259999999</v>
      </c>
      <c r="H2344">
        <v>3.766</v>
      </c>
      <c r="T2344" s="1">
        <v>234.15700000000001</v>
      </c>
      <c r="U2344" s="2">
        <v>46.573810000000002</v>
      </c>
    </row>
    <row r="2345" spans="1:21" x14ac:dyDescent="0.35">
      <c r="A2345">
        <v>174.40299999999999</v>
      </c>
      <c r="B2345">
        <v>-14.34</v>
      </c>
      <c r="C2345">
        <v>3.7679999999999998</v>
      </c>
      <c r="F2345">
        <v>174.40299999999999</v>
      </c>
      <c r="G2345">
        <f t="shared" si="36"/>
        <v>-63.787474799999998</v>
      </c>
      <c r="H2345">
        <v>3.7679999999999998</v>
      </c>
      <c r="T2345" s="1">
        <v>234.22399999999999</v>
      </c>
      <c r="U2345" s="2">
        <v>46.510399999999997</v>
      </c>
    </row>
    <row r="2346" spans="1:21" x14ac:dyDescent="0.35">
      <c r="A2346">
        <v>174.50200000000001</v>
      </c>
      <c r="B2346">
        <v>-14.002000000000001</v>
      </c>
      <c r="C2346">
        <v>3.7679999999999998</v>
      </c>
      <c r="F2346">
        <v>174.50200000000001</v>
      </c>
      <c r="G2346">
        <f t="shared" si="36"/>
        <v>-62.283976440000004</v>
      </c>
      <c r="H2346">
        <v>3.7679999999999998</v>
      </c>
      <c r="T2346" s="1">
        <v>234.32499999999999</v>
      </c>
      <c r="U2346" s="2">
        <v>46.486980000000003</v>
      </c>
    </row>
    <row r="2347" spans="1:21" x14ac:dyDescent="0.35">
      <c r="A2347">
        <v>174.61</v>
      </c>
      <c r="B2347">
        <v>-14.012</v>
      </c>
      <c r="C2347">
        <v>3.7679999999999998</v>
      </c>
      <c r="F2347">
        <v>174.61</v>
      </c>
      <c r="G2347">
        <f t="shared" si="36"/>
        <v>-62.328458640000001</v>
      </c>
      <c r="H2347">
        <v>3.7679999999999998</v>
      </c>
      <c r="T2347" s="1">
        <v>234.458</v>
      </c>
      <c r="U2347" s="2">
        <v>46.475630000000002</v>
      </c>
    </row>
    <row r="2348" spans="1:21" x14ac:dyDescent="0.35">
      <c r="A2348">
        <v>174.70599999999999</v>
      </c>
      <c r="B2348">
        <v>-13.981</v>
      </c>
      <c r="C2348">
        <v>3.7669999999999999</v>
      </c>
      <c r="F2348">
        <v>174.70599999999999</v>
      </c>
      <c r="G2348">
        <f t="shared" si="36"/>
        <v>-62.190563820000001</v>
      </c>
      <c r="H2348">
        <v>3.7669999999999999</v>
      </c>
      <c r="T2348" s="1">
        <v>234.52500000000001</v>
      </c>
      <c r="U2348" s="2">
        <v>46.47878</v>
      </c>
    </row>
    <row r="2349" spans="1:21" x14ac:dyDescent="0.35">
      <c r="A2349">
        <v>174.80799999999999</v>
      </c>
      <c r="B2349">
        <v>-14.073</v>
      </c>
      <c r="C2349">
        <v>3.7669999999999999</v>
      </c>
      <c r="F2349">
        <v>174.80799999999999</v>
      </c>
      <c r="G2349">
        <f t="shared" si="36"/>
        <v>-62.59980006</v>
      </c>
      <c r="H2349">
        <v>3.7669999999999999</v>
      </c>
      <c r="T2349" s="1">
        <v>234.65700000000001</v>
      </c>
      <c r="U2349" s="2">
        <v>46.42877</v>
      </c>
    </row>
    <row r="2350" spans="1:21" x14ac:dyDescent="0.35">
      <c r="A2350">
        <v>174.9</v>
      </c>
      <c r="B2350">
        <v>-14.05</v>
      </c>
      <c r="C2350">
        <v>3.7669999999999999</v>
      </c>
      <c r="F2350">
        <v>174.9</v>
      </c>
      <c r="G2350">
        <f t="shared" si="36"/>
        <v>-62.497491000000004</v>
      </c>
      <c r="H2350">
        <v>3.7669999999999999</v>
      </c>
      <c r="T2350" s="1">
        <v>234.72399999999999</v>
      </c>
      <c r="U2350" s="2">
        <v>46.469859999999997</v>
      </c>
    </row>
    <row r="2351" spans="1:21" x14ac:dyDescent="0.35">
      <c r="A2351">
        <v>175</v>
      </c>
      <c r="B2351">
        <v>-13.971</v>
      </c>
      <c r="C2351">
        <v>3.7669999999999999</v>
      </c>
      <c r="F2351">
        <v>175</v>
      </c>
      <c r="G2351">
        <f t="shared" si="36"/>
        <v>-62.146081620000004</v>
      </c>
      <c r="H2351">
        <v>3.7669999999999999</v>
      </c>
      <c r="T2351" s="1">
        <v>234.82400000000001</v>
      </c>
      <c r="U2351" s="2">
        <v>46.484549999999999</v>
      </c>
    </row>
    <row r="2352" spans="1:21" x14ac:dyDescent="0.35">
      <c r="A2352">
        <v>175.1</v>
      </c>
      <c r="B2352">
        <v>-13.97</v>
      </c>
      <c r="C2352">
        <v>3.7669999999999999</v>
      </c>
      <c r="F2352">
        <v>175.1</v>
      </c>
      <c r="G2352">
        <f t="shared" si="36"/>
        <v>-62.141633400000003</v>
      </c>
      <c r="H2352">
        <v>3.7669999999999999</v>
      </c>
      <c r="T2352" s="1">
        <v>234.95599999999999</v>
      </c>
      <c r="U2352" s="2">
        <v>46.526609999999998</v>
      </c>
    </row>
    <row r="2353" spans="1:21" x14ac:dyDescent="0.35">
      <c r="A2353">
        <v>175.20500000000001</v>
      </c>
      <c r="B2353">
        <v>-13.933999999999999</v>
      </c>
      <c r="C2353">
        <v>3.7669999999999999</v>
      </c>
      <c r="F2353">
        <v>175.20500000000001</v>
      </c>
      <c r="G2353">
        <f t="shared" si="36"/>
        <v>-61.981497479999994</v>
      </c>
      <c r="H2353">
        <v>3.7669999999999999</v>
      </c>
      <c r="T2353" s="1">
        <v>235.023</v>
      </c>
      <c r="U2353" s="2">
        <v>46.546999999999997</v>
      </c>
    </row>
    <row r="2354" spans="1:21" x14ac:dyDescent="0.35">
      <c r="A2354">
        <v>175.30799999999999</v>
      </c>
      <c r="B2354">
        <v>-13.848000000000001</v>
      </c>
      <c r="C2354">
        <v>3.7679999999999998</v>
      </c>
      <c r="F2354">
        <v>175.30799999999999</v>
      </c>
      <c r="G2354">
        <f t="shared" si="36"/>
        <v>-61.598950560000006</v>
      </c>
      <c r="H2354">
        <v>3.7679999999999998</v>
      </c>
      <c r="T2354" s="1">
        <v>235.15600000000001</v>
      </c>
      <c r="U2354" s="2">
        <v>46.534230000000001</v>
      </c>
    </row>
    <row r="2355" spans="1:21" x14ac:dyDescent="0.35">
      <c r="A2355">
        <v>175.40700000000001</v>
      </c>
      <c r="B2355">
        <v>-13.699</v>
      </c>
      <c r="C2355">
        <v>3.7679999999999998</v>
      </c>
      <c r="F2355">
        <v>175.40700000000001</v>
      </c>
      <c r="G2355">
        <f t="shared" si="36"/>
        <v>-60.936165780000003</v>
      </c>
      <c r="H2355">
        <v>3.7679999999999998</v>
      </c>
      <c r="T2355" s="1">
        <v>235.22300000000001</v>
      </c>
      <c r="U2355" s="2">
        <v>46.550379999999997</v>
      </c>
    </row>
    <row r="2356" spans="1:21" x14ac:dyDescent="0.35">
      <c r="A2356">
        <v>175.501</v>
      </c>
      <c r="B2356">
        <v>-13.814</v>
      </c>
      <c r="C2356">
        <v>3.7669999999999999</v>
      </c>
      <c r="F2356">
        <v>175.501</v>
      </c>
      <c r="G2356">
        <f t="shared" si="36"/>
        <v>-61.447711079999998</v>
      </c>
      <c r="H2356">
        <v>3.7669999999999999</v>
      </c>
      <c r="T2356" s="1">
        <v>235.35499999999999</v>
      </c>
      <c r="U2356" s="2">
        <v>46.547580000000004</v>
      </c>
    </row>
    <row r="2357" spans="1:21" x14ac:dyDescent="0.35">
      <c r="A2357">
        <v>175.6</v>
      </c>
      <c r="B2357">
        <v>-13.863</v>
      </c>
      <c r="C2357">
        <v>3.766</v>
      </c>
      <c r="F2357">
        <v>175.6</v>
      </c>
      <c r="G2357">
        <f t="shared" si="36"/>
        <v>-61.665673859999998</v>
      </c>
      <c r="H2357">
        <v>3.766</v>
      </c>
      <c r="T2357" s="1">
        <v>235.45599999999999</v>
      </c>
      <c r="U2357" s="2">
        <v>46.558689999999999</v>
      </c>
    </row>
    <row r="2358" spans="1:21" x14ac:dyDescent="0.35">
      <c r="A2358">
        <v>175.70099999999999</v>
      </c>
      <c r="B2358">
        <v>-13.733000000000001</v>
      </c>
      <c r="C2358">
        <v>3.7679999999999998</v>
      </c>
      <c r="F2358">
        <v>175.70099999999999</v>
      </c>
      <c r="G2358">
        <f t="shared" si="36"/>
        <v>-61.087405260000004</v>
      </c>
      <c r="H2358">
        <v>3.7679999999999998</v>
      </c>
      <c r="T2358" s="1">
        <v>235.523</v>
      </c>
      <c r="U2358" s="2">
        <v>46.590760000000003</v>
      </c>
    </row>
    <row r="2359" spans="1:21" x14ac:dyDescent="0.35">
      <c r="A2359">
        <v>175.81800000000001</v>
      </c>
      <c r="B2359">
        <v>-13.803000000000001</v>
      </c>
      <c r="C2359">
        <v>3.7679999999999998</v>
      </c>
      <c r="F2359">
        <v>175.81800000000001</v>
      </c>
      <c r="G2359">
        <f t="shared" si="36"/>
        <v>-61.398780660000007</v>
      </c>
      <c r="H2359">
        <v>3.7679999999999998</v>
      </c>
      <c r="T2359" s="1">
        <v>235.65600000000001</v>
      </c>
      <c r="U2359" s="2">
        <v>46.563549999999999</v>
      </c>
    </row>
    <row r="2360" spans="1:21" x14ac:dyDescent="0.35">
      <c r="A2360">
        <v>175.90799999999999</v>
      </c>
      <c r="B2360">
        <v>-13.747</v>
      </c>
      <c r="C2360">
        <v>3.7679999999999998</v>
      </c>
      <c r="F2360">
        <v>175.90799999999999</v>
      </c>
      <c r="G2360">
        <f t="shared" si="36"/>
        <v>-61.149680340000003</v>
      </c>
      <c r="H2360">
        <v>3.7679999999999998</v>
      </c>
      <c r="T2360" s="1">
        <v>235.72399999999999</v>
      </c>
      <c r="U2360" s="2">
        <v>46.55885</v>
      </c>
    </row>
    <row r="2361" spans="1:21" x14ac:dyDescent="0.35">
      <c r="A2361">
        <v>176.00299999999999</v>
      </c>
      <c r="B2361">
        <v>-13.632999999999999</v>
      </c>
      <c r="C2361">
        <v>3.7679999999999998</v>
      </c>
      <c r="F2361">
        <v>176.00299999999999</v>
      </c>
      <c r="G2361">
        <f t="shared" si="36"/>
        <v>-60.642583259999995</v>
      </c>
      <c r="H2361">
        <v>3.7679999999999998</v>
      </c>
      <c r="T2361" s="1">
        <v>235.85599999999999</v>
      </c>
      <c r="U2361" s="2">
        <v>46.554259999999999</v>
      </c>
    </row>
    <row r="2362" spans="1:21" x14ac:dyDescent="0.35">
      <c r="A2362">
        <v>176.1</v>
      </c>
      <c r="B2362">
        <v>-13.587999999999999</v>
      </c>
      <c r="C2362">
        <v>3.7679999999999998</v>
      </c>
      <c r="F2362">
        <v>176.1</v>
      </c>
      <c r="G2362">
        <f t="shared" si="36"/>
        <v>-60.442413359999996</v>
      </c>
      <c r="H2362">
        <v>3.7679999999999998</v>
      </c>
      <c r="T2362" s="1">
        <v>235.958</v>
      </c>
      <c r="U2362" s="2">
        <v>46.553280000000001</v>
      </c>
    </row>
    <row r="2363" spans="1:21" x14ac:dyDescent="0.35">
      <c r="A2363">
        <v>176.2</v>
      </c>
      <c r="B2363">
        <v>-13.507999999999999</v>
      </c>
      <c r="C2363">
        <v>3.7679999999999998</v>
      </c>
      <c r="F2363">
        <v>176.2</v>
      </c>
      <c r="G2363">
        <f t="shared" si="36"/>
        <v>-60.086555759999996</v>
      </c>
      <c r="H2363">
        <v>3.7679999999999998</v>
      </c>
      <c r="T2363" s="1">
        <v>236.024</v>
      </c>
      <c r="U2363" s="2">
        <v>46.60389</v>
      </c>
    </row>
    <row r="2364" spans="1:21" x14ac:dyDescent="0.35">
      <c r="A2364">
        <v>176.303</v>
      </c>
      <c r="B2364">
        <v>-13.515000000000001</v>
      </c>
      <c r="C2364">
        <v>3.7669999999999999</v>
      </c>
      <c r="F2364">
        <v>176.303</v>
      </c>
      <c r="G2364">
        <f t="shared" si="36"/>
        <v>-60.117693300000006</v>
      </c>
      <c r="H2364">
        <v>3.7669999999999999</v>
      </c>
      <c r="T2364" s="1">
        <v>236.15700000000001</v>
      </c>
      <c r="U2364" s="2">
        <v>46.666289999999996</v>
      </c>
    </row>
    <row r="2365" spans="1:21" x14ac:dyDescent="0.35">
      <c r="A2365">
        <v>176.4</v>
      </c>
      <c r="B2365">
        <v>-13.382</v>
      </c>
      <c r="C2365">
        <v>3.77</v>
      </c>
      <c r="F2365">
        <v>176.4</v>
      </c>
      <c r="G2365">
        <f t="shared" si="36"/>
        <v>-59.526080039999997</v>
      </c>
      <c r="H2365">
        <v>3.77</v>
      </c>
      <c r="T2365" s="1">
        <v>236.22399999999999</v>
      </c>
      <c r="U2365" s="2">
        <v>46.722050000000003</v>
      </c>
    </row>
    <row r="2366" spans="1:21" x14ac:dyDescent="0.35">
      <c r="A2366">
        <v>176.501</v>
      </c>
      <c r="B2366">
        <v>-13.337</v>
      </c>
      <c r="C2366">
        <v>3.7690000000000001</v>
      </c>
      <c r="F2366">
        <v>176.501</v>
      </c>
      <c r="G2366">
        <f t="shared" si="36"/>
        <v>-59.325910139999998</v>
      </c>
      <c r="H2366">
        <v>3.7690000000000001</v>
      </c>
      <c r="T2366" s="1">
        <v>236.357</v>
      </c>
      <c r="U2366" s="2">
        <v>46.737360000000002</v>
      </c>
    </row>
    <row r="2367" spans="1:21" x14ac:dyDescent="0.35">
      <c r="A2367">
        <v>176.6</v>
      </c>
      <c r="B2367">
        <v>-13.385999999999999</v>
      </c>
      <c r="C2367">
        <v>3.77</v>
      </c>
      <c r="F2367">
        <v>176.6</v>
      </c>
      <c r="G2367">
        <f t="shared" si="36"/>
        <v>-59.543872919999998</v>
      </c>
      <c r="H2367">
        <v>3.77</v>
      </c>
      <c r="T2367" s="1">
        <v>236.42400000000001</v>
      </c>
      <c r="U2367" s="2">
        <v>46.734960000000001</v>
      </c>
    </row>
    <row r="2368" spans="1:21" x14ac:dyDescent="0.35">
      <c r="A2368">
        <v>176.7</v>
      </c>
      <c r="B2368">
        <v>-13.462999999999999</v>
      </c>
      <c r="C2368">
        <v>3.7690000000000001</v>
      </c>
      <c r="F2368">
        <v>176.7</v>
      </c>
      <c r="G2368">
        <f t="shared" si="36"/>
        <v>-59.886385859999997</v>
      </c>
      <c r="H2368">
        <v>3.7690000000000001</v>
      </c>
      <c r="T2368" s="1">
        <v>236.524</v>
      </c>
      <c r="U2368" s="2">
        <v>46.643389999999997</v>
      </c>
    </row>
    <row r="2369" spans="1:21" x14ac:dyDescent="0.35">
      <c r="A2369">
        <v>176.82499999999999</v>
      </c>
      <c r="B2369">
        <v>-13.304</v>
      </c>
      <c r="C2369">
        <v>3.7690000000000001</v>
      </c>
      <c r="F2369">
        <v>176.82499999999999</v>
      </c>
      <c r="G2369">
        <f t="shared" si="36"/>
        <v>-59.179118880000004</v>
      </c>
      <c r="H2369">
        <v>3.7690000000000001</v>
      </c>
      <c r="T2369" s="1">
        <v>236.65700000000001</v>
      </c>
      <c r="U2369" s="2">
        <v>46.629150000000003</v>
      </c>
    </row>
    <row r="2370" spans="1:21" x14ac:dyDescent="0.35">
      <c r="A2370">
        <v>176.91499999999999</v>
      </c>
      <c r="B2370">
        <v>-13.343</v>
      </c>
      <c r="C2370">
        <v>3.7690000000000001</v>
      </c>
      <c r="F2370">
        <v>176.91499999999999</v>
      </c>
      <c r="G2370">
        <f t="shared" si="36"/>
        <v>-59.35259946</v>
      </c>
      <c r="H2370">
        <v>3.7690000000000001</v>
      </c>
      <c r="T2370" s="1">
        <v>236.72399999999999</v>
      </c>
      <c r="U2370" s="2">
        <v>46.625950000000003</v>
      </c>
    </row>
    <row r="2371" spans="1:21" x14ac:dyDescent="0.35">
      <c r="A2371">
        <v>177.001</v>
      </c>
      <c r="B2371">
        <v>-13.542999999999999</v>
      </c>
      <c r="C2371">
        <v>3.7690000000000001</v>
      </c>
      <c r="F2371">
        <v>177.001</v>
      </c>
      <c r="G2371">
        <f t="shared" ref="G2371:G2434" si="37">B2371*4.44822</f>
        <v>-60.242243459999997</v>
      </c>
      <c r="H2371">
        <v>3.7690000000000001</v>
      </c>
      <c r="T2371" s="1">
        <v>236.857</v>
      </c>
      <c r="U2371" s="2">
        <v>46.65822</v>
      </c>
    </row>
    <row r="2372" spans="1:21" x14ac:dyDescent="0.35">
      <c r="A2372">
        <v>177.1</v>
      </c>
      <c r="B2372">
        <v>-13.289</v>
      </c>
      <c r="C2372">
        <v>3.7690000000000001</v>
      </c>
      <c r="F2372">
        <v>177.1</v>
      </c>
      <c r="G2372">
        <f t="shared" si="37"/>
        <v>-59.112395579999998</v>
      </c>
      <c r="H2372">
        <v>3.7690000000000001</v>
      </c>
      <c r="T2372" s="1">
        <v>236.923</v>
      </c>
      <c r="U2372" s="2">
        <v>46.68253</v>
      </c>
    </row>
    <row r="2373" spans="1:21" x14ac:dyDescent="0.35">
      <c r="A2373">
        <v>177.214</v>
      </c>
      <c r="B2373">
        <v>-13.266</v>
      </c>
      <c r="C2373">
        <v>3.7690000000000001</v>
      </c>
      <c r="F2373">
        <v>177.214</v>
      </c>
      <c r="G2373">
        <f t="shared" si="37"/>
        <v>-59.010086520000002</v>
      </c>
      <c r="H2373">
        <v>3.7690000000000001</v>
      </c>
      <c r="T2373" s="1">
        <v>237.05600000000001</v>
      </c>
      <c r="U2373" s="2">
        <v>46.686799999999998</v>
      </c>
    </row>
    <row r="2374" spans="1:21" x14ac:dyDescent="0.35">
      <c r="A2374">
        <v>177.30099999999999</v>
      </c>
      <c r="B2374">
        <v>-13.161</v>
      </c>
      <c r="C2374">
        <v>3.7669999999999999</v>
      </c>
      <c r="F2374">
        <v>177.30099999999999</v>
      </c>
      <c r="G2374">
        <f t="shared" si="37"/>
        <v>-58.543023419999997</v>
      </c>
      <c r="H2374">
        <v>3.7669999999999999</v>
      </c>
      <c r="T2374" s="1">
        <v>237.15600000000001</v>
      </c>
      <c r="U2374" s="2">
        <v>46.677700000000002</v>
      </c>
    </row>
    <row r="2375" spans="1:21" x14ac:dyDescent="0.35">
      <c r="A2375">
        <v>177.41300000000001</v>
      </c>
      <c r="B2375">
        <v>-13.013999999999999</v>
      </c>
      <c r="C2375">
        <v>3.7709999999999999</v>
      </c>
      <c r="F2375">
        <v>177.41300000000001</v>
      </c>
      <c r="G2375">
        <f t="shared" si="37"/>
        <v>-57.889135079999996</v>
      </c>
      <c r="H2375">
        <v>3.7709999999999999</v>
      </c>
      <c r="T2375" s="1">
        <v>237.22300000000001</v>
      </c>
      <c r="U2375" s="2">
        <v>46.7012</v>
      </c>
    </row>
    <row r="2376" spans="1:21" x14ac:dyDescent="0.35">
      <c r="A2376">
        <v>177.50700000000001</v>
      </c>
      <c r="B2376">
        <v>-13.111000000000001</v>
      </c>
      <c r="C2376">
        <v>3.7690000000000001</v>
      </c>
      <c r="F2376">
        <v>177.50700000000001</v>
      </c>
      <c r="G2376">
        <f t="shared" si="37"/>
        <v>-58.320612420000003</v>
      </c>
      <c r="H2376">
        <v>3.7690000000000001</v>
      </c>
      <c r="T2376" s="1">
        <v>237.35599999999999</v>
      </c>
      <c r="U2376" s="2">
        <v>46.723559999999999</v>
      </c>
    </row>
    <row r="2377" spans="1:21" x14ac:dyDescent="0.35">
      <c r="A2377">
        <v>177.62100000000001</v>
      </c>
      <c r="B2377">
        <v>-12.909000000000001</v>
      </c>
      <c r="C2377">
        <v>3.7709999999999999</v>
      </c>
      <c r="F2377">
        <v>177.62100000000001</v>
      </c>
      <c r="G2377">
        <f t="shared" si="37"/>
        <v>-57.422071980000005</v>
      </c>
      <c r="H2377">
        <v>3.7709999999999999</v>
      </c>
      <c r="T2377" s="1">
        <v>237.423</v>
      </c>
      <c r="U2377" s="2">
        <v>46.761189999999999</v>
      </c>
    </row>
    <row r="2378" spans="1:21" x14ac:dyDescent="0.35">
      <c r="A2378">
        <v>177.71899999999999</v>
      </c>
      <c r="B2378">
        <v>-12.981</v>
      </c>
      <c r="C2378">
        <v>3.77</v>
      </c>
      <c r="F2378">
        <v>177.71899999999999</v>
      </c>
      <c r="G2378">
        <f t="shared" si="37"/>
        <v>-57.742343820000002</v>
      </c>
      <c r="H2378">
        <v>3.77</v>
      </c>
      <c r="T2378" s="1">
        <v>237.55600000000001</v>
      </c>
      <c r="U2378" s="2">
        <v>46.73124</v>
      </c>
    </row>
    <row r="2379" spans="1:21" x14ac:dyDescent="0.35">
      <c r="A2379">
        <v>177.80099999999999</v>
      </c>
      <c r="B2379">
        <v>-12.951000000000001</v>
      </c>
      <c r="C2379">
        <v>3.77</v>
      </c>
      <c r="F2379">
        <v>177.80099999999999</v>
      </c>
      <c r="G2379">
        <f t="shared" si="37"/>
        <v>-57.608897220000003</v>
      </c>
      <c r="H2379">
        <v>3.77</v>
      </c>
      <c r="T2379" s="1">
        <v>237.65600000000001</v>
      </c>
      <c r="U2379" s="2">
        <v>46.740699999999997</v>
      </c>
    </row>
    <row r="2380" spans="1:21" x14ac:dyDescent="0.35">
      <c r="A2380">
        <v>177.917</v>
      </c>
      <c r="B2380">
        <v>-12.952999999999999</v>
      </c>
      <c r="C2380">
        <v>3.77</v>
      </c>
      <c r="F2380">
        <v>177.917</v>
      </c>
      <c r="G2380">
        <f t="shared" si="37"/>
        <v>-57.617793659999997</v>
      </c>
      <c r="H2380">
        <v>3.77</v>
      </c>
      <c r="T2380" s="1">
        <v>237.72200000000001</v>
      </c>
      <c r="U2380" s="2">
        <v>46.726869999999998</v>
      </c>
    </row>
    <row r="2381" spans="1:21" x14ac:dyDescent="0.35">
      <c r="A2381">
        <v>178.00700000000001</v>
      </c>
      <c r="B2381">
        <v>-12.929</v>
      </c>
      <c r="C2381">
        <v>3.7709999999999999</v>
      </c>
      <c r="F2381">
        <v>178.00700000000001</v>
      </c>
      <c r="G2381">
        <f t="shared" si="37"/>
        <v>-57.51103638</v>
      </c>
      <c r="H2381">
        <v>3.7709999999999999</v>
      </c>
      <c r="T2381" s="1">
        <v>237.85499999999999</v>
      </c>
      <c r="U2381" s="2">
        <v>46.657209999999999</v>
      </c>
    </row>
    <row r="2382" spans="1:21" x14ac:dyDescent="0.35">
      <c r="A2382">
        <v>178.101</v>
      </c>
      <c r="B2382">
        <v>-13.044</v>
      </c>
      <c r="C2382">
        <v>3.77</v>
      </c>
      <c r="F2382">
        <v>178.101</v>
      </c>
      <c r="G2382">
        <f t="shared" si="37"/>
        <v>-58.022581680000002</v>
      </c>
      <c r="H2382">
        <v>3.77</v>
      </c>
      <c r="T2382" s="1">
        <v>237.923</v>
      </c>
      <c r="U2382" s="2">
        <v>46.643569999999997</v>
      </c>
    </row>
    <row r="2383" spans="1:21" x14ac:dyDescent="0.35">
      <c r="A2383">
        <v>178.20099999999999</v>
      </c>
      <c r="B2383">
        <v>-12.837</v>
      </c>
      <c r="C2383">
        <v>3.7709999999999999</v>
      </c>
      <c r="F2383">
        <v>178.20099999999999</v>
      </c>
      <c r="G2383">
        <f t="shared" si="37"/>
        <v>-57.101800140000002</v>
      </c>
      <c r="H2383">
        <v>3.7709999999999999</v>
      </c>
      <c r="T2383" s="1">
        <v>238.05600000000001</v>
      </c>
      <c r="U2383" s="2">
        <v>46.674059999999997</v>
      </c>
    </row>
    <row r="2384" spans="1:21" x14ac:dyDescent="0.35">
      <c r="A2384">
        <v>178.31800000000001</v>
      </c>
      <c r="B2384">
        <v>-12.858000000000001</v>
      </c>
      <c r="C2384">
        <v>3.7679999999999998</v>
      </c>
      <c r="F2384">
        <v>178.31800000000001</v>
      </c>
      <c r="G2384">
        <f t="shared" si="37"/>
        <v>-57.195212760000004</v>
      </c>
      <c r="H2384">
        <v>3.7679999999999998</v>
      </c>
      <c r="T2384" s="1">
        <v>238.12299999999999</v>
      </c>
      <c r="U2384" s="2">
        <v>46.696910000000003</v>
      </c>
    </row>
    <row r="2385" spans="1:21" x14ac:dyDescent="0.35">
      <c r="A2385">
        <v>178.4</v>
      </c>
      <c r="B2385">
        <v>-12.669</v>
      </c>
      <c r="C2385">
        <v>3.7709999999999999</v>
      </c>
      <c r="F2385">
        <v>178.4</v>
      </c>
      <c r="G2385">
        <f t="shared" si="37"/>
        <v>-56.354499180000005</v>
      </c>
      <c r="H2385">
        <v>3.7709999999999999</v>
      </c>
      <c r="T2385" s="1">
        <v>238.22300000000001</v>
      </c>
      <c r="U2385" s="2">
        <v>46.757649999999998</v>
      </c>
    </row>
    <row r="2386" spans="1:21" x14ac:dyDescent="0.35">
      <c r="A2386">
        <v>178.501</v>
      </c>
      <c r="B2386">
        <v>-12.602</v>
      </c>
      <c r="C2386">
        <v>3.7719999999999998</v>
      </c>
      <c r="F2386">
        <v>178.501</v>
      </c>
      <c r="G2386">
        <f t="shared" si="37"/>
        <v>-56.056468440000003</v>
      </c>
      <c r="H2386">
        <v>3.7719999999999998</v>
      </c>
      <c r="T2386" s="1">
        <v>238.35599999999999</v>
      </c>
      <c r="U2386" s="2">
        <v>46.809620000000002</v>
      </c>
    </row>
    <row r="2387" spans="1:21" x14ac:dyDescent="0.35">
      <c r="A2387">
        <v>178.608</v>
      </c>
      <c r="B2387">
        <v>-12.715</v>
      </c>
      <c r="C2387">
        <v>3.7709999999999999</v>
      </c>
      <c r="F2387">
        <v>178.608</v>
      </c>
      <c r="G2387">
        <f t="shared" si="37"/>
        <v>-56.559117299999997</v>
      </c>
      <c r="H2387">
        <v>3.7709999999999999</v>
      </c>
      <c r="T2387" s="1">
        <v>238.423</v>
      </c>
      <c r="U2387" s="2">
        <v>46.789059999999999</v>
      </c>
    </row>
    <row r="2388" spans="1:21" x14ac:dyDescent="0.35">
      <c r="A2388">
        <v>178.69900000000001</v>
      </c>
      <c r="B2388">
        <v>-12.599</v>
      </c>
      <c r="C2388">
        <v>3.7709999999999999</v>
      </c>
      <c r="F2388">
        <v>178.69900000000001</v>
      </c>
      <c r="G2388">
        <f t="shared" si="37"/>
        <v>-56.043123780000002</v>
      </c>
      <c r="H2388">
        <v>3.7709999999999999</v>
      </c>
      <c r="T2388" s="1">
        <v>238.55600000000001</v>
      </c>
      <c r="U2388" s="2">
        <v>46.856659999999998</v>
      </c>
    </row>
    <row r="2389" spans="1:21" x14ac:dyDescent="0.35">
      <c r="A2389">
        <v>178.8</v>
      </c>
      <c r="B2389">
        <v>-12.807</v>
      </c>
      <c r="C2389">
        <v>3.7709999999999999</v>
      </c>
      <c r="F2389">
        <v>178.8</v>
      </c>
      <c r="G2389">
        <f t="shared" si="37"/>
        <v>-56.968353540000003</v>
      </c>
      <c r="H2389">
        <v>3.7709999999999999</v>
      </c>
      <c r="T2389" s="1">
        <v>238.62299999999999</v>
      </c>
      <c r="U2389" s="2">
        <v>46.886620000000001</v>
      </c>
    </row>
    <row r="2390" spans="1:21" x14ac:dyDescent="0.35">
      <c r="A2390">
        <v>178.9</v>
      </c>
      <c r="B2390">
        <v>-12.709</v>
      </c>
      <c r="C2390">
        <v>3.7709999999999999</v>
      </c>
      <c r="F2390">
        <v>178.9</v>
      </c>
      <c r="G2390">
        <f t="shared" si="37"/>
        <v>-56.532427980000001</v>
      </c>
      <c r="H2390">
        <v>3.7709999999999999</v>
      </c>
      <c r="T2390" s="1">
        <v>238.72200000000001</v>
      </c>
      <c r="U2390" s="2">
        <v>46.913690000000003</v>
      </c>
    </row>
    <row r="2391" spans="1:21" x14ac:dyDescent="0.35">
      <c r="A2391">
        <v>179.00899999999999</v>
      </c>
      <c r="B2391">
        <v>-12.737</v>
      </c>
      <c r="C2391">
        <v>3.7709999999999999</v>
      </c>
      <c r="F2391">
        <v>179.00899999999999</v>
      </c>
      <c r="G2391">
        <f t="shared" si="37"/>
        <v>-56.65697814</v>
      </c>
      <c r="H2391">
        <v>3.7709999999999999</v>
      </c>
      <c r="T2391" s="1">
        <v>238.85499999999999</v>
      </c>
      <c r="U2391" s="2">
        <v>46.876060000000003</v>
      </c>
    </row>
    <row r="2392" spans="1:21" x14ac:dyDescent="0.35">
      <c r="A2392">
        <v>179.10400000000001</v>
      </c>
      <c r="B2392">
        <v>-12.778</v>
      </c>
      <c r="C2392">
        <v>3.7709999999999999</v>
      </c>
      <c r="F2392">
        <v>179.10400000000001</v>
      </c>
      <c r="G2392">
        <f t="shared" si="37"/>
        <v>-56.839355160000004</v>
      </c>
      <c r="H2392">
        <v>3.7709999999999999</v>
      </c>
      <c r="T2392" s="1">
        <v>238.922</v>
      </c>
      <c r="U2392" s="2">
        <v>46.875480000000003</v>
      </c>
    </row>
    <row r="2393" spans="1:21" x14ac:dyDescent="0.35">
      <c r="A2393">
        <v>179.20099999999999</v>
      </c>
      <c r="B2393">
        <v>-12.500999999999999</v>
      </c>
      <c r="C2393">
        <v>3.7690000000000001</v>
      </c>
      <c r="F2393">
        <v>179.20099999999999</v>
      </c>
      <c r="G2393">
        <f t="shared" si="37"/>
        <v>-55.607198220000001</v>
      </c>
      <c r="H2393">
        <v>3.7690000000000001</v>
      </c>
      <c r="T2393" s="1">
        <v>239.05500000000001</v>
      </c>
      <c r="U2393" s="2">
        <v>46.928159999999998</v>
      </c>
    </row>
    <row r="2394" spans="1:21" x14ac:dyDescent="0.35">
      <c r="A2394">
        <v>179.30099999999999</v>
      </c>
      <c r="B2394">
        <v>-12.614000000000001</v>
      </c>
      <c r="C2394">
        <v>3.77</v>
      </c>
      <c r="F2394">
        <v>179.30099999999999</v>
      </c>
      <c r="G2394">
        <f t="shared" si="37"/>
        <v>-56.109847080000002</v>
      </c>
      <c r="H2394">
        <v>3.77</v>
      </c>
      <c r="T2394" s="1">
        <v>239.12200000000001</v>
      </c>
      <c r="U2394" s="2">
        <v>46.930129999999998</v>
      </c>
    </row>
    <row r="2395" spans="1:21" x14ac:dyDescent="0.35">
      <c r="A2395">
        <v>179.4</v>
      </c>
      <c r="B2395">
        <v>-12.516999999999999</v>
      </c>
      <c r="C2395">
        <v>3.7719999999999998</v>
      </c>
      <c r="F2395">
        <v>179.4</v>
      </c>
      <c r="G2395">
        <f t="shared" si="37"/>
        <v>-55.678369740000001</v>
      </c>
      <c r="H2395">
        <v>3.7719999999999998</v>
      </c>
      <c r="T2395" s="1">
        <v>239.255</v>
      </c>
      <c r="U2395" s="2">
        <v>46.889090000000003</v>
      </c>
    </row>
    <row r="2396" spans="1:21" x14ac:dyDescent="0.35">
      <c r="A2396">
        <v>179.501</v>
      </c>
      <c r="B2396">
        <v>-12.314</v>
      </c>
      <c r="C2396">
        <v>3.7730000000000001</v>
      </c>
      <c r="F2396">
        <v>179.501</v>
      </c>
      <c r="G2396">
        <f t="shared" si="37"/>
        <v>-54.775381080000002</v>
      </c>
      <c r="H2396">
        <v>3.7730000000000001</v>
      </c>
      <c r="T2396" s="1">
        <v>239.35499999999999</v>
      </c>
      <c r="U2396" s="2">
        <v>46.851100000000002</v>
      </c>
    </row>
    <row r="2397" spans="1:21" x14ac:dyDescent="0.35">
      <c r="A2397">
        <v>179.63200000000001</v>
      </c>
      <c r="B2397">
        <v>-12.436999999999999</v>
      </c>
      <c r="C2397">
        <v>3.7719999999999998</v>
      </c>
      <c r="F2397">
        <v>179.63200000000001</v>
      </c>
      <c r="G2397">
        <f t="shared" si="37"/>
        <v>-55.322512140000001</v>
      </c>
      <c r="H2397">
        <v>3.7719999999999998</v>
      </c>
      <c r="T2397" s="1">
        <v>239.422</v>
      </c>
      <c r="U2397" s="2">
        <v>46.856439999999999</v>
      </c>
    </row>
    <row r="2398" spans="1:21" x14ac:dyDescent="0.35">
      <c r="A2398">
        <v>179.74199999999999</v>
      </c>
      <c r="B2398">
        <v>-12.218999999999999</v>
      </c>
      <c r="C2398">
        <v>3.7719999999999998</v>
      </c>
      <c r="F2398">
        <v>179.74199999999999</v>
      </c>
      <c r="G2398">
        <f t="shared" si="37"/>
        <v>-54.352800179999996</v>
      </c>
      <c r="H2398">
        <v>3.7719999999999998</v>
      </c>
      <c r="T2398" s="1">
        <v>239.55500000000001</v>
      </c>
      <c r="U2398" s="2">
        <v>46.799129999999998</v>
      </c>
    </row>
    <row r="2399" spans="1:21" x14ac:dyDescent="0.35">
      <c r="A2399">
        <v>179.80799999999999</v>
      </c>
      <c r="B2399">
        <v>-12.166</v>
      </c>
      <c r="C2399">
        <v>3.7719999999999998</v>
      </c>
      <c r="F2399">
        <v>179.80799999999999</v>
      </c>
      <c r="G2399">
        <f t="shared" si="37"/>
        <v>-54.11704452</v>
      </c>
      <c r="H2399">
        <v>3.7719999999999998</v>
      </c>
      <c r="T2399" s="1">
        <v>239.62299999999999</v>
      </c>
      <c r="U2399" s="2">
        <v>46.746429999999997</v>
      </c>
    </row>
    <row r="2400" spans="1:21" x14ac:dyDescent="0.35">
      <c r="A2400">
        <v>179.90600000000001</v>
      </c>
      <c r="B2400">
        <v>-12.223000000000001</v>
      </c>
      <c r="C2400">
        <v>3.7719999999999998</v>
      </c>
      <c r="F2400">
        <v>179.90600000000001</v>
      </c>
      <c r="G2400">
        <f t="shared" si="37"/>
        <v>-54.370593060000004</v>
      </c>
      <c r="H2400">
        <v>3.7719999999999998</v>
      </c>
      <c r="T2400" s="1">
        <v>239.756</v>
      </c>
      <c r="U2400" s="2">
        <v>46.673499999999997</v>
      </c>
    </row>
    <row r="2401" spans="1:21" x14ac:dyDescent="0.35">
      <c r="A2401">
        <v>180.00299999999999</v>
      </c>
      <c r="B2401">
        <v>-12.33</v>
      </c>
      <c r="C2401">
        <v>3.7719999999999998</v>
      </c>
      <c r="F2401">
        <v>180.00299999999999</v>
      </c>
      <c r="G2401">
        <f t="shared" si="37"/>
        <v>-54.846552600000003</v>
      </c>
      <c r="H2401">
        <v>3.7719999999999998</v>
      </c>
      <c r="T2401" s="1">
        <v>239.85599999999999</v>
      </c>
      <c r="U2401" s="2">
        <v>46.701300000000003</v>
      </c>
    </row>
    <row r="2402" spans="1:21" x14ac:dyDescent="0.35">
      <c r="A2402">
        <v>180.10900000000001</v>
      </c>
      <c r="B2402">
        <v>-12.343999999999999</v>
      </c>
      <c r="C2402">
        <v>3.7719999999999998</v>
      </c>
      <c r="F2402">
        <v>180.10900000000001</v>
      </c>
      <c r="G2402">
        <f t="shared" si="37"/>
        <v>-54.908827680000002</v>
      </c>
      <c r="H2402">
        <v>3.7719999999999998</v>
      </c>
      <c r="T2402" s="1">
        <v>239.922</v>
      </c>
      <c r="U2402" s="2">
        <v>46.743099999999998</v>
      </c>
    </row>
    <row r="2403" spans="1:21" x14ac:dyDescent="0.35">
      <c r="A2403">
        <v>180.2</v>
      </c>
      <c r="B2403">
        <v>-12.26</v>
      </c>
      <c r="C2403">
        <v>3.7709999999999999</v>
      </c>
      <c r="F2403">
        <v>180.2</v>
      </c>
      <c r="G2403">
        <f t="shared" si="37"/>
        <v>-54.5351772</v>
      </c>
      <c r="H2403">
        <v>3.7709999999999999</v>
      </c>
      <c r="T2403" s="1">
        <v>240.05500000000001</v>
      </c>
      <c r="U2403" s="2">
        <v>46.795569999999998</v>
      </c>
    </row>
    <row r="2404" spans="1:21" x14ac:dyDescent="0.35">
      <c r="A2404">
        <v>180.30799999999999</v>
      </c>
      <c r="B2404">
        <v>-12.23</v>
      </c>
      <c r="C2404">
        <v>3.7730000000000001</v>
      </c>
      <c r="F2404">
        <v>180.30799999999999</v>
      </c>
      <c r="G2404">
        <f t="shared" si="37"/>
        <v>-54.4017306</v>
      </c>
      <c r="H2404">
        <v>3.7730000000000001</v>
      </c>
      <c r="T2404" s="1">
        <v>240.12200000000001</v>
      </c>
      <c r="U2404" s="2">
        <v>46.804630000000003</v>
      </c>
    </row>
    <row r="2405" spans="1:21" x14ac:dyDescent="0.35">
      <c r="A2405">
        <v>180.40700000000001</v>
      </c>
      <c r="B2405">
        <v>-12.084</v>
      </c>
      <c r="C2405">
        <v>3.7730000000000001</v>
      </c>
      <c r="F2405">
        <v>180.40700000000001</v>
      </c>
      <c r="G2405">
        <f t="shared" si="37"/>
        <v>-53.752290479999999</v>
      </c>
      <c r="H2405">
        <v>3.7730000000000001</v>
      </c>
      <c r="T2405" s="1">
        <v>240.255</v>
      </c>
      <c r="U2405" s="2">
        <v>46.811419999999998</v>
      </c>
    </row>
    <row r="2406" spans="1:21" x14ac:dyDescent="0.35">
      <c r="A2406">
        <v>180.505</v>
      </c>
      <c r="B2406">
        <v>-12.135</v>
      </c>
      <c r="C2406">
        <v>3.7730000000000001</v>
      </c>
      <c r="F2406">
        <v>180.505</v>
      </c>
      <c r="G2406">
        <f t="shared" si="37"/>
        <v>-53.979149700000001</v>
      </c>
      <c r="H2406">
        <v>3.7730000000000001</v>
      </c>
      <c r="T2406" s="1">
        <v>240.322</v>
      </c>
      <c r="U2406" s="2">
        <v>46.809939999999997</v>
      </c>
    </row>
    <row r="2407" spans="1:21" x14ac:dyDescent="0.35">
      <c r="A2407">
        <v>180.6</v>
      </c>
      <c r="B2407">
        <v>-12.086</v>
      </c>
      <c r="C2407">
        <v>3.7730000000000001</v>
      </c>
      <c r="F2407">
        <v>180.6</v>
      </c>
      <c r="G2407">
        <f t="shared" si="37"/>
        <v>-53.76118692</v>
      </c>
      <c r="H2407">
        <v>3.7730000000000001</v>
      </c>
      <c r="T2407" s="1">
        <v>240.423</v>
      </c>
      <c r="U2407" s="2">
        <v>46.832270000000001</v>
      </c>
    </row>
    <row r="2408" spans="1:21" x14ac:dyDescent="0.35">
      <c r="A2408">
        <v>180.70500000000001</v>
      </c>
      <c r="B2408">
        <v>-12.141999999999999</v>
      </c>
      <c r="C2408">
        <v>3.7730000000000001</v>
      </c>
      <c r="F2408">
        <v>180.70500000000001</v>
      </c>
      <c r="G2408">
        <f t="shared" si="37"/>
        <v>-54.010287239999997</v>
      </c>
      <c r="H2408">
        <v>3.7730000000000001</v>
      </c>
      <c r="T2408" s="1">
        <v>240.55500000000001</v>
      </c>
      <c r="U2408" s="2">
        <v>46.83034</v>
      </c>
    </row>
    <row r="2409" spans="1:21" x14ac:dyDescent="0.35">
      <c r="A2409">
        <v>180.8</v>
      </c>
      <c r="B2409">
        <v>-12.121</v>
      </c>
      <c r="C2409">
        <v>3.7730000000000001</v>
      </c>
      <c r="F2409">
        <v>180.8</v>
      </c>
      <c r="G2409">
        <f t="shared" si="37"/>
        <v>-53.916874620000002</v>
      </c>
      <c r="H2409">
        <v>3.7730000000000001</v>
      </c>
      <c r="T2409" s="1">
        <v>240.62200000000001</v>
      </c>
      <c r="U2409" s="2">
        <v>46.839449999999999</v>
      </c>
    </row>
    <row r="2410" spans="1:21" x14ac:dyDescent="0.35">
      <c r="A2410">
        <v>180.90299999999999</v>
      </c>
      <c r="B2410">
        <v>-11.946</v>
      </c>
      <c r="C2410">
        <v>3.7730000000000001</v>
      </c>
      <c r="F2410">
        <v>180.90299999999999</v>
      </c>
      <c r="G2410">
        <f t="shared" si="37"/>
        <v>-53.138436120000001</v>
      </c>
      <c r="H2410">
        <v>3.7730000000000001</v>
      </c>
      <c r="T2410" s="1">
        <v>240.755</v>
      </c>
      <c r="U2410" s="2">
        <v>46.787680000000002</v>
      </c>
    </row>
    <row r="2411" spans="1:21" x14ac:dyDescent="0.35">
      <c r="A2411">
        <v>181.006</v>
      </c>
      <c r="B2411">
        <v>-11.877000000000001</v>
      </c>
      <c r="C2411">
        <v>3.7730000000000001</v>
      </c>
      <c r="F2411">
        <v>181.006</v>
      </c>
      <c r="G2411">
        <f t="shared" si="37"/>
        <v>-52.831508940000006</v>
      </c>
      <c r="H2411">
        <v>3.7730000000000001</v>
      </c>
      <c r="T2411" s="1">
        <v>240.822</v>
      </c>
      <c r="U2411" s="2">
        <v>46.811369999999997</v>
      </c>
    </row>
    <row r="2412" spans="1:21" x14ac:dyDescent="0.35">
      <c r="A2412">
        <v>181.11799999999999</v>
      </c>
      <c r="B2412">
        <v>-11.911</v>
      </c>
      <c r="C2412">
        <v>3.7730000000000001</v>
      </c>
      <c r="F2412">
        <v>181.11799999999999</v>
      </c>
      <c r="G2412">
        <f t="shared" si="37"/>
        <v>-52.98274842</v>
      </c>
      <c r="H2412">
        <v>3.7730000000000001</v>
      </c>
      <c r="T2412" s="1">
        <v>240.95500000000001</v>
      </c>
      <c r="U2412" s="2">
        <v>46.800870000000003</v>
      </c>
    </row>
    <row r="2413" spans="1:21" x14ac:dyDescent="0.35">
      <c r="A2413">
        <v>181.20099999999999</v>
      </c>
      <c r="B2413">
        <v>-11.951000000000001</v>
      </c>
      <c r="C2413">
        <v>3.7719999999999998</v>
      </c>
      <c r="F2413">
        <v>181.20099999999999</v>
      </c>
      <c r="G2413">
        <f t="shared" si="37"/>
        <v>-53.160677220000004</v>
      </c>
      <c r="H2413">
        <v>3.7719999999999998</v>
      </c>
      <c r="T2413" s="1">
        <v>241.05500000000001</v>
      </c>
      <c r="U2413" s="2">
        <v>46.876910000000002</v>
      </c>
    </row>
    <row r="2414" spans="1:21" x14ac:dyDescent="0.35">
      <c r="A2414">
        <v>181.3</v>
      </c>
      <c r="B2414">
        <v>-11.837</v>
      </c>
      <c r="C2414">
        <v>3.774</v>
      </c>
      <c r="F2414">
        <v>181.3</v>
      </c>
      <c r="G2414">
        <f t="shared" si="37"/>
        <v>-52.653580140000003</v>
      </c>
      <c r="H2414">
        <v>3.774</v>
      </c>
      <c r="T2414" s="1">
        <v>241.12200000000001</v>
      </c>
      <c r="U2414" s="2">
        <v>46.880249999999997</v>
      </c>
    </row>
    <row r="2415" spans="1:21" x14ac:dyDescent="0.35">
      <c r="A2415">
        <v>181.41</v>
      </c>
      <c r="B2415">
        <v>-11.896000000000001</v>
      </c>
      <c r="C2415">
        <v>3.774</v>
      </c>
      <c r="F2415">
        <v>181.41</v>
      </c>
      <c r="G2415">
        <f t="shared" si="37"/>
        <v>-52.916025120000008</v>
      </c>
      <c r="H2415">
        <v>3.774</v>
      </c>
      <c r="T2415" s="1">
        <v>241.255</v>
      </c>
      <c r="U2415" s="2">
        <v>46.902949999999997</v>
      </c>
    </row>
    <row r="2416" spans="1:21" x14ac:dyDescent="0.35">
      <c r="A2416">
        <v>181.51499999999999</v>
      </c>
      <c r="B2416">
        <v>-11.839</v>
      </c>
      <c r="C2416">
        <v>3.7730000000000001</v>
      </c>
      <c r="F2416">
        <v>181.51499999999999</v>
      </c>
      <c r="G2416">
        <f t="shared" si="37"/>
        <v>-52.662476580000003</v>
      </c>
      <c r="H2416">
        <v>3.7730000000000001</v>
      </c>
      <c r="T2416" s="1">
        <v>241.322</v>
      </c>
      <c r="U2416" s="2">
        <v>46.869929999999997</v>
      </c>
    </row>
    <row r="2417" spans="1:21" x14ac:dyDescent="0.35">
      <c r="A2417">
        <v>181.601</v>
      </c>
      <c r="B2417">
        <v>-11.956</v>
      </c>
      <c r="C2417">
        <v>3.7730000000000001</v>
      </c>
      <c r="F2417">
        <v>181.601</v>
      </c>
      <c r="G2417">
        <f t="shared" si="37"/>
        <v>-53.182918319999999</v>
      </c>
      <c r="H2417">
        <v>3.7730000000000001</v>
      </c>
      <c r="T2417" s="1">
        <v>241.45500000000001</v>
      </c>
      <c r="U2417" s="2">
        <v>46.97766</v>
      </c>
    </row>
    <row r="2418" spans="1:21" x14ac:dyDescent="0.35">
      <c r="A2418">
        <v>181.70099999999999</v>
      </c>
      <c r="B2418">
        <v>-11.832000000000001</v>
      </c>
      <c r="C2418">
        <v>3.774</v>
      </c>
      <c r="F2418">
        <v>181.70099999999999</v>
      </c>
      <c r="G2418">
        <f t="shared" si="37"/>
        <v>-52.631339040000007</v>
      </c>
      <c r="H2418">
        <v>3.774</v>
      </c>
      <c r="T2418" s="1">
        <v>241.55500000000001</v>
      </c>
      <c r="U2418" s="2">
        <v>47.031979999999997</v>
      </c>
    </row>
    <row r="2419" spans="1:21" x14ac:dyDescent="0.35">
      <c r="A2419">
        <v>181.8</v>
      </c>
      <c r="B2419">
        <v>-11.683999999999999</v>
      </c>
      <c r="C2419">
        <v>3.774</v>
      </c>
      <c r="F2419">
        <v>181.8</v>
      </c>
      <c r="G2419">
        <f t="shared" si="37"/>
        <v>-51.973002479999998</v>
      </c>
      <c r="H2419">
        <v>3.774</v>
      </c>
      <c r="T2419" s="1">
        <v>241.62100000000001</v>
      </c>
      <c r="U2419" s="2">
        <v>47.039059999999999</v>
      </c>
    </row>
    <row r="2420" spans="1:21" x14ac:dyDescent="0.35">
      <c r="A2420">
        <v>181.911</v>
      </c>
      <c r="B2420">
        <v>-11.805999999999999</v>
      </c>
      <c r="C2420">
        <v>3.774</v>
      </c>
      <c r="F2420">
        <v>181.911</v>
      </c>
      <c r="G2420">
        <f t="shared" si="37"/>
        <v>-52.515685319999996</v>
      </c>
      <c r="H2420">
        <v>3.774</v>
      </c>
      <c r="T2420" s="1">
        <v>241.75399999999999</v>
      </c>
      <c r="U2420" s="2">
        <v>47.036169999999998</v>
      </c>
    </row>
    <row r="2421" spans="1:21" x14ac:dyDescent="0.35">
      <c r="A2421">
        <v>182.00700000000001</v>
      </c>
      <c r="B2421">
        <v>-11.742000000000001</v>
      </c>
      <c r="C2421">
        <v>3.7730000000000001</v>
      </c>
      <c r="F2421">
        <v>182.00700000000001</v>
      </c>
      <c r="G2421">
        <f t="shared" si="37"/>
        <v>-52.230999240000003</v>
      </c>
      <c r="H2421">
        <v>3.7730000000000001</v>
      </c>
      <c r="T2421" s="1">
        <v>241.822</v>
      </c>
      <c r="U2421" s="2">
        <v>47.06888</v>
      </c>
    </row>
    <row r="2422" spans="1:21" x14ac:dyDescent="0.35">
      <c r="A2422">
        <v>182.101</v>
      </c>
      <c r="B2422">
        <v>-11.637</v>
      </c>
      <c r="C2422">
        <v>3.774</v>
      </c>
      <c r="F2422">
        <v>182.101</v>
      </c>
      <c r="G2422">
        <f t="shared" si="37"/>
        <v>-51.763936140000006</v>
      </c>
      <c r="H2422">
        <v>3.774</v>
      </c>
      <c r="T2422" s="1">
        <v>241.95500000000001</v>
      </c>
      <c r="U2422" s="2">
        <v>47.1083</v>
      </c>
    </row>
    <row r="2423" spans="1:21" x14ac:dyDescent="0.35">
      <c r="A2423">
        <v>182.21100000000001</v>
      </c>
      <c r="B2423">
        <v>-11.593</v>
      </c>
      <c r="C2423">
        <v>3.7770000000000001</v>
      </c>
      <c r="F2423">
        <v>182.21100000000001</v>
      </c>
      <c r="G2423">
        <f t="shared" si="37"/>
        <v>-51.56821446</v>
      </c>
      <c r="H2423">
        <v>3.7770000000000001</v>
      </c>
      <c r="T2423" s="1">
        <v>242.02199999999999</v>
      </c>
      <c r="U2423" s="2">
        <v>47.091709999999999</v>
      </c>
    </row>
    <row r="2424" spans="1:21" x14ac:dyDescent="0.35">
      <c r="A2424">
        <v>182.304</v>
      </c>
      <c r="B2424">
        <v>-11.475</v>
      </c>
      <c r="C2424">
        <v>3.7730000000000001</v>
      </c>
      <c r="F2424">
        <v>182.304</v>
      </c>
      <c r="G2424">
        <f t="shared" si="37"/>
        <v>-51.043324499999997</v>
      </c>
      <c r="H2424">
        <v>3.7730000000000001</v>
      </c>
      <c r="T2424" s="1">
        <v>242.12200000000001</v>
      </c>
      <c r="U2424" s="2">
        <v>47.04222</v>
      </c>
    </row>
    <row r="2425" spans="1:21" x14ac:dyDescent="0.35">
      <c r="A2425">
        <v>182.4</v>
      </c>
      <c r="B2425">
        <v>-11.603999999999999</v>
      </c>
      <c r="C2425">
        <v>3.774</v>
      </c>
      <c r="F2425">
        <v>182.4</v>
      </c>
      <c r="G2425">
        <f t="shared" si="37"/>
        <v>-51.617144879999998</v>
      </c>
      <c r="H2425">
        <v>3.774</v>
      </c>
      <c r="T2425" s="1">
        <v>242.255</v>
      </c>
      <c r="U2425" s="2">
        <v>47.03736</v>
      </c>
    </row>
    <row r="2426" spans="1:21" x14ac:dyDescent="0.35">
      <c r="A2426">
        <v>182.50299999999999</v>
      </c>
      <c r="B2426">
        <v>-11.569000000000001</v>
      </c>
      <c r="C2426">
        <v>3.774</v>
      </c>
      <c r="F2426">
        <v>182.50299999999999</v>
      </c>
      <c r="G2426">
        <f t="shared" si="37"/>
        <v>-51.461457180000004</v>
      </c>
      <c r="H2426">
        <v>3.774</v>
      </c>
      <c r="T2426" s="1">
        <v>242.322</v>
      </c>
      <c r="U2426" s="2">
        <v>47.048819999999999</v>
      </c>
    </row>
    <row r="2427" spans="1:21" x14ac:dyDescent="0.35">
      <c r="A2427">
        <v>182.607</v>
      </c>
      <c r="B2427">
        <v>-11.675000000000001</v>
      </c>
      <c r="C2427">
        <v>3.774</v>
      </c>
      <c r="F2427">
        <v>182.607</v>
      </c>
      <c r="G2427">
        <f t="shared" si="37"/>
        <v>-51.932968500000001</v>
      </c>
      <c r="H2427">
        <v>3.774</v>
      </c>
      <c r="T2427" s="1">
        <v>242.45500000000001</v>
      </c>
      <c r="U2427" s="2">
        <v>47.103110000000001</v>
      </c>
    </row>
    <row r="2428" spans="1:21" x14ac:dyDescent="0.35">
      <c r="A2428">
        <v>182.70500000000001</v>
      </c>
      <c r="B2428">
        <v>-11.487</v>
      </c>
      <c r="C2428">
        <v>3.7730000000000001</v>
      </c>
      <c r="F2428">
        <v>182.70500000000001</v>
      </c>
      <c r="G2428">
        <f t="shared" si="37"/>
        <v>-51.096703140000002</v>
      </c>
      <c r="H2428">
        <v>3.7730000000000001</v>
      </c>
      <c r="T2428" s="1">
        <v>242.52199999999999</v>
      </c>
      <c r="U2428" s="2">
        <v>47.10736</v>
      </c>
    </row>
    <row r="2429" spans="1:21" x14ac:dyDescent="0.35">
      <c r="A2429">
        <v>182.8</v>
      </c>
      <c r="B2429">
        <v>-11.502000000000001</v>
      </c>
      <c r="C2429">
        <v>3.774</v>
      </c>
      <c r="F2429">
        <v>182.8</v>
      </c>
      <c r="G2429">
        <f t="shared" si="37"/>
        <v>-51.163426440000002</v>
      </c>
      <c r="H2429">
        <v>3.774</v>
      </c>
      <c r="T2429" s="1">
        <v>242.62200000000001</v>
      </c>
      <c r="U2429" s="2">
        <v>47.075000000000003</v>
      </c>
    </row>
    <row r="2430" spans="1:21" x14ac:dyDescent="0.35">
      <c r="A2430">
        <v>182.904</v>
      </c>
      <c r="B2430">
        <v>-11.512</v>
      </c>
      <c r="C2430">
        <v>3.774</v>
      </c>
      <c r="F2430">
        <v>182.904</v>
      </c>
      <c r="G2430">
        <f t="shared" si="37"/>
        <v>-51.207908639999999</v>
      </c>
      <c r="H2430">
        <v>3.774</v>
      </c>
      <c r="T2430" s="1">
        <v>242.75399999999999</v>
      </c>
      <c r="U2430" s="2">
        <v>46.987830000000002</v>
      </c>
    </row>
    <row r="2431" spans="1:21" x14ac:dyDescent="0.35">
      <c r="A2431">
        <v>183.00800000000001</v>
      </c>
      <c r="B2431">
        <v>-11.512</v>
      </c>
      <c r="C2431">
        <v>3.7730000000000001</v>
      </c>
      <c r="F2431">
        <v>183.00800000000001</v>
      </c>
      <c r="G2431">
        <f t="shared" si="37"/>
        <v>-51.207908639999999</v>
      </c>
      <c r="H2431">
        <v>3.7730000000000001</v>
      </c>
      <c r="T2431" s="1">
        <v>242.821</v>
      </c>
      <c r="U2431" s="2">
        <v>46.964410000000001</v>
      </c>
    </row>
    <row r="2432" spans="1:21" x14ac:dyDescent="0.35">
      <c r="A2432">
        <v>183.1</v>
      </c>
      <c r="B2432">
        <v>-11.522</v>
      </c>
      <c r="C2432">
        <v>3.774</v>
      </c>
      <c r="F2432">
        <v>183.1</v>
      </c>
      <c r="G2432">
        <f t="shared" si="37"/>
        <v>-51.252390840000004</v>
      </c>
      <c r="H2432">
        <v>3.774</v>
      </c>
      <c r="T2432" s="1">
        <v>242.95400000000001</v>
      </c>
      <c r="U2432" s="2">
        <v>46.945039999999999</v>
      </c>
    </row>
    <row r="2433" spans="1:21" x14ac:dyDescent="0.35">
      <c r="A2433">
        <v>183.2</v>
      </c>
      <c r="B2433">
        <v>-11.537000000000001</v>
      </c>
      <c r="C2433">
        <v>3.7709999999999999</v>
      </c>
      <c r="F2433">
        <v>183.2</v>
      </c>
      <c r="G2433">
        <f t="shared" si="37"/>
        <v>-51.319114140000003</v>
      </c>
      <c r="H2433">
        <v>3.7709999999999999</v>
      </c>
      <c r="T2433" s="1">
        <v>243.02099999999999</v>
      </c>
      <c r="U2433" s="2">
        <v>46.92548</v>
      </c>
    </row>
    <row r="2434" spans="1:21" x14ac:dyDescent="0.35">
      <c r="A2434">
        <v>183.3</v>
      </c>
      <c r="B2434">
        <v>-11.555</v>
      </c>
      <c r="C2434">
        <v>3.7749999999999999</v>
      </c>
      <c r="F2434">
        <v>183.3</v>
      </c>
      <c r="G2434">
        <f t="shared" si="37"/>
        <v>-51.399182099999997</v>
      </c>
      <c r="H2434">
        <v>3.7749999999999999</v>
      </c>
      <c r="T2434" s="1">
        <v>243.154</v>
      </c>
      <c r="U2434" s="2">
        <v>46.872100000000003</v>
      </c>
    </row>
    <row r="2435" spans="1:21" x14ac:dyDescent="0.35">
      <c r="A2435">
        <v>183.417</v>
      </c>
      <c r="B2435">
        <v>-11.366</v>
      </c>
      <c r="C2435">
        <v>3.774</v>
      </c>
      <c r="F2435">
        <v>183.417</v>
      </c>
      <c r="G2435">
        <f t="shared" ref="G2435:G2498" si="38">B2435*4.44822</f>
        <v>-50.558468519999998</v>
      </c>
      <c r="H2435">
        <v>3.774</v>
      </c>
      <c r="T2435" s="1">
        <v>243.25399999999999</v>
      </c>
      <c r="U2435" s="2">
        <v>46.840769999999999</v>
      </c>
    </row>
    <row r="2436" spans="1:21" x14ac:dyDescent="0.35">
      <c r="A2436">
        <v>183.51</v>
      </c>
      <c r="B2436">
        <v>-11.308</v>
      </c>
      <c r="C2436">
        <v>3.774</v>
      </c>
      <c r="F2436">
        <v>183.51</v>
      </c>
      <c r="G2436">
        <f t="shared" si="38"/>
        <v>-50.300471760000001</v>
      </c>
      <c r="H2436">
        <v>3.774</v>
      </c>
      <c r="T2436" s="1">
        <v>243.322</v>
      </c>
      <c r="U2436" s="2">
        <v>46.821199999999997</v>
      </c>
    </row>
    <row r="2437" spans="1:21" x14ac:dyDescent="0.35">
      <c r="A2437">
        <v>183.602</v>
      </c>
      <c r="B2437">
        <v>-11.355</v>
      </c>
      <c r="C2437">
        <v>3.7749999999999999</v>
      </c>
      <c r="F2437">
        <v>183.602</v>
      </c>
      <c r="G2437">
        <f t="shared" si="38"/>
        <v>-50.5095381</v>
      </c>
      <c r="H2437">
        <v>3.7749999999999999</v>
      </c>
      <c r="T2437" s="1">
        <v>243.45500000000001</v>
      </c>
      <c r="U2437" s="2">
        <v>46.787129999999998</v>
      </c>
    </row>
    <row r="2438" spans="1:21" x14ac:dyDescent="0.35">
      <c r="A2438">
        <v>183.702</v>
      </c>
      <c r="B2438">
        <v>-11.218999999999999</v>
      </c>
      <c r="C2438">
        <v>3.7749999999999999</v>
      </c>
      <c r="F2438">
        <v>183.702</v>
      </c>
      <c r="G2438">
        <f t="shared" si="38"/>
        <v>-49.904580179999996</v>
      </c>
      <c r="H2438">
        <v>3.7749999999999999</v>
      </c>
      <c r="T2438" s="1">
        <v>243.523</v>
      </c>
      <c r="U2438" s="2">
        <v>46.764749999999999</v>
      </c>
    </row>
    <row r="2439" spans="1:21" x14ac:dyDescent="0.35">
      <c r="A2439">
        <v>183.80199999999999</v>
      </c>
      <c r="B2439">
        <v>-11.29</v>
      </c>
      <c r="C2439">
        <v>3.7749999999999999</v>
      </c>
      <c r="F2439">
        <v>183.80199999999999</v>
      </c>
      <c r="G2439">
        <f t="shared" si="38"/>
        <v>-50.2204038</v>
      </c>
      <c r="H2439">
        <v>3.7749999999999999</v>
      </c>
      <c r="T2439" s="1">
        <v>243.65600000000001</v>
      </c>
      <c r="U2439" s="2">
        <v>46.737589999999997</v>
      </c>
    </row>
    <row r="2440" spans="1:21" x14ac:dyDescent="0.35">
      <c r="A2440">
        <v>183.91300000000001</v>
      </c>
      <c r="B2440">
        <v>-11.157999999999999</v>
      </c>
      <c r="C2440">
        <v>3.7749999999999999</v>
      </c>
      <c r="F2440">
        <v>183.91300000000001</v>
      </c>
      <c r="G2440">
        <f t="shared" si="38"/>
        <v>-49.633238759999998</v>
      </c>
      <c r="H2440">
        <v>3.7749999999999999</v>
      </c>
      <c r="T2440" s="1">
        <v>243.756</v>
      </c>
      <c r="U2440" s="2">
        <v>46.758580000000002</v>
      </c>
    </row>
    <row r="2441" spans="1:21" x14ac:dyDescent="0.35">
      <c r="A2441">
        <v>184.00800000000001</v>
      </c>
      <c r="B2441">
        <v>-11.185</v>
      </c>
      <c r="C2441">
        <v>3.774</v>
      </c>
      <c r="F2441">
        <v>184.00800000000001</v>
      </c>
      <c r="G2441">
        <f t="shared" si="38"/>
        <v>-49.753340700000003</v>
      </c>
      <c r="H2441">
        <v>3.774</v>
      </c>
      <c r="T2441" s="1">
        <v>243.82300000000001</v>
      </c>
      <c r="U2441" s="2">
        <v>46.777500000000003</v>
      </c>
    </row>
    <row r="2442" spans="1:21" x14ac:dyDescent="0.35">
      <c r="A2442">
        <v>184.11</v>
      </c>
      <c r="B2442">
        <v>-11.061</v>
      </c>
      <c r="C2442">
        <v>3.7749999999999999</v>
      </c>
      <c r="F2442">
        <v>184.11</v>
      </c>
      <c r="G2442">
        <f t="shared" si="38"/>
        <v>-49.201761420000004</v>
      </c>
      <c r="H2442">
        <v>3.7749999999999999</v>
      </c>
      <c r="T2442" s="1">
        <v>243.95500000000001</v>
      </c>
      <c r="U2442" s="2">
        <v>46.863750000000003</v>
      </c>
    </row>
    <row r="2443" spans="1:21" x14ac:dyDescent="0.35">
      <c r="A2443">
        <v>184.202</v>
      </c>
      <c r="B2443">
        <v>-10.99</v>
      </c>
      <c r="C2443">
        <v>3.7730000000000001</v>
      </c>
      <c r="F2443">
        <v>184.202</v>
      </c>
      <c r="G2443">
        <f t="shared" si="38"/>
        <v>-48.885937800000001</v>
      </c>
      <c r="H2443">
        <v>3.7730000000000001</v>
      </c>
      <c r="T2443" s="1">
        <v>244.02199999999999</v>
      </c>
      <c r="U2443" s="2">
        <v>46.889040000000001</v>
      </c>
    </row>
    <row r="2444" spans="1:21" x14ac:dyDescent="0.35">
      <c r="A2444">
        <v>184.30500000000001</v>
      </c>
      <c r="B2444">
        <v>-11.102</v>
      </c>
      <c r="C2444">
        <v>3.7749999999999999</v>
      </c>
      <c r="F2444">
        <v>184.30500000000001</v>
      </c>
      <c r="G2444">
        <f t="shared" si="38"/>
        <v>-49.384138440000001</v>
      </c>
      <c r="H2444">
        <v>3.7749999999999999</v>
      </c>
      <c r="T2444" s="1">
        <v>244.154</v>
      </c>
      <c r="U2444" s="2">
        <v>46.842419999999997</v>
      </c>
    </row>
    <row r="2445" spans="1:21" x14ac:dyDescent="0.35">
      <c r="A2445">
        <v>184.41399999999999</v>
      </c>
      <c r="B2445">
        <v>-11.15</v>
      </c>
      <c r="C2445">
        <v>3.7749999999999999</v>
      </c>
      <c r="F2445">
        <v>184.41399999999999</v>
      </c>
      <c r="G2445">
        <f t="shared" si="38"/>
        <v>-49.597653000000001</v>
      </c>
      <c r="H2445">
        <v>3.7749999999999999</v>
      </c>
      <c r="T2445" s="1">
        <v>244.221</v>
      </c>
      <c r="U2445" s="2">
        <v>46.822650000000003</v>
      </c>
    </row>
    <row r="2446" spans="1:21" x14ac:dyDescent="0.35">
      <c r="A2446">
        <v>184.506</v>
      </c>
      <c r="B2446">
        <v>-11.201000000000001</v>
      </c>
      <c r="C2446">
        <v>3.7749999999999999</v>
      </c>
      <c r="F2446">
        <v>184.506</v>
      </c>
      <c r="G2446">
        <f t="shared" si="38"/>
        <v>-49.824512220000003</v>
      </c>
      <c r="H2446">
        <v>3.7749999999999999</v>
      </c>
      <c r="T2446" s="1">
        <v>244.322</v>
      </c>
      <c r="U2446" s="2">
        <v>46.839759999999998</v>
      </c>
    </row>
    <row r="2447" spans="1:21" x14ac:dyDescent="0.35">
      <c r="A2447">
        <v>184.601</v>
      </c>
      <c r="B2447">
        <v>-11.028</v>
      </c>
      <c r="C2447">
        <v>3.7759999999999998</v>
      </c>
      <c r="F2447">
        <v>184.601</v>
      </c>
      <c r="G2447">
        <f t="shared" si="38"/>
        <v>-49.054970160000003</v>
      </c>
      <c r="H2447">
        <v>3.7759999999999998</v>
      </c>
      <c r="T2447" s="1">
        <v>244.45500000000001</v>
      </c>
      <c r="U2447" s="2">
        <v>46.807479999999998</v>
      </c>
    </row>
    <row r="2448" spans="1:21" x14ac:dyDescent="0.35">
      <c r="A2448">
        <v>184.70599999999999</v>
      </c>
      <c r="B2448">
        <v>-11.077999999999999</v>
      </c>
      <c r="C2448">
        <v>3.7749999999999999</v>
      </c>
      <c r="F2448">
        <v>184.70599999999999</v>
      </c>
      <c r="G2448">
        <f t="shared" si="38"/>
        <v>-49.277381159999997</v>
      </c>
      <c r="H2448">
        <v>3.7749999999999999</v>
      </c>
      <c r="T2448" s="1">
        <v>244.523</v>
      </c>
      <c r="U2448" s="2">
        <v>46.84375</v>
      </c>
    </row>
    <row r="2449" spans="1:21" x14ac:dyDescent="0.35">
      <c r="A2449">
        <v>184.81</v>
      </c>
      <c r="B2449">
        <v>-10.957000000000001</v>
      </c>
      <c r="C2449">
        <v>3.7759999999999998</v>
      </c>
      <c r="F2449">
        <v>184.81</v>
      </c>
      <c r="G2449">
        <f t="shared" si="38"/>
        <v>-48.739146540000007</v>
      </c>
      <c r="H2449">
        <v>3.7759999999999998</v>
      </c>
      <c r="T2449" s="1">
        <v>244.655</v>
      </c>
      <c r="U2449" s="2">
        <v>46.853850000000001</v>
      </c>
    </row>
    <row r="2450" spans="1:21" x14ac:dyDescent="0.35">
      <c r="A2450">
        <v>184.90600000000001</v>
      </c>
      <c r="B2450">
        <v>-10.993</v>
      </c>
      <c r="C2450">
        <v>3.7749999999999999</v>
      </c>
      <c r="F2450">
        <v>184.90600000000001</v>
      </c>
      <c r="G2450">
        <f t="shared" si="38"/>
        <v>-48.899282460000002</v>
      </c>
      <c r="H2450">
        <v>3.7749999999999999</v>
      </c>
      <c r="T2450" s="1">
        <v>244.72200000000001</v>
      </c>
      <c r="U2450" s="2">
        <v>46.841360000000002</v>
      </c>
    </row>
    <row r="2451" spans="1:21" x14ac:dyDescent="0.35">
      <c r="A2451">
        <v>185.01</v>
      </c>
      <c r="B2451">
        <v>-11.005000000000001</v>
      </c>
      <c r="C2451">
        <v>3.7749999999999999</v>
      </c>
      <c r="F2451">
        <v>185.01</v>
      </c>
      <c r="G2451">
        <f t="shared" si="38"/>
        <v>-48.952661100000007</v>
      </c>
      <c r="H2451">
        <v>3.7749999999999999</v>
      </c>
      <c r="T2451" s="1">
        <v>244.822</v>
      </c>
      <c r="U2451" s="2">
        <v>46.885190000000001</v>
      </c>
    </row>
    <row r="2452" spans="1:21" x14ac:dyDescent="0.35">
      <c r="A2452">
        <v>185.11199999999999</v>
      </c>
      <c r="B2452">
        <v>-10.784000000000001</v>
      </c>
      <c r="C2452">
        <v>3.7770000000000001</v>
      </c>
      <c r="F2452">
        <v>185.11199999999999</v>
      </c>
      <c r="G2452">
        <f t="shared" si="38"/>
        <v>-47.969604480000001</v>
      </c>
      <c r="H2452">
        <v>3.7770000000000001</v>
      </c>
      <c r="T2452" s="1">
        <v>244.95500000000001</v>
      </c>
      <c r="U2452" s="2">
        <v>46.874639999999999</v>
      </c>
    </row>
    <row r="2453" spans="1:21" x14ac:dyDescent="0.35">
      <c r="A2453">
        <v>185.20099999999999</v>
      </c>
      <c r="B2453">
        <v>-11.054</v>
      </c>
      <c r="C2453">
        <v>3.7749999999999999</v>
      </c>
      <c r="F2453">
        <v>185.20099999999999</v>
      </c>
      <c r="G2453">
        <f t="shared" si="38"/>
        <v>-49.170623880000001</v>
      </c>
      <c r="H2453">
        <v>3.7749999999999999</v>
      </c>
      <c r="T2453" s="1">
        <v>245.02199999999999</v>
      </c>
      <c r="U2453" s="2">
        <v>46.861710000000002</v>
      </c>
    </row>
    <row r="2454" spans="1:21" x14ac:dyDescent="0.35">
      <c r="A2454">
        <v>185.30099999999999</v>
      </c>
      <c r="B2454">
        <v>-10.994</v>
      </c>
      <c r="C2454">
        <v>3.7749999999999999</v>
      </c>
      <c r="F2454">
        <v>185.30099999999999</v>
      </c>
      <c r="G2454">
        <f t="shared" si="38"/>
        <v>-48.903730680000002</v>
      </c>
      <c r="H2454">
        <v>3.7749999999999999</v>
      </c>
      <c r="T2454" s="1">
        <v>245.154</v>
      </c>
      <c r="U2454" s="2">
        <v>46.787120000000002</v>
      </c>
    </row>
    <row r="2455" spans="1:21" x14ac:dyDescent="0.35">
      <c r="A2455">
        <v>185.41</v>
      </c>
      <c r="B2455">
        <v>-10.9</v>
      </c>
      <c r="C2455">
        <v>3.7759999999999998</v>
      </c>
      <c r="F2455">
        <v>185.41</v>
      </c>
      <c r="G2455">
        <f t="shared" si="38"/>
        <v>-48.485598000000003</v>
      </c>
      <c r="H2455">
        <v>3.7759999999999998</v>
      </c>
      <c r="T2455" s="1">
        <v>245.221</v>
      </c>
      <c r="U2455" s="2">
        <v>46.767200000000003</v>
      </c>
    </row>
    <row r="2456" spans="1:21" x14ac:dyDescent="0.35">
      <c r="A2456">
        <v>185.50200000000001</v>
      </c>
      <c r="B2456">
        <v>-10.948</v>
      </c>
      <c r="C2456">
        <v>3.7749999999999999</v>
      </c>
      <c r="F2456">
        <v>185.50200000000001</v>
      </c>
      <c r="G2456">
        <f t="shared" si="38"/>
        <v>-48.699112560000003</v>
      </c>
      <c r="H2456">
        <v>3.7749999999999999</v>
      </c>
      <c r="T2456" s="1">
        <v>245.35400000000001</v>
      </c>
      <c r="U2456" s="2">
        <v>46.762430000000002</v>
      </c>
    </row>
    <row r="2457" spans="1:21" x14ac:dyDescent="0.35">
      <c r="A2457">
        <v>185.602</v>
      </c>
      <c r="B2457">
        <v>-10.840999999999999</v>
      </c>
      <c r="C2457">
        <v>3.7749999999999999</v>
      </c>
      <c r="F2457">
        <v>185.602</v>
      </c>
      <c r="G2457">
        <f t="shared" si="38"/>
        <v>-48.223153019999998</v>
      </c>
      <c r="H2457">
        <v>3.7749999999999999</v>
      </c>
      <c r="T2457" s="1">
        <v>245.45400000000001</v>
      </c>
      <c r="U2457" s="2">
        <v>46.77713</v>
      </c>
    </row>
    <row r="2458" spans="1:21" x14ac:dyDescent="0.35">
      <c r="A2458">
        <v>185.70500000000001</v>
      </c>
      <c r="B2458">
        <v>-10.887</v>
      </c>
      <c r="C2458">
        <v>3.7749999999999999</v>
      </c>
      <c r="F2458">
        <v>185.70500000000001</v>
      </c>
      <c r="G2458">
        <f t="shared" si="38"/>
        <v>-48.427771140000004</v>
      </c>
      <c r="H2458">
        <v>3.7749999999999999</v>
      </c>
      <c r="T2458" s="1">
        <v>245.52099999999999</v>
      </c>
      <c r="U2458" s="2">
        <v>46.810980000000001</v>
      </c>
    </row>
    <row r="2459" spans="1:21" x14ac:dyDescent="0.35">
      <c r="A2459">
        <v>185.80199999999999</v>
      </c>
      <c r="B2459">
        <v>-10.773</v>
      </c>
      <c r="C2459">
        <v>3.7749999999999999</v>
      </c>
      <c r="F2459">
        <v>185.80199999999999</v>
      </c>
      <c r="G2459">
        <f t="shared" si="38"/>
        <v>-47.920674059999996</v>
      </c>
      <c r="H2459">
        <v>3.7749999999999999</v>
      </c>
      <c r="T2459" s="1">
        <v>245.65299999999999</v>
      </c>
      <c r="U2459" s="2">
        <v>46.839500000000001</v>
      </c>
    </row>
    <row r="2460" spans="1:21" x14ac:dyDescent="0.35">
      <c r="A2460">
        <v>185.90600000000001</v>
      </c>
      <c r="B2460">
        <v>-10.888999999999999</v>
      </c>
      <c r="C2460">
        <v>3.7759999999999998</v>
      </c>
      <c r="F2460">
        <v>185.90600000000001</v>
      </c>
      <c r="G2460">
        <f t="shared" si="38"/>
        <v>-48.436667579999998</v>
      </c>
      <c r="H2460">
        <v>3.7759999999999998</v>
      </c>
      <c r="T2460" s="1">
        <v>245.721</v>
      </c>
      <c r="U2460" s="2">
        <v>46.853319999999997</v>
      </c>
    </row>
    <row r="2461" spans="1:21" x14ac:dyDescent="0.35">
      <c r="A2461">
        <v>186.006</v>
      </c>
      <c r="B2461">
        <v>-10.877000000000001</v>
      </c>
      <c r="C2461">
        <v>3.7759999999999998</v>
      </c>
      <c r="F2461">
        <v>186.006</v>
      </c>
      <c r="G2461">
        <f t="shared" si="38"/>
        <v>-48.383288940000007</v>
      </c>
      <c r="H2461">
        <v>3.7759999999999998</v>
      </c>
      <c r="T2461" s="1">
        <v>245.85400000000001</v>
      </c>
      <c r="U2461" s="2">
        <v>46.864080000000001</v>
      </c>
    </row>
    <row r="2462" spans="1:21" x14ac:dyDescent="0.35">
      <c r="A2462">
        <v>186.11</v>
      </c>
      <c r="B2462">
        <v>-10.606</v>
      </c>
      <c r="C2462">
        <v>3.7759999999999998</v>
      </c>
      <c r="F2462">
        <v>186.11</v>
      </c>
      <c r="G2462">
        <f t="shared" si="38"/>
        <v>-47.17782132</v>
      </c>
      <c r="H2462">
        <v>3.7759999999999998</v>
      </c>
      <c r="T2462" s="1">
        <v>245.92099999999999</v>
      </c>
      <c r="U2462" s="2">
        <v>46.862310000000001</v>
      </c>
    </row>
    <row r="2463" spans="1:21" x14ac:dyDescent="0.35">
      <c r="A2463">
        <v>186.20699999999999</v>
      </c>
      <c r="B2463">
        <v>-10.486000000000001</v>
      </c>
      <c r="C2463">
        <v>3.7759999999999998</v>
      </c>
      <c r="F2463">
        <v>186.20699999999999</v>
      </c>
      <c r="G2463">
        <f t="shared" si="38"/>
        <v>-46.644034920000003</v>
      </c>
      <c r="H2463">
        <v>3.7759999999999998</v>
      </c>
      <c r="T2463" s="1">
        <v>246.02199999999999</v>
      </c>
      <c r="U2463" s="2">
        <v>46.901040000000002</v>
      </c>
    </row>
    <row r="2464" spans="1:21" x14ac:dyDescent="0.35">
      <c r="A2464">
        <v>186.31</v>
      </c>
      <c r="B2464">
        <v>-10.682</v>
      </c>
      <c r="C2464">
        <v>3.7749999999999999</v>
      </c>
      <c r="F2464">
        <v>186.31</v>
      </c>
      <c r="G2464">
        <f t="shared" si="38"/>
        <v>-47.515886040000005</v>
      </c>
      <c r="H2464">
        <v>3.7749999999999999</v>
      </c>
      <c r="T2464" s="1">
        <v>246.154</v>
      </c>
      <c r="U2464" s="2">
        <v>46.883780000000002</v>
      </c>
    </row>
    <row r="2465" spans="1:21" x14ac:dyDescent="0.35">
      <c r="A2465">
        <v>186.40100000000001</v>
      </c>
      <c r="B2465">
        <v>-10.507999999999999</v>
      </c>
      <c r="C2465">
        <v>3.774</v>
      </c>
      <c r="F2465">
        <v>186.40100000000001</v>
      </c>
      <c r="G2465">
        <f t="shared" si="38"/>
        <v>-46.741895759999998</v>
      </c>
      <c r="H2465">
        <v>3.774</v>
      </c>
      <c r="T2465" s="1">
        <v>246.22200000000001</v>
      </c>
      <c r="U2465" s="2">
        <v>46.887929999999997</v>
      </c>
    </row>
    <row r="2466" spans="1:21" x14ac:dyDescent="0.35">
      <c r="A2466">
        <v>186.512</v>
      </c>
      <c r="B2466">
        <v>-10.659000000000001</v>
      </c>
      <c r="C2466">
        <v>3.774</v>
      </c>
      <c r="F2466">
        <v>186.512</v>
      </c>
      <c r="G2466">
        <f t="shared" si="38"/>
        <v>-47.413576980000002</v>
      </c>
      <c r="H2466">
        <v>3.774</v>
      </c>
      <c r="T2466" s="1">
        <v>246.35400000000001</v>
      </c>
      <c r="U2466" s="2">
        <v>46.784100000000002</v>
      </c>
    </row>
    <row r="2467" spans="1:21" x14ac:dyDescent="0.35">
      <c r="A2467">
        <v>186.60499999999999</v>
      </c>
      <c r="B2467">
        <v>-10.558999999999999</v>
      </c>
      <c r="C2467">
        <v>3.7770000000000001</v>
      </c>
      <c r="F2467">
        <v>186.60499999999999</v>
      </c>
      <c r="G2467">
        <f t="shared" si="38"/>
        <v>-46.96875498</v>
      </c>
      <c r="H2467">
        <v>3.7770000000000001</v>
      </c>
      <c r="T2467" s="1">
        <v>246.42099999999999</v>
      </c>
      <c r="U2467" s="2">
        <v>46.777119999999996</v>
      </c>
    </row>
    <row r="2468" spans="1:21" x14ac:dyDescent="0.35">
      <c r="A2468">
        <v>186.702</v>
      </c>
      <c r="B2468">
        <v>-10.625999999999999</v>
      </c>
      <c r="C2468">
        <v>3.7770000000000001</v>
      </c>
      <c r="F2468">
        <v>186.702</v>
      </c>
      <c r="G2468">
        <f t="shared" si="38"/>
        <v>-47.266785720000001</v>
      </c>
      <c r="H2468">
        <v>3.7770000000000001</v>
      </c>
      <c r="T2468" s="1">
        <v>246.52099999999999</v>
      </c>
      <c r="U2468" s="2">
        <v>46.718060000000001</v>
      </c>
    </row>
    <row r="2469" spans="1:21" x14ac:dyDescent="0.35">
      <c r="A2469">
        <v>186.815</v>
      </c>
      <c r="B2469">
        <v>-10.555</v>
      </c>
      <c r="C2469">
        <v>3.7770000000000001</v>
      </c>
      <c r="F2469">
        <v>186.815</v>
      </c>
      <c r="G2469">
        <f t="shared" si="38"/>
        <v>-46.950962099999998</v>
      </c>
      <c r="H2469">
        <v>3.7770000000000001</v>
      </c>
      <c r="T2469" s="1">
        <v>246.654</v>
      </c>
      <c r="U2469" s="2">
        <v>46.703229999999998</v>
      </c>
    </row>
    <row r="2470" spans="1:21" x14ac:dyDescent="0.35">
      <c r="A2470">
        <v>186.90700000000001</v>
      </c>
      <c r="B2470">
        <v>-10.384</v>
      </c>
      <c r="C2470">
        <v>3.7770000000000001</v>
      </c>
      <c r="F2470">
        <v>186.90700000000001</v>
      </c>
      <c r="G2470">
        <f t="shared" si="38"/>
        <v>-46.19031648</v>
      </c>
      <c r="H2470">
        <v>3.7770000000000001</v>
      </c>
      <c r="T2470" s="1">
        <v>246.72200000000001</v>
      </c>
      <c r="U2470" s="2">
        <v>46.720959999999998</v>
      </c>
    </row>
    <row r="2471" spans="1:21" x14ac:dyDescent="0.35">
      <c r="A2471">
        <v>187.00200000000001</v>
      </c>
      <c r="B2471">
        <v>-10.244</v>
      </c>
      <c r="C2471">
        <v>3.78</v>
      </c>
      <c r="F2471">
        <v>187.00200000000001</v>
      </c>
      <c r="G2471">
        <f t="shared" si="38"/>
        <v>-45.567565680000001</v>
      </c>
      <c r="H2471">
        <v>3.78</v>
      </c>
      <c r="T2471" s="1">
        <v>246.85400000000001</v>
      </c>
      <c r="U2471" s="2">
        <v>46.722270000000002</v>
      </c>
    </row>
    <row r="2472" spans="1:21" x14ac:dyDescent="0.35">
      <c r="A2472">
        <v>187.119</v>
      </c>
      <c r="B2472">
        <v>-10.404</v>
      </c>
      <c r="C2472">
        <v>3.7759999999999998</v>
      </c>
      <c r="F2472">
        <v>187.119</v>
      </c>
      <c r="G2472">
        <f t="shared" si="38"/>
        <v>-46.279280880000002</v>
      </c>
      <c r="H2472">
        <v>3.7759999999999998</v>
      </c>
      <c r="T2472" s="1">
        <v>246.922</v>
      </c>
      <c r="U2472" s="2">
        <v>46.741010000000003</v>
      </c>
    </row>
    <row r="2473" spans="1:21" x14ac:dyDescent="0.35">
      <c r="A2473">
        <v>187.20500000000001</v>
      </c>
      <c r="B2473">
        <v>-10.308999999999999</v>
      </c>
      <c r="C2473">
        <v>3.778</v>
      </c>
      <c r="F2473">
        <v>187.20500000000001</v>
      </c>
      <c r="G2473">
        <f t="shared" si="38"/>
        <v>-45.856699979999995</v>
      </c>
      <c r="H2473">
        <v>3.778</v>
      </c>
      <c r="T2473" s="1">
        <v>247.054</v>
      </c>
      <c r="U2473" s="2">
        <v>46.779240000000001</v>
      </c>
    </row>
    <row r="2474" spans="1:21" x14ac:dyDescent="0.35">
      <c r="A2474">
        <v>187.30099999999999</v>
      </c>
      <c r="B2474">
        <v>-10.337999999999999</v>
      </c>
      <c r="C2474">
        <v>3.78</v>
      </c>
      <c r="F2474">
        <v>187.30099999999999</v>
      </c>
      <c r="G2474">
        <f t="shared" si="38"/>
        <v>-45.985698359999994</v>
      </c>
      <c r="H2474">
        <v>3.78</v>
      </c>
      <c r="T2474" s="1">
        <v>247.155</v>
      </c>
      <c r="U2474" s="2">
        <v>46.820729999999998</v>
      </c>
    </row>
    <row r="2475" spans="1:21" x14ac:dyDescent="0.35">
      <c r="A2475">
        <v>187.40100000000001</v>
      </c>
      <c r="B2475">
        <v>-10.375</v>
      </c>
      <c r="C2475">
        <v>3.778</v>
      </c>
      <c r="F2475">
        <v>187.40100000000001</v>
      </c>
      <c r="G2475">
        <f t="shared" si="38"/>
        <v>-46.150282500000003</v>
      </c>
      <c r="H2475">
        <v>3.778</v>
      </c>
      <c r="T2475" s="1">
        <v>247.221</v>
      </c>
      <c r="U2475" s="2">
        <v>46.825020000000002</v>
      </c>
    </row>
    <row r="2476" spans="1:21" x14ac:dyDescent="0.35">
      <c r="A2476">
        <v>187.52199999999999</v>
      </c>
      <c r="B2476">
        <v>-10.304</v>
      </c>
      <c r="C2476">
        <v>3.7789999999999999</v>
      </c>
      <c r="F2476">
        <v>187.52199999999999</v>
      </c>
      <c r="G2476">
        <f t="shared" si="38"/>
        <v>-45.83445888</v>
      </c>
      <c r="H2476">
        <v>3.7789999999999999</v>
      </c>
      <c r="T2476" s="1">
        <v>247.35400000000001</v>
      </c>
      <c r="U2476" s="2">
        <v>46.813409999999998</v>
      </c>
    </row>
    <row r="2477" spans="1:21" x14ac:dyDescent="0.35">
      <c r="A2477">
        <v>187.63</v>
      </c>
      <c r="B2477">
        <v>-9.9960000000000004</v>
      </c>
      <c r="C2477">
        <v>3.7789999999999999</v>
      </c>
      <c r="F2477">
        <v>187.63</v>
      </c>
      <c r="G2477">
        <f t="shared" si="38"/>
        <v>-44.464407120000004</v>
      </c>
      <c r="H2477">
        <v>3.7789999999999999</v>
      </c>
      <c r="T2477" s="1">
        <v>247.422</v>
      </c>
      <c r="U2477" s="2">
        <v>46.814349999999997</v>
      </c>
    </row>
    <row r="2478" spans="1:21" x14ac:dyDescent="0.35">
      <c r="A2478">
        <v>187.702</v>
      </c>
      <c r="B2478">
        <v>-10.051</v>
      </c>
      <c r="C2478">
        <v>3.7789999999999999</v>
      </c>
      <c r="F2478">
        <v>187.702</v>
      </c>
      <c r="G2478">
        <f t="shared" si="38"/>
        <v>-44.70905922</v>
      </c>
      <c r="H2478">
        <v>3.7789999999999999</v>
      </c>
      <c r="T2478" s="1">
        <v>247.554</v>
      </c>
      <c r="U2478" s="2">
        <v>46.835149999999999</v>
      </c>
    </row>
    <row r="2479" spans="1:21" x14ac:dyDescent="0.35">
      <c r="A2479">
        <v>187.816</v>
      </c>
      <c r="B2479">
        <v>-10.226000000000001</v>
      </c>
      <c r="C2479">
        <v>3.7789999999999999</v>
      </c>
      <c r="F2479">
        <v>187.816</v>
      </c>
      <c r="G2479">
        <f t="shared" si="38"/>
        <v>-45.487497720000007</v>
      </c>
      <c r="H2479">
        <v>3.7789999999999999</v>
      </c>
      <c r="T2479" s="1">
        <v>247.655</v>
      </c>
      <c r="U2479" s="2">
        <v>46.841389999999997</v>
      </c>
    </row>
    <row r="2480" spans="1:21" x14ac:dyDescent="0.35">
      <c r="A2480">
        <v>187.90199999999999</v>
      </c>
      <c r="B2480">
        <v>-10.183</v>
      </c>
      <c r="C2480">
        <v>3.7810000000000001</v>
      </c>
      <c r="F2480">
        <v>187.90199999999999</v>
      </c>
      <c r="G2480">
        <f t="shared" si="38"/>
        <v>-45.296224260000002</v>
      </c>
      <c r="H2480">
        <v>3.7810000000000001</v>
      </c>
      <c r="T2480" s="1">
        <v>247.721</v>
      </c>
      <c r="U2480" s="2">
        <v>46.875880000000002</v>
      </c>
    </row>
    <row r="2481" spans="1:21" x14ac:dyDescent="0.35">
      <c r="A2481">
        <v>188.00800000000001</v>
      </c>
      <c r="B2481">
        <v>-10.196</v>
      </c>
      <c r="C2481">
        <v>3.7789999999999999</v>
      </c>
      <c r="F2481">
        <v>188.00800000000001</v>
      </c>
      <c r="G2481">
        <f t="shared" si="38"/>
        <v>-45.354051120000001</v>
      </c>
      <c r="H2481">
        <v>3.7789999999999999</v>
      </c>
      <c r="T2481" s="1">
        <v>247.85400000000001</v>
      </c>
      <c r="U2481" s="2">
        <v>46.94632</v>
      </c>
    </row>
    <row r="2482" spans="1:21" x14ac:dyDescent="0.35">
      <c r="A2482">
        <v>188.10300000000001</v>
      </c>
      <c r="B2482">
        <v>-10.029</v>
      </c>
      <c r="C2482">
        <v>3.7789999999999999</v>
      </c>
      <c r="F2482">
        <v>188.10300000000001</v>
      </c>
      <c r="G2482">
        <f t="shared" si="38"/>
        <v>-44.611198379999998</v>
      </c>
      <c r="H2482">
        <v>3.7789999999999999</v>
      </c>
      <c r="T2482" s="1">
        <v>247.92099999999999</v>
      </c>
      <c r="U2482" s="2">
        <v>46.984439999999999</v>
      </c>
    </row>
    <row r="2483" spans="1:21" x14ac:dyDescent="0.35">
      <c r="A2483">
        <v>188.202</v>
      </c>
      <c r="B2483">
        <v>-10.092000000000001</v>
      </c>
      <c r="C2483">
        <v>3.7789999999999999</v>
      </c>
      <c r="F2483">
        <v>188.202</v>
      </c>
      <c r="G2483">
        <f t="shared" si="38"/>
        <v>-44.891436240000004</v>
      </c>
      <c r="H2483">
        <v>3.7789999999999999</v>
      </c>
      <c r="T2483" s="1">
        <v>248.054</v>
      </c>
      <c r="U2483" s="2">
        <v>47.014490000000002</v>
      </c>
    </row>
    <row r="2484" spans="1:21" x14ac:dyDescent="0.35">
      <c r="A2484">
        <v>188.30500000000001</v>
      </c>
      <c r="B2484">
        <v>-10.038</v>
      </c>
      <c r="C2484">
        <v>3.7789999999999999</v>
      </c>
      <c r="F2484">
        <v>188.30500000000001</v>
      </c>
      <c r="G2484">
        <f t="shared" si="38"/>
        <v>-44.651232360000002</v>
      </c>
      <c r="H2484">
        <v>3.7789999999999999</v>
      </c>
      <c r="T2484" s="1">
        <v>248.12100000000001</v>
      </c>
      <c r="U2484" s="2">
        <v>47.043030000000002</v>
      </c>
    </row>
    <row r="2485" spans="1:21" x14ac:dyDescent="0.35">
      <c r="A2485">
        <v>188.40899999999999</v>
      </c>
      <c r="B2485">
        <v>-10.196</v>
      </c>
      <c r="C2485">
        <v>3.778</v>
      </c>
      <c r="F2485">
        <v>188.40899999999999</v>
      </c>
      <c r="G2485">
        <f t="shared" si="38"/>
        <v>-45.354051120000001</v>
      </c>
      <c r="H2485">
        <v>3.778</v>
      </c>
      <c r="T2485" s="1">
        <v>248.221</v>
      </c>
      <c r="U2485" s="2">
        <v>47.001100000000001</v>
      </c>
    </row>
    <row r="2486" spans="1:21" x14ac:dyDescent="0.35">
      <c r="A2486">
        <v>188.53399999999999</v>
      </c>
      <c r="B2486">
        <v>-10.052</v>
      </c>
      <c r="C2486">
        <v>3.778</v>
      </c>
      <c r="F2486">
        <v>188.53399999999999</v>
      </c>
      <c r="G2486">
        <f t="shared" si="38"/>
        <v>-44.713507440000001</v>
      </c>
      <c r="H2486">
        <v>3.778</v>
      </c>
      <c r="T2486" s="1">
        <v>248.35400000000001</v>
      </c>
      <c r="U2486" s="2">
        <v>46.890799999999999</v>
      </c>
    </row>
    <row r="2487" spans="1:21" x14ac:dyDescent="0.35">
      <c r="A2487">
        <v>188.607</v>
      </c>
      <c r="B2487">
        <v>-10.157</v>
      </c>
      <c r="C2487">
        <v>3.778</v>
      </c>
      <c r="F2487">
        <v>188.607</v>
      </c>
      <c r="G2487">
        <f t="shared" si="38"/>
        <v>-45.180570539999998</v>
      </c>
      <c r="H2487">
        <v>3.778</v>
      </c>
      <c r="T2487" s="1">
        <v>248.422</v>
      </c>
      <c r="U2487" s="2">
        <v>46.884180000000001</v>
      </c>
    </row>
    <row r="2488" spans="1:21" x14ac:dyDescent="0.35">
      <c r="A2488">
        <v>188.702</v>
      </c>
      <c r="B2488">
        <v>-10.186</v>
      </c>
      <c r="C2488">
        <v>3.778</v>
      </c>
      <c r="F2488">
        <v>188.702</v>
      </c>
      <c r="G2488">
        <f t="shared" si="38"/>
        <v>-45.309568920000004</v>
      </c>
      <c r="H2488">
        <v>3.778</v>
      </c>
      <c r="T2488" s="1">
        <v>248.55500000000001</v>
      </c>
      <c r="U2488" s="2">
        <v>46.865940000000002</v>
      </c>
    </row>
    <row r="2489" spans="1:21" x14ac:dyDescent="0.35">
      <c r="A2489">
        <v>188.80099999999999</v>
      </c>
      <c r="B2489">
        <v>-10.045</v>
      </c>
      <c r="C2489">
        <v>3.7789999999999999</v>
      </c>
      <c r="F2489">
        <v>188.80099999999999</v>
      </c>
      <c r="G2489">
        <f t="shared" si="38"/>
        <v>-44.682369899999998</v>
      </c>
      <c r="H2489">
        <v>3.7789999999999999</v>
      </c>
      <c r="T2489" s="1">
        <v>248.62200000000001</v>
      </c>
      <c r="U2489" s="2">
        <v>46.889719999999997</v>
      </c>
    </row>
    <row r="2490" spans="1:21" x14ac:dyDescent="0.35">
      <c r="A2490">
        <v>188.90899999999999</v>
      </c>
      <c r="B2490">
        <v>-10.092000000000001</v>
      </c>
      <c r="C2490">
        <v>3.778</v>
      </c>
      <c r="F2490">
        <v>188.90899999999999</v>
      </c>
      <c r="G2490">
        <f t="shared" si="38"/>
        <v>-44.891436240000004</v>
      </c>
      <c r="H2490">
        <v>3.778</v>
      </c>
      <c r="T2490" s="1">
        <v>248.721</v>
      </c>
      <c r="U2490" s="2">
        <v>46.858519999999999</v>
      </c>
    </row>
    <row r="2491" spans="1:21" x14ac:dyDescent="0.35">
      <c r="A2491">
        <v>189.001</v>
      </c>
      <c r="B2491">
        <v>-10.178000000000001</v>
      </c>
      <c r="C2491">
        <v>3.778</v>
      </c>
      <c r="F2491">
        <v>189.001</v>
      </c>
      <c r="G2491">
        <f t="shared" si="38"/>
        <v>-45.273983160000007</v>
      </c>
      <c r="H2491">
        <v>3.778</v>
      </c>
      <c r="T2491" s="1">
        <v>248.85499999999999</v>
      </c>
      <c r="U2491" s="2">
        <v>46.80292</v>
      </c>
    </row>
    <row r="2492" spans="1:21" x14ac:dyDescent="0.35">
      <c r="A2492">
        <v>189.10400000000001</v>
      </c>
      <c r="B2492">
        <v>-9.9779999999999998</v>
      </c>
      <c r="C2492">
        <v>3.778</v>
      </c>
      <c r="F2492">
        <v>189.10400000000001</v>
      </c>
      <c r="G2492">
        <f t="shared" si="38"/>
        <v>-44.384339159999996</v>
      </c>
      <c r="H2492">
        <v>3.778</v>
      </c>
      <c r="T2492" s="1">
        <v>248.92099999999999</v>
      </c>
      <c r="U2492" s="2">
        <v>46.762059999999998</v>
      </c>
    </row>
    <row r="2493" spans="1:21" x14ac:dyDescent="0.35">
      <c r="A2493">
        <v>189.214</v>
      </c>
      <c r="B2493">
        <v>-10.147</v>
      </c>
      <c r="C2493">
        <v>3.778</v>
      </c>
      <c r="F2493">
        <v>189.214</v>
      </c>
      <c r="G2493">
        <f t="shared" si="38"/>
        <v>-45.136088340000001</v>
      </c>
      <c r="H2493">
        <v>3.778</v>
      </c>
      <c r="T2493" s="1">
        <v>249.054</v>
      </c>
      <c r="U2493" s="2">
        <v>46.7958</v>
      </c>
    </row>
    <row r="2494" spans="1:21" x14ac:dyDescent="0.35">
      <c r="A2494">
        <v>189.31299999999999</v>
      </c>
      <c r="B2494">
        <v>-9.9960000000000004</v>
      </c>
      <c r="C2494">
        <v>3.7770000000000001</v>
      </c>
      <c r="F2494">
        <v>189.31299999999999</v>
      </c>
      <c r="G2494">
        <f t="shared" si="38"/>
        <v>-44.464407120000004</v>
      </c>
      <c r="H2494">
        <v>3.7770000000000001</v>
      </c>
      <c r="T2494" s="1">
        <v>249.12100000000001</v>
      </c>
      <c r="U2494" s="2">
        <v>46.801459999999999</v>
      </c>
    </row>
    <row r="2495" spans="1:21" x14ac:dyDescent="0.35">
      <c r="A2495">
        <v>189.411</v>
      </c>
      <c r="B2495">
        <v>-10.128</v>
      </c>
      <c r="C2495">
        <v>3.778</v>
      </c>
      <c r="F2495">
        <v>189.411</v>
      </c>
      <c r="G2495">
        <f t="shared" si="38"/>
        <v>-45.051572159999999</v>
      </c>
      <c r="H2495">
        <v>3.778</v>
      </c>
      <c r="T2495" s="1">
        <v>249.25299999999999</v>
      </c>
      <c r="U2495" s="2">
        <v>46.808039999999998</v>
      </c>
    </row>
    <row r="2496" spans="1:21" x14ac:dyDescent="0.35">
      <c r="A2496">
        <v>189.501</v>
      </c>
      <c r="B2496">
        <v>-10.044</v>
      </c>
      <c r="C2496">
        <v>3.7770000000000001</v>
      </c>
      <c r="F2496">
        <v>189.501</v>
      </c>
      <c r="G2496">
        <f t="shared" si="38"/>
        <v>-44.677921680000004</v>
      </c>
      <c r="H2496">
        <v>3.7770000000000001</v>
      </c>
      <c r="T2496" s="1">
        <v>249.35400000000001</v>
      </c>
      <c r="U2496" s="2">
        <v>46.835749999999997</v>
      </c>
    </row>
    <row r="2497" spans="1:21" x14ac:dyDescent="0.35">
      <c r="A2497">
        <v>189.601</v>
      </c>
      <c r="B2497">
        <v>-10.087</v>
      </c>
      <c r="C2497">
        <v>3.7770000000000001</v>
      </c>
      <c r="F2497">
        <v>189.601</v>
      </c>
      <c r="G2497">
        <f t="shared" si="38"/>
        <v>-44.869195140000002</v>
      </c>
      <c r="H2497">
        <v>3.7770000000000001</v>
      </c>
      <c r="T2497" s="1">
        <v>249.42</v>
      </c>
      <c r="U2497" s="2">
        <v>46.893360000000001</v>
      </c>
    </row>
    <row r="2498" spans="1:21" x14ac:dyDescent="0.35">
      <c r="A2498">
        <v>189.71299999999999</v>
      </c>
      <c r="B2498">
        <v>-9.9260000000000002</v>
      </c>
      <c r="C2498">
        <v>3.7770000000000001</v>
      </c>
      <c r="F2498">
        <v>189.71299999999999</v>
      </c>
      <c r="G2498">
        <f t="shared" si="38"/>
        <v>-44.153031720000001</v>
      </c>
      <c r="H2498">
        <v>3.7770000000000001</v>
      </c>
      <c r="T2498" s="1">
        <v>249.553</v>
      </c>
      <c r="U2498" s="2">
        <v>46.895159999999997</v>
      </c>
    </row>
    <row r="2499" spans="1:21" x14ac:dyDescent="0.35">
      <c r="A2499">
        <v>189.80500000000001</v>
      </c>
      <c r="B2499">
        <v>-9.7840000000000007</v>
      </c>
      <c r="C2499">
        <v>3.7759999999999998</v>
      </c>
      <c r="F2499">
        <v>189.80500000000001</v>
      </c>
      <c r="G2499">
        <f t="shared" ref="G2499:G2562" si="39">B2499*4.44822</f>
        <v>-43.521384480000002</v>
      </c>
      <c r="H2499">
        <v>3.7759999999999998</v>
      </c>
      <c r="T2499" s="1">
        <v>249.62100000000001</v>
      </c>
      <c r="U2499" s="2">
        <v>46.834629999999997</v>
      </c>
    </row>
    <row r="2500" spans="1:21" x14ac:dyDescent="0.35">
      <c r="A2500">
        <v>189.90899999999999</v>
      </c>
      <c r="B2500">
        <v>-9.9049999999999994</v>
      </c>
      <c r="C2500">
        <v>3.7770000000000001</v>
      </c>
      <c r="F2500">
        <v>189.90899999999999</v>
      </c>
      <c r="G2500">
        <f t="shared" si="39"/>
        <v>-44.059619099999999</v>
      </c>
      <c r="H2500">
        <v>3.7770000000000001</v>
      </c>
      <c r="T2500" s="1">
        <v>249.75299999999999</v>
      </c>
      <c r="U2500" s="2">
        <v>46.820569999999996</v>
      </c>
    </row>
    <row r="2501" spans="1:21" x14ac:dyDescent="0.35">
      <c r="A2501">
        <v>190.00899999999999</v>
      </c>
      <c r="B2501">
        <v>-9.7829999999999995</v>
      </c>
      <c r="C2501">
        <v>3.7759999999999998</v>
      </c>
      <c r="F2501">
        <v>190.00899999999999</v>
      </c>
      <c r="G2501">
        <f t="shared" si="39"/>
        <v>-43.516936260000001</v>
      </c>
      <c r="H2501">
        <v>3.7759999999999998</v>
      </c>
      <c r="T2501" s="1">
        <v>249.82</v>
      </c>
      <c r="U2501" s="2">
        <v>46.836109999999998</v>
      </c>
    </row>
    <row r="2502" spans="1:21" x14ac:dyDescent="0.35">
      <c r="A2502">
        <v>190.102</v>
      </c>
      <c r="B2502">
        <v>-9.859</v>
      </c>
      <c r="C2502">
        <v>3.7759999999999998</v>
      </c>
      <c r="F2502">
        <v>190.102</v>
      </c>
      <c r="G2502">
        <f t="shared" si="39"/>
        <v>-43.85500098</v>
      </c>
      <c r="H2502">
        <v>3.7759999999999998</v>
      </c>
      <c r="T2502" s="1">
        <v>249.92099999999999</v>
      </c>
      <c r="U2502" s="2">
        <v>46.816749999999999</v>
      </c>
    </row>
    <row r="2503" spans="1:21" x14ac:dyDescent="0.35">
      <c r="A2503">
        <v>190.202</v>
      </c>
      <c r="B2503">
        <v>-9.7590000000000003</v>
      </c>
      <c r="C2503">
        <v>3.7770000000000001</v>
      </c>
      <c r="F2503">
        <v>190.202</v>
      </c>
      <c r="G2503">
        <f t="shared" si="39"/>
        <v>-43.410178980000005</v>
      </c>
      <c r="H2503">
        <v>3.7770000000000001</v>
      </c>
      <c r="T2503" s="1">
        <v>250.054</v>
      </c>
      <c r="U2503" s="2">
        <v>46.757710000000003</v>
      </c>
    </row>
    <row r="2504" spans="1:21" x14ac:dyDescent="0.35">
      <c r="A2504">
        <v>190.31800000000001</v>
      </c>
      <c r="B2504">
        <v>-9.7509999999999994</v>
      </c>
      <c r="C2504">
        <v>3.7789999999999999</v>
      </c>
      <c r="F2504">
        <v>190.31800000000001</v>
      </c>
      <c r="G2504">
        <f t="shared" si="39"/>
        <v>-43.374593220000001</v>
      </c>
      <c r="H2504">
        <v>3.7789999999999999</v>
      </c>
      <c r="T2504" s="1">
        <v>250.12200000000001</v>
      </c>
      <c r="U2504" s="2">
        <v>46.773769999999999</v>
      </c>
    </row>
    <row r="2505" spans="1:21" x14ac:dyDescent="0.35">
      <c r="A2505">
        <v>190.40199999999999</v>
      </c>
      <c r="B2505">
        <v>-9.7330000000000005</v>
      </c>
      <c r="C2505">
        <v>3.778</v>
      </c>
      <c r="F2505">
        <v>190.40199999999999</v>
      </c>
      <c r="G2505">
        <f t="shared" si="39"/>
        <v>-43.29452526</v>
      </c>
      <c r="H2505">
        <v>3.778</v>
      </c>
      <c r="T2505" s="1">
        <v>250.25399999999999</v>
      </c>
      <c r="U2505" s="2">
        <v>46.723179999999999</v>
      </c>
    </row>
    <row r="2506" spans="1:21" x14ac:dyDescent="0.35">
      <c r="A2506">
        <v>190.50700000000001</v>
      </c>
      <c r="B2506">
        <v>-9.8780000000000001</v>
      </c>
      <c r="C2506">
        <v>3.7770000000000001</v>
      </c>
      <c r="F2506">
        <v>190.50700000000001</v>
      </c>
      <c r="G2506">
        <f t="shared" si="39"/>
        <v>-43.939517160000001</v>
      </c>
      <c r="H2506">
        <v>3.7770000000000001</v>
      </c>
      <c r="T2506" s="1">
        <v>250.322</v>
      </c>
      <c r="U2506" s="2">
        <v>46.708019999999998</v>
      </c>
    </row>
    <row r="2507" spans="1:21" x14ac:dyDescent="0.35">
      <c r="A2507">
        <v>190.602</v>
      </c>
      <c r="B2507">
        <v>-9.83</v>
      </c>
      <c r="C2507">
        <v>3.778</v>
      </c>
      <c r="F2507">
        <v>190.602</v>
      </c>
      <c r="G2507">
        <f t="shared" si="39"/>
        <v>-43.726002600000001</v>
      </c>
      <c r="H2507">
        <v>3.778</v>
      </c>
      <c r="T2507" s="1">
        <v>250.42099999999999</v>
      </c>
      <c r="U2507" s="2">
        <v>46.719329999999999</v>
      </c>
    </row>
    <row r="2508" spans="1:21" x14ac:dyDescent="0.35">
      <c r="A2508">
        <v>190.702</v>
      </c>
      <c r="B2508">
        <v>-9.8130000000000006</v>
      </c>
      <c r="C2508">
        <v>3.7789999999999999</v>
      </c>
      <c r="F2508">
        <v>190.702</v>
      </c>
      <c r="G2508">
        <f t="shared" si="39"/>
        <v>-43.650382860000001</v>
      </c>
      <c r="H2508">
        <v>3.7789999999999999</v>
      </c>
      <c r="T2508" s="1">
        <v>250.55500000000001</v>
      </c>
      <c r="U2508" s="2">
        <v>46.681730000000002</v>
      </c>
    </row>
    <row r="2509" spans="1:21" x14ac:dyDescent="0.35">
      <c r="A2509">
        <v>190.80099999999999</v>
      </c>
      <c r="B2509">
        <v>-9.7639999999999993</v>
      </c>
      <c r="C2509">
        <v>3.7789999999999999</v>
      </c>
      <c r="F2509">
        <v>190.80099999999999</v>
      </c>
      <c r="G2509">
        <f t="shared" si="39"/>
        <v>-43.43242008</v>
      </c>
      <c r="H2509">
        <v>3.7789999999999999</v>
      </c>
      <c r="T2509" s="1">
        <v>250.62100000000001</v>
      </c>
      <c r="U2509" s="2">
        <v>46.695999999999998</v>
      </c>
    </row>
    <row r="2510" spans="1:21" x14ac:dyDescent="0.35">
      <c r="A2510">
        <v>190.90100000000001</v>
      </c>
      <c r="B2510">
        <v>-9.6980000000000004</v>
      </c>
      <c r="C2510">
        <v>3.78</v>
      </c>
      <c r="F2510">
        <v>190.90100000000001</v>
      </c>
      <c r="G2510">
        <f t="shared" si="39"/>
        <v>-43.138837559999999</v>
      </c>
      <c r="H2510">
        <v>3.78</v>
      </c>
      <c r="T2510" s="1">
        <v>250.75399999999999</v>
      </c>
      <c r="U2510" s="2">
        <v>46.617829999999998</v>
      </c>
    </row>
    <row r="2511" spans="1:21" x14ac:dyDescent="0.35">
      <c r="A2511">
        <v>191.006</v>
      </c>
      <c r="B2511">
        <v>-9.5329999999999995</v>
      </c>
      <c r="C2511">
        <v>3.78</v>
      </c>
      <c r="F2511">
        <v>191.006</v>
      </c>
      <c r="G2511">
        <f t="shared" si="39"/>
        <v>-42.404881259999996</v>
      </c>
      <c r="H2511">
        <v>3.78</v>
      </c>
      <c r="T2511" s="1">
        <v>250.821</v>
      </c>
      <c r="U2511" s="2">
        <v>46.647849999999998</v>
      </c>
    </row>
    <row r="2512" spans="1:21" x14ac:dyDescent="0.35">
      <c r="A2512">
        <v>191.10499999999999</v>
      </c>
      <c r="B2512">
        <v>-9.5749999999999993</v>
      </c>
      <c r="C2512">
        <v>3.78</v>
      </c>
      <c r="F2512">
        <v>191.10499999999999</v>
      </c>
      <c r="G2512">
        <f t="shared" si="39"/>
        <v>-42.591706500000001</v>
      </c>
      <c r="H2512">
        <v>3.78</v>
      </c>
      <c r="T2512" s="1">
        <v>250.95400000000001</v>
      </c>
      <c r="U2512" s="2">
        <v>46.664169999999999</v>
      </c>
    </row>
    <row r="2513" spans="1:21" x14ac:dyDescent="0.35">
      <c r="A2513">
        <v>191.20099999999999</v>
      </c>
      <c r="B2513">
        <v>-9.4169999999999998</v>
      </c>
      <c r="C2513">
        <v>3.78</v>
      </c>
      <c r="F2513">
        <v>191.20099999999999</v>
      </c>
      <c r="G2513">
        <f t="shared" si="39"/>
        <v>-41.888887740000001</v>
      </c>
      <c r="H2513">
        <v>3.78</v>
      </c>
      <c r="T2513" s="1">
        <v>251.05500000000001</v>
      </c>
      <c r="U2513" s="2">
        <v>46.659979999999997</v>
      </c>
    </row>
    <row r="2514" spans="1:21" x14ac:dyDescent="0.35">
      <c r="A2514">
        <v>191.309</v>
      </c>
      <c r="B2514">
        <v>-9.4009999999999998</v>
      </c>
      <c r="C2514">
        <v>3.7789999999999999</v>
      </c>
      <c r="F2514">
        <v>191.309</v>
      </c>
      <c r="G2514">
        <f t="shared" si="39"/>
        <v>-41.817716220000001</v>
      </c>
      <c r="H2514">
        <v>3.7789999999999999</v>
      </c>
      <c r="T2514" s="1">
        <v>251.12100000000001</v>
      </c>
      <c r="U2514" s="2">
        <v>46.658079999999998</v>
      </c>
    </row>
    <row r="2515" spans="1:21" x14ac:dyDescent="0.35">
      <c r="A2515">
        <v>191.40600000000001</v>
      </c>
      <c r="B2515">
        <v>-9.3810000000000002</v>
      </c>
      <c r="C2515">
        <v>3.7789999999999999</v>
      </c>
      <c r="F2515">
        <v>191.40600000000001</v>
      </c>
      <c r="G2515">
        <f t="shared" si="39"/>
        <v>-41.728751819999999</v>
      </c>
      <c r="H2515">
        <v>3.7789999999999999</v>
      </c>
      <c r="T2515" s="1">
        <v>251.25399999999999</v>
      </c>
      <c r="U2515" s="2">
        <v>46.592739999999999</v>
      </c>
    </row>
    <row r="2516" spans="1:21" x14ac:dyDescent="0.35">
      <c r="A2516">
        <v>191.50800000000001</v>
      </c>
      <c r="B2516">
        <v>-9.3320000000000007</v>
      </c>
      <c r="C2516">
        <v>3.78</v>
      </c>
      <c r="F2516">
        <v>191.50800000000001</v>
      </c>
      <c r="G2516">
        <f t="shared" si="39"/>
        <v>-41.510789040000006</v>
      </c>
      <c r="H2516">
        <v>3.78</v>
      </c>
      <c r="T2516" s="1">
        <v>251.322</v>
      </c>
      <c r="U2516" s="2">
        <v>46.603160000000003</v>
      </c>
    </row>
    <row r="2517" spans="1:21" x14ac:dyDescent="0.35">
      <c r="A2517">
        <v>191.602</v>
      </c>
      <c r="B2517">
        <v>-9.3620000000000001</v>
      </c>
      <c r="C2517">
        <v>3.78</v>
      </c>
      <c r="F2517">
        <v>191.602</v>
      </c>
      <c r="G2517">
        <f t="shared" si="39"/>
        <v>-41.644235639999998</v>
      </c>
      <c r="H2517">
        <v>3.78</v>
      </c>
      <c r="T2517" s="1">
        <v>251.45400000000001</v>
      </c>
      <c r="U2517" s="2">
        <v>46.651249999999997</v>
      </c>
    </row>
    <row r="2518" spans="1:21" x14ac:dyDescent="0.35">
      <c r="A2518">
        <v>191.70099999999999</v>
      </c>
      <c r="B2518">
        <v>-9.4060000000000006</v>
      </c>
      <c r="C2518">
        <v>3.7789999999999999</v>
      </c>
      <c r="F2518">
        <v>191.70099999999999</v>
      </c>
      <c r="G2518">
        <f t="shared" si="39"/>
        <v>-41.839957320000003</v>
      </c>
      <c r="H2518">
        <v>3.7789999999999999</v>
      </c>
      <c r="T2518" s="1">
        <v>251.554</v>
      </c>
      <c r="U2518" s="2">
        <v>46.608429999999998</v>
      </c>
    </row>
    <row r="2519" spans="1:21" x14ac:dyDescent="0.35">
      <c r="A2519">
        <v>191.81399999999999</v>
      </c>
      <c r="B2519">
        <v>-9.3949999999999996</v>
      </c>
      <c r="C2519">
        <v>3.78</v>
      </c>
      <c r="F2519">
        <v>191.81399999999999</v>
      </c>
      <c r="G2519">
        <f t="shared" si="39"/>
        <v>-41.791026899999999</v>
      </c>
      <c r="H2519">
        <v>3.78</v>
      </c>
      <c r="T2519" s="1">
        <v>251.62</v>
      </c>
      <c r="U2519" s="2">
        <v>46.627920000000003</v>
      </c>
    </row>
    <row r="2520" spans="1:21" x14ac:dyDescent="0.35">
      <c r="A2520">
        <v>191.90100000000001</v>
      </c>
      <c r="B2520">
        <v>-9.2029999999999994</v>
      </c>
      <c r="C2520">
        <v>3.78</v>
      </c>
      <c r="F2520">
        <v>191.90100000000001</v>
      </c>
      <c r="G2520">
        <f t="shared" si="39"/>
        <v>-40.936968659999998</v>
      </c>
      <c r="H2520">
        <v>3.78</v>
      </c>
      <c r="T2520" s="1">
        <v>251.75299999999999</v>
      </c>
      <c r="U2520" s="2">
        <v>46.639769999999999</v>
      </c>
    </row>
    <row r="2521" spans="1:21" x14ac:dyDescent="0.35">
      <c r="A2521">
        <v>192.017</v>
      </c>
      <c r="B2521">
        <v>-9.1809999999999992</v>
      </c>
      <c r="C2521">
        <v>3.7810000000000001</v>
      </c>
      <c r="F2521">
        <v>192.017</v>
      </c>
      <c r="G2521">
        <f t="shared" si="39"/>
        <v>-40.839107819999995</v>
      </c>
      <c r="H2521">
        <v>3.7810000000000001</v>
      </c>
      <c r="T2521" s="1">
        <v>251.82</v>
      </c>
      <c r="U2521" s="2">
        <v>46.642670000000003</v>
      </c>
    </row>
    <row r="2522" spans="1:21" x14ac:dyDescent="0.35">
      <c r="A2522">
        <v>192.11099999999999</v>
      </c>
      <c r="B2522">
        <v>-9.2349999999999994</v>
      </c>
      <c r="C2522">
        <v>3.7810000000000001</v>
      </c>
      <c r="F2522">
        <v>192.11099999999999</v>
      </c>
      <c r="G2522">
        <f t="shared" si="39"/>
        <v>-41.079311699999998</v>
      </c>
      <c r="H2522">
        <v>3.7810000000000001</v>
      </c>
      <c r="T2522" s="1">
        <v>251.953</v>
      </c>
      <c r="U2522" s="2">
        <v>46.604849999999999</v>
      </c>
    </row>
    <row r="2523" spans="1:21" x14ac:dyDescent="0.35">
      <c r="A2523">
        <v>192.202</v>
      </c>
      <c r="B2523">
        <v>-9.3810000000000002</v>
      </c>
      <c r="C2523">
        <v>3.78</v>
      </c>
      <c r="F2523">
        <v>192.202</v>
      </c>
      <c r="G2523">
        <f t="shared" si="39"/>
        <v>-41.728751819999999</v>
      </c>
      <c r="H2523">
        <v>3.78</v>
      </c>
      <c r="T2523" s="1">
        <v>252.02</v>
      </c>
      <c r="U2523" s="2">
        <v>46.653979999999997</v>
      </c>
    </row>
    <row r="2524" spans="1:21" x14ac:dyDescent="0.35">
      <c r="A2524">
        <v>192.31</v>
      </c>
      <c r="B2524">
        <v>-9.1980000000000004</v>
      </c>
      <c r="C2524">
        <v>3.78</v>
      </c>
      <c r="F2524">
        <v>192.31</v>
      </c>
      <c r="G2524">
        <f t="shared" si="39"/>
        <v>-40.914727560000003</v>
      </c>
      <c r="H2524">
        <v>3.78</v>
      </c>
      <c r="T2524" s="1">
        <v>252.12</v>
      </c>
      <c r="U2524" s="2">
        <v>46.64199</v>
      </c>
    </row>
    <row r="2525" spans="1:21" x14ac:dyDescent="0.35">
      <c r="A2525">
        <v>192.40100000000001</v>
      </c>
      <c r="B2525">
        <v>-9.1229999999999993</v>
      </c>
      <c r="C2525">
        <v>3.78</v>
      </c>
      <c r="F2525">
        <v>192.40100000000001</v>
      </c>
      <c r="G2525">
        <f t="shared" si="39"/>
        <v>-40.581111059999998</v>
      </c>
      <c r="H2525">
        <v>3.78</v>
      </c>
      <c r="T2525" s="1">
        <v>252.25399999999999</v>
      </c>
      <c r="U2525" s="2">
        <v>46.636310000000002</v>
      </c>
    </row>
    <row r="2526" spans="1:21" x14ac:dyDescent="0.35">
      <c r="A2526">
        <v>192.501</v>
      </c>
      <c r="B2526">
        <v>-9.0389999999999997</v>
      </c>
      <c r="C2526">
        <v>3.78</v>
      </c>
      <c r="F2526">
        <v>192.501</v>
      </c>
      <c r="G2526">
        <f t="shared" si="39"/>
        <v>-40.207460579999996</v>
      </c>
      <c r="H2526">
        <v>3.78</v>
      </c>
      <c r="T2526" s="1">
        <v>252.321</v>
      </c>
      <c r="U2526" s="2">
        <v>46.641590000000001</v>
      </c>
    </row>
    <row r="2527" spans="1:21" x14ac:dyDescent="0.35">
      <c r="A2527">
        <v>192.601</v>
      </c>
      <c r="B2527">
        <v>-9.2360000000000007</v>
      </c>
      <c r="C2527">
        <v>3.78</v>
      </c>
      <c r="F2527">
        <v>192.601</v>
      </c>
      <c r="G2527">
        <f t="shared" si="39"/>
        <v>-41.083759920000006</v>
      </c>
      <c r="H2527">
        <v>3.78</v>
      </c>
      <c r="T2527" s="1">
        <v>252.45400000000001</v>
      </c>
      <c r="U2527" s="2">
        <v>46.676389999999998</v>
      </c>
    </row>
    <row r="2528" spans="1:21" x14ac:dyDescent="0.35">
      <c r="A2528">
        <v>192.71299999999999</v>
      </c>
      <c r="B2528">
        <v>-9.2349999999999994</v>
      </c>
      <c r="C2528">
        <v>3.78</v>
      </c>
      <c r="F2528">
        <v>192.71299999999999</v>
      </c>
      <c r="G2528">
        <f t="shared" si="39"/>
        <v>-41.079311699999998</v>
      </c>
      <c r="H2528">
        <v>3.78</v>
      </c>
      <c r="T2528" s="1">
        <v>252.52099999999999</v>
      </c>
      <c r="U2528" s="2">
        <v>46.671550000000003</v>
      </c>
    </row>
    <row r="2529" spans="1:21" x14ac:dyDescent="0.35">
      <c r="A2529">
        <v>192.80099999999999</v>
      </c>
      <c r="B2529">
        <v>-9.1370000000000005</v>
      </c>
      <c r="C2529">
        <v>3.782</v>
      </c>
      <c r="F2529">
        <v>192.80099999999999</v>
      </c>
      <c r="G2529">
        <f t="shared" si="39"/>
        <v>-40.643386140000004</v>
      </c>
      <c r="H2529">
        <v>3.782</v>
      </c>
      <c r="T2529" s="1">
        <v>252.62</v>
      </c>
      <c r="U2529" s="2">
        <v>46.694339999999997</v>
      </c>
    </row>
    <row r="2530" spans="1:21" x14ac:dyDescent="0.35">
      <c r="A2530">
        <v>192.90100000000001</v>
      </c>
      <c r="B2530">
        <v>-9.0820000000000007</v>
      </c>
      <c r="C2530">
        <v>3.778</v>
      </c>
      <c r="F2530">
        <v>192.90100000000001</v>
      </c>
      <c r="G2530">
        <f t="shared" si="39"/>
        <v>-40.398734040000001</v>
      </c>
      <c r="H2530">
        <v>3.778</v>
      </c>
      <c r="T2530" s="1">
        <v>252.75399999999999</v>
      </c>
      <c r="U2530" s="2">
        <v>46.659210000000002</v>
      </c>
    </row>
    <row r="2531" spans="1:21" x14ac:dyDescent="0.35">
      <c r="A2531">
        <v>193.001</v>
      </c>
      <c r="B2531">
        <v>-9.1829999999999998</v>
      </c>
      <c r="C2531">
        <v>3.7810000000000001</v>
      </c>
      <c r="F2531">
        <v>193.001</v>
      </c>
      <c r="G2531">
        <f t="shared" si="39"/>
        <v>-40.848004260000003</v>
      </c>
      <c r="H2531">
        <v>3.7810000000000001</v>
      </c>
      <c r="T2531" s="1">
        <v>252.82</v>
      </c>
      <c r="U2531" s="2">
        <v>46.623919999999998</v>
      </c>
    </row>
    <row r="2532" spans="1:21" x14ac:dyDescent="0.35">
      <c r="A2532">
        <v>193.10599999999999</v>
      </c>
      <c r="B2532">
        <v>-9.0969999999999995</v>
      </c>
      <c r="C2532">
        <v>3.7810000000000001</v>
      </c>
      <c r="F2532">
        <v>193.10599999999999</v>
      </c>
      <c r="G2532">
        <f t="shared" si="39"/>
        <v>-40.46545734</v>
      </c>
      <c r="H2532">
        <v>3.7810000000000001</v>
      </c>
      <c r="T2532" s="1">
        <v>252.953</v>
      </c>
      <c r="U2532" s="2">
        <v>46.630710000000001</v>
      </c>
    </row>
    <row r="2533" spans="1:21" x14ac:dyDescent="0.35">
      <c r="A2533">
        <v>193.202</v>
      </c>
      <c r="B2533">
        <v>-9.17</v>
      </c>
      <c r="C2533">
        <v>3.7810000000000001</v>
      </c>
      <c r="F2533">
        <v>193.202</v>
      </c>
      <c r="G2533">
        <f t="shared" si="39"/>
        <v>-40.790177399999997</v>
      </c>
      <c r="H2533">
        <v>3.7810000000000001</v>
      </c>
      <c r="T2533" s="1">
        <v>253.02</v>
      </c>
      <c r="U2533" s="2">
        <v>46.622459999999997</v>
      </c>
    </row>
    <row r="2534" spans="1:21" x14ac:dyDescent="0.35">
      <c r="A2534">
        <v>193.303</v>
      </c>
      <c r="B2534">
        <v>-9.0830000000000002</v>
      </c>
      <c r="C2534">
        <v>3.7810000000000001</v>
      </c>
      <c r="F2534">
        <v>193.303</v>
      </c>
      <c r="G2534">
        <f t="shared" si="39"/>
        <v>-40.403182260000001</v>
      </c>
      <c r="H2534">
        <v>3.7810000000000001</v>
      </c>
      <c r="T2534" s="1">
        <v>253.15299999999999</v>
      </c>
      <c r="U2534" s="2">
        <v>46.638280000000002</v>
      </c>
    </row>
    <row r="2535" spans="1:21" x14ac:dyDescent="0.35">
      <c r="A2535">
        <v>193.40899999999999</v>
      </c>
      <c r="B2535">
        <v>-8.9749999999999996</v>
      </c>
      <c r="C2535">
        <v>3.782</v>
      </c>
      <c r="F2535">
        <v>193.40899999999999</v>
      </c>
      <c r="G2535">
        <f t="shared" si="39"/>
        <v>-39.922774499999996</v>
      </c>
      <c r="H2535">
        <v>3.782</v>
      </c>
      <c r="T2535" s="1">
        <v>253.25299999999999</v>
      </c>
      <c r="U2535" s="2">
        <v>46.633459999999999</v>
      </c>
    </row>
    <row r="2536" spans="1:21" x14ac:dyDescent="0.35">
      <c r="A2536">
        <v>193.50800000000001</v>
      </c>
      <c r="B2536">
        <v>-9.09</v>
      </c>
      <c r="C2536">
        <v>3.782</v>
      </c>
      <c r="F2536">
        <v>193.50800000000001</v>
      </c>
      <c r="G2536">
        <f t="shared" si="39"/>
        <v>-40.434319799999997</v>
      </c>
      <c r="H2536">
        <v>3.782</v>
      </c>
      <c r="T2536" s="1">
        <v>253.31899999999999</v>
      </c>
      <c r="U2536" s="2">
        <v>46.62397</v>
      </c>
    </row>
    <row r="2537" spans="1:21" x14ac:dyDescent="0.35">
      <c r="A2537">
        <v>193.602</v>
      </c>
      <c r="B2537">
        <v>-8.99</v>
      </c>
      <c r="C2537">
        <v>3.782</v>
      </c>
      <c r="F2537">
        <v>193.602</v>
      </c>
      <c r="G2537">
        <f t="shared" si="39"/>
        <v>-39.989497800000002</v>
      </c>
      <c r="H2537">
        <v>3.782</v>
      </c>
      <c r="T2537" s="1">
        <v>253.452</v>
      </c>
      <c r="U2537" s="2">
        <v>46.554949999999998</v>
      </c>
    </row>
    <row r="2538" spans="1:21" x14ac:dyDescent="0.35">
      <c r="A2538">
        <v>193.70099999999999</v>
      </c>
      <c r="B2538">
        <v>-8.9779999999999998</v>
      </c>
      <c r="C2538">
        <v>3.7810000000000001</v>
      </c>
      <c r="F2538">
        <v>193.70099999999999</v>
      </c>
      <c r="G2538">
        <f t="shared" si="39"/>
        <v>-39.936119159999997</v>
      </c>
      <c r="H2538">
        <v>3.7810000000000001</v>
      </c>
      <c r="T2538" s="1">
        <v>253.52</v>
      </c>
      <c r="U2538" s="2">
        <v>46.54448</v>
      </c>
    </row>
    <row r="2539" spans="1:21" x14ac:dyDescent="0.35">
      <c r="A2539">
        <v>193.815</v>
      </c>
      <c r="B2539">
        <v>-8.9640000000000004</v>
      </c>
      <c r="C2539">
        <v>3.78</v>
      </c>
      <c r="F2539">
        <v>193.815</v>
      </c>
      <c r="G2539">
        <f t="shared" si="39"/>
        <v>-39.873844080000005</v>
      </c>
      <c r="H2539">
        <v>3.78</v>
      </c>
      <c r="T2539" s="1">
        <v>253.65299999999999</v>
      </c>
      <c r="U2539" s="2">
        <v>46.508270000000003</v>
      </c>
    </row>
    <row r="2540" spans="1:21" x14ac:dyDescent="0.35">
      <c r="A2540">
        <v>193.90700000000001</v>
      </c>
      <c r="B2540">
        <v>-8.9559999999999995</v>
      </c>
      <c r="C2540">
        <v>3.782</v>
      </c>
      <c r="F2540">
        <v>193.90700000000001</v>
      </c>
      <c r="G2540">
        <f t="shared" si="39"/>
        <v>-39.838258320000001</v>
      </c>
      <c r="H2540">
        <v>3.782</v>
      </c>
      <c r="T2540" s="1">
        <v>253.72</v>
      </c>
      <c r="U2540" s="2">
        <v>46.531170000000003</v>
      </c>
    </row>
    <row r="2541" spans="1:21" x14ac:dyDescent="0.35">
      <c r="A2541">
        <v>194.00700000000001</v>
      </c>
      <c r="B2541">
        <v>-8.8339999999999996</v>
      </c>
      <c r="C2541">
        <v>3.782</v>
      </c>
      <c r="F2541">
        <v>194.00700000000001</v>
      </c>
      <c r="G2541">
        <f t="shared" si="39"/>
        <v>-39.295575479999997</v>
      </c>
      <c r="H2541">
        <v>3.782</v>
      </c>
      <c r="T2541" s="1">
        <v>253.82</v>
      </c>
      <c r="U2541" s="2">
        <v>46.491909999999997</v>
      </c>
    </row>
    <row r="2542" spans="1:21" x14ac:dyDescent="0.35">
      <c r="A2542">
        <v>194.114</v>
      </c>
      <c r="B2542">
        <v>-8.9339999999999993</v>
      </c>
      <c r="C2542">
        <v>3.782</v>
      </c>
      <c r="F2542">
        <v>194.114</v>
      </c>
      <c r="G2542">
        <f t="shared" si="39"/>
        <v>-39.740397479999999</v>
      </c>
      <c r="H2542">
        <v>3.782</v>
      </c>
      <c r="T2542" s="1">
        <v>253.95400000000001</v>
      </c>
      <c r="U2542" s="2">
        <v>46.561729999999997</v>
      </c>
    </row>
    <row r="2543" spans="1:21" x14ac:dyDescent="0.35">
      <c r="A2543">
        <v>194.202</v>
      </c>
      <c r="B2543">
        <v>-8.9250000000000007</v>
      </c>
      <c r="C2543">
        <v>3.7829999999999999</v>
      </c>
      <c r="F2543">
        <v>194.202</v>
      </c>
      <c r="G2543">
        <f t="shared" si="39"/>
        <v>-39.700363500000002</v>
      </c>
      <c r="H2543">
        <v>3.7829999999999999</v>
      </c>
      <c r="T2543" s="1">
        <v>254.02099999999999</v>
      </c>
      <c r="U2543" s="2">
        <v>46.608330000000002</v>
      </c>
    </row>
    <row r="2544" spans="1:21" x14ac:dyDescent="0.35">
      <c r="A2544">
        <v>194.30099999999999</v>
      </c>
      <c r="B2544">
        <v>-8.8409999999999993</v>
      </c>
      <c r="C2544">
        <v>3.7829999999999999</v>
      </c>
      <c r="F2544">
        <v>194.30099999999999</v>
      </c>
      <c r="G2544">
        <f t="shared" si="39"/>
        <v>-39.32671302</v>
      </c>
      <c r="H2544">
        <v>3.7829999999999999</v>
      </c>
      <c r="T2544" s="1">
        <v>254.154</v>
      </c>
      <c r="U2544" s="2">
        <v>46.651269999999997</v>
      </c>
    </row>
    <row r="2545" spans="1:21" x14ac:dyDescent="0.35">
      <c r="A2545">
        <v>194.40100000000001</v>
      </c>
      <c r="B2545">
        <v>-8.9510000000000005</v>
      </c>
      <c r="C2545">
        <v>3.7829999999999999</v>
      </c>
      <c r="F2545">
        <v>194.40100000000001</v>
      </c>
      <c r="G2545">
        <f t="shared" si="39"/>
        <v>-39.816017220000006</v>
      </c>
      <c r="H2545">
        <v>3.7829999999999999</v>
      </c>
      <c r="T2545" s="1">
        <v>254.221</v>
      </c>
      <c r="U2545" s="2">
        <v>46.644210000000001</v>
      </c>
    </row>
    <row r="2546" spans="1:21" x14ac:dyDescent="0.35">
      <c r="A2546">
        <v>194.50399999999999</v>
      </c>
      <c r="B2546">
        <v>-8.7759999999999998</v>
      </c>
      <c r="C2546">
        <v>3.7829999999999999</v>
      </c>
      <c r="F2546">
        <v>194.50399999999999</v>
      </c>
      <c r="G2546">
        <f t="shared" si="39"/>
        <v>-39.037578719999999</v>
      </c>
      <c r="H2546">
        <v>3.7829999999999999</v>
      </c>
      <c r="T2546" s="1">
        <v>254.321</v>
      </c>
      <c r="U2546" s="2">
        <v>46.61365</v>
      </c>
    </row>
    <row r="2547" spans="1:21" x14ac:dyDescent="0.35">
      <c r="A2547">
        <v>194.61</v>
      </c>
      <c r="B2547">
        <v>-8.8719999999999999</v>
      </c>
      <c r="C2547">
        <v>3.782</v>
      </c>
      <c r="F2547">
        <v>194.61</v>
      </c>
      <c r="G2547">
        <f t="shared" si="39"/>
        <v>-39.464607839999999</v>
      </c>
      <c r="H2547">
        <v>3.782</v>
      </c>
      <c r="T2547" s="1">
        <v>254.45400000000001</v>
      </c>
      <c r="U2547" s="2">
        <v>46.597940000000001</v>
      </c>
    </row>
    <row r="2548" spans="1:21" x14ac:dyDescent="0.35">
      <c r="A2548">
        <v>194.71100000000001</v>
      </c>
      <c r="B2548">
        <v>-8.8510000000000009</v>
      </c>
      <c r="C2548">
        <v>3.782</v>
      </c>
      <c r="F2548">
        <v>194.71100000000001</v>
      </c>
      <c r="G2548">
        <f t="shared" si="39"/>
        <v>-39.371195220000004</v>
      </c>
      <c r="H2548">
        <v>3.782</v>
      </c>
      <c r="T2548" s="1">
        <v>254.52</v>
      </c>
      <c r="U2548" s="2">
        <v>46.586799999999997</v>
      </c>
    </row>
    <row r="2549" spans="1:21" x14ac:dyDescent="0.35">
      <c r="A2549">
        <v>194.80199999999999</v>
      </c>
      <c r="B2549">
        <v>-8.7159999999999993</v>
      </c>
      <c r="C2549">
        <v>3.7850000000000001</v>
      </c>
      <c r="F2549">
        <v>194.80199999999999</v>
      </c>
      <c r="G2549">
        <f t="shared" si="39"/>
        <v>-38.770685520000001</v>
      </c>
      <c r="H2549">
        <v>3.7850000000000001</v>
      </c>
      <c r="T2549" s="1">
        <v>254.65299999999999</v>
      </c>
      <c r="U2549" s="2">
        <v>46.62941</v>
      </c>
    </row>
    <row r="2550" spans="1:21" x14ac:dyDescent="0.35">
      <c r="A2550">
        <v>194.90100000000001</v>
      </c>
      <c r="B2550">
        <v>-8.7550000000000008</v>
      </c>
      <c r="C2550">
        <v>3.7829999999999999</v>
      </c>
      <c r="F2550">
        <v>194.90100000000001</v>
      </c>
      <c r="G2550">
        <f t="shared" si="39"/>
        <v>-38.944166100000004</v>
      </c>
      <c r="H2550">
        <v>3.7829999999999999</v>
      </c>
      <c r="T2550" s="1">
        <v>254.72</v>
      </c>
      <c r="U2550" s="2">
        <v>46.626660000000001</v>
      </c>
    </row>
    <row r="2551" spans="1:21" x14ac:dyDescent="0.35">
      <c r="A2551">
        <v>195.00899999999999</v>
      </c>
      <c r="B2551">
        <v>-8.8249999999999993</v>
      </c>
      <c r="C2551">
        <v>3.7839999999999998</v>
      </c>
      <c r="F2551">
        <v>195.00899999999999</v>
      </c>
      <c r="G2551">
        <f t="shared" si="39"/>
        <v>-39.2555415</v>
      </c>
      <c r="H2551">
        <v>3.7839999999999998</v>
      </c>
      <c r="T2551" s="1">
        <v>254.85300000000001</v>
      </c>
      <c r="U2551" s="2">
        <v>46.588389999999997</v>
      </c>
    </row>
    <row r="2552" spans="1:21" x14ac:dyDescent="0.35">
      <c r="A2552">
        <v>195.10900000000001</v>
      </c>
      <c r="B2552">
        <v>-8.6839999999999993</v>
      </c>
      <c r="C2552">
        <v>3.7829999999999999</v>
      </c>
      <c r="F2552">
        <v>195.10900000000001</v>
      </c>
      <c r="G2552">
        <f t="shared" si="39"/>
        <v>-38.628342480000001</v>
      </c>
      <c r="H2552">
        <v>3.7829999999999999</v>
      </c>
      <c r="T2552" s="1">
        <v>254.953</v>
      </c>
      <c r="U2552" s="2">
        <v>46.544069999999998</v>
      </c>
    </row>
    <row r="2553" spans="1:21" x14ac:dyDescent="0.35">
      <c r="A2553">
        <v>195.21299999999999</v>
      </c>
      <c r="B2553">
        <v>-8.7159999999999993</v>
      </c>
      <c r="C2553">
        <v>3.7829999999999999</v>
      </c>
      <c r="F2553">
        <v>195.21299999999999</v>
      </c>
      <c r="G2553">
        <f t="shared" si="39"/>
        <v>-38.770685520000001</v>
      </c>
      <c r="H2553">
        <v>3.7829999999999999</v>
      </c>
      <c r="T2553" s="1">
        <v>255.02</v>
      </c>
      <c r="U2553" s="2">
        <v>46.544870000000003</v>
      </c>
    </row>
    <row r="2554" spans="1:21" x14ac:dyDescent="0.35">
      <c r="A2554">
        <v>195.30199999999999</v>
      </c>
      <c r="B2554">
        <v>-8.6630000000000003</v>
      </c>
      <c r="C2554">
        <v>3.7829999999999999</v>
      </c>
      <c r="F2554">
        <v>195.30199999999999</v>
      </c>
      <c r="G2554">
        <f t="shared" si="39"/>
        <v>-38.534929859999998</v>
      </c>
      <c r="H2554">
        <v>3.7829999999999999</v>
      </c>
      <c r="T2554" s="1">
        <v>255.15199999999999</v>
      </c>
      <c r="U2554" s="2">
        <v>46.580370000000002</v>
      </c>
    </row>
    <row r="2555" spans="1:21" x14ac:dyDescent="0.35">
      <c r="A2555">
        <v>195.40100000000001</v>
      </c>
      <c r="B2555">
        <v>-8.7289999999999992</v>
      </c>
      <c r="C2555">
        <v>3.7829999999999999</v>
      </c>
      <c r="F2555">
        <v>195.40100000000001</v>
      </c>
      <c r="G2555">
        <f t="shared" si="39"/>
        <v>-38.828512379999999</v>
      </c>
      <c r="H2555">
        <v>3.7829999999999999</v>
      </c>
      <c r="T2555" s="1">
        <v>255.22</v>
      </c>
      <c r="U2555" s="2">
        <v>46.621339999999996</v>
      </c>
    </row>
    <row r="2556" spans="1:21" x14ac:dyDescent="0.35">
      <c r="A2556">
        <v>195.501</v>
      </c>
      <c r="B2556">
        <v>-8.7319999999999993</v>
      </c>
      <c r="C2556">
        <v>3.7829999999999999</v>
      </c>
      <c r="F2556">
        <v>195.501</v>
      </c>
      <c r="G2556">
        <f t="shared" si="39"/>
        <v>-38.841857040000001</v>
      </c>
      <c r="H2556">
        <v>3.7829999999999999</v>
      </c>
      <c r="T2556" s="1">
        <v>255.35300000000001</v>
      </c>
      <c r="U2556" s="2">
        <v>46.696219999999997</v>
      </c>
    </row>
    <row r="2557" spans="1:21" x14ac:dyDescent="0.35">
      <c r="A2557">
        <v>195.602</v>
      </c>
      <c r="B2557">
        <v>-8.7379999999999995</v>
      </c>
      <c r="C2557">
        <v>3.7839999999999998</v>
      </c>
      <c r="F2557">
        <v>195.602</v>
      </c>
      <c r="G2557">
        <f t="shared" si="39"/>
        <v>-38.868546359999996</v>
      </c>
      <c r="H2557">
        <v>3.7839999999999998</v>
      </c>
      <c r="T2557" s="1">
        <v>255.42</v>
      </c>
      <c r="U2557" s="2">
        <v>46.688099999999999</v>
      </c>
    </row>
    <row r="2558" spans="1:21" x14ac:dyDescent="0.35">
      <c r="A2558">
        <v>195.70099999999999</v>
      </c>
      <c r="B2558">
        <v>-8.6080000000000005</v>
      </c>
      <c r="C2558">
        <v>3.7839999999999998</v>
      </c>
      <c r="F2558">
        <v>195.70099999999999</v>
      </c>
      <c r="G2558">
        <f t="shared" si="39"/>
        <v>-38.290277760000002</v>
      </c>
      <c r="H2558">
        <v>3.7839999999999998</v>
      </c>
      <c r="T2558" s="1">
        <v>255.52099999999999</v>
      </c>
      <c r="U2558" s="2">
        <v>46.635750000000002</v>
      </c>
    </row>
    <row r="2559" spans="1:21" x14ac:dyDescent="0.35">
      <c r="A2559">
        <v>195.827</v>
      </c>
      <c r="B2559">
        <v>-8.6159999999999997</v>
      </c>
      <c r="C2559">
        <v>3.782</v>
      </c>
      <c r="F2559">
        <v>195.827</v>
      </c>
      <c r="G2559">
        <f t="shared" si="39"/>
        <v>-38.325863519999999</v>
      </c>
      <c r="H2559">
        <v>3.782</v>
      </c>
      <c r="T2559" s="1">
        <v>255.65299999999999</v>
      </c>
      <c r="U2559" s="2">
        <v>46.63044</v>
      </c>
    </row>
    <row r="2560" spans="1:21" x14ac:dyDescent="0.35">
      <c r="A2560">
        <v>195.917</v>
      </c>
      <c r="B2560">
        <v>-8.5220000000000002</v>
      </c>
      <c r="C2560">
        <v>3.7839999999999998</v>
      </c>
      <c r="F2560">
        <v>195.917</v>
      </c>
      <c r="G2560">
        <f t="shared" si="39"/>
        <v>-37.907730839999999</v>
      </c>
      <c r="H2560">
        <v>3.7839999999999998</v>
      </c>
      <c r="T2560" s="1">
        <v>255.72</v>
      </c>
      <c r="U2560" s="2">
        <v>46.647080000000003</v>
      </c>
    </row>
    <row r="2561" spans="1:21" x14ac:dyDescent="0.35">
      <c r="A2561">
        <v>196.001</v>
      </c>
      <c r="B2561">
        <v>-8.657</v>
      </c>
      <c r="C2561">
        <v>3.7850000000000001</v>
      </c>
      <c r="F2561">
        <v>196.001</v>
      </c>
      <c r="G2561">
        <f t="shared" si="39"/>
        <v>-38.508240540000003</v>
      </c>
      <c r="H2561">
        <v>3.7850000000000001</v>
      </c>
      <c r="T2561" s="1">
        <v>255.85300000000001</v>
      </c>
      <c r="U2561" s="2">
        <v>46.605229999999999</v>
      </c>
    </row>
    <row r="2562" spans="1:21" x14ac:dyDescent="0.35">
      <c r="A2562">
        <v>196.11</v>
      </c>
      <c r="B2562">
        <v>-8.6639999999999997</v>
      </c>
      <c r="C2562">
        <v>3.7839999999999998</v>
      </c>
      <c r="F2562">
        <v>196.11</v>
      </c>
      <c r="G2562">
        <f t="shared" si="39"/>
        <v>-38.539378079999999</v>
      </c>
      <c r="H2562">
        <v>3.7839999999999998</v>
      </c>
      <c r="T2562" s="1">
        <v>255.92</v>
      </c>
      <c r="U2562" s="2">
        <v>46.619399999999999</v>
      </c>
    </row>
    <row r="2563" spans="1:21" x14ac:dyDescent="0.35">
      <c r="A2563">
        <v>196.20699999999999</v>
      </c>
      <c r="B2563">
        <v>-8.6120000000000001</v>
      </c>
      <c r="C2563">
        <v>3.7839999999999998</v>
      </c>
      <c r="F2563">
        <v>196.20699999999999</v>
      </c>
      <c r="G2563">
        <f t="shared" ref="G2563:G2626" si="40">B2563*4.44822</f>
        <v>-38.308070640000004</v>
      </c>
      <c r="H2563">
        <v>3.7839999999999998</v>
      </c>
      <c r="T2563" s="1">
        <v>256.02</v>
      </c>
      <c r="U2563" s="2">
        <v>46.624679999999998</v>
      </c>
    </row>
    <row r="2564" spans="1:21" x14ac:dyDescent="0.35">
      <c r="A2564">
        <v>196.309</v>
      </c>
      <c r="B2564">
        <v>-8.5860000000000003</v>
      </c>
      <c r="C2564">
        <v>3.7839999999999998</v>
      </c>
      <c r="F2564">
        <v>196.309</v>
      </c>
      <c r="G2564">
        <f t="shared" si="40"/>
        <v>-38.192416919999999</v>
      </c>
      <c r="H2564">
        <v>3.7839999999999998</v>
      </c>
      <c r="T2564" s="1">
        <v>256.15300000000002</v>
      </c>
      <c r="U2564" s="2">
        <v>46.653709999999997</v>
      </c>
    </row>
    <row r="2565" spans="1:21" x14ac:dyDescent="0.35">
      <c r="A2565">
        <v>196.40199999999999</v>
      </c>
      <c r="B2565">
        <v>-8.5500000000000007</v>
      </c>
      <c r="C2565">
        <v>3.7839999999999998</v>
      </c>
      <c r="F2565">
        <v>196.40199999999999</v>
      </c>
      <c r="G2565">
        <f t="shared" si="40"/>
        <v>-38.032281000000005</v>
      </c>
      <c r="H2565">
        <v>3.7839999999999998</v>
      </c>
      <c r="T2565" s="1">
        <v>256.22000000000003</v>
      </c>
      <c r="U2565" s="2">
        <v>46.674300000000002</v>
      </c>
    </row>
    <row r="2566" spans="1:21" x14ac:dyDescent="0.35">
      <c r="A2566">
        <v>196.501</v>
      </c>
      <c r="B2566">
        <v>-8.6340000000000003</v>
      </c>
      <c r="C2566">
        <v>3.7839999999999998</v>
      </c>
      <c r="F2566">
        <v>196.501</v>
      </c>
      <c r="G2566">
        <f t="shared" si="40"/>
        <v>-38.40593148</v>
      </c>
      <c r="H2566">
        <v>3.7839999999999998</v>
      </c>
      <c r="T2566" s="1">
        <v>256.35300000000001</v>
      </c>
      <c r="U2566" s="2">
        <v>46.73189</v>
      </c>
    </row>
    <row r="2567" spans="1:21" x14ac:dyDescent="0.35">
      <c r="A2567">
        <v>196.602</v>
      </c>
      <c r="B2567">
        <v>-8.6440000000000001</v>
      </c>
      <c r="C2567">
        <v>3.7839999999999998</v>
      </c>
      <c r="F2567">
        <v>196.602</v>
      </c>
      <c r="G2567">
        <f t="shared" si="40"/>
        <v>-38.450413680000004</v>
      </c>
      <c r="H2567">
        <v>3.7839999999999998</v>
      </c>
      <c r="T2567" s="1">
        <v>256.42</v>
      </c>
      <c r="U2567" s="2">
        <v>46.740940000000002</v>
      </c>
    </row>
    <row r="2568" spans="1:21" x14ac:dyDescent="0.35">
      <c r="A2568">
        <v>196.71799999999999</v>
      </c>
      <c r="B2568">
        <v>-8.4580000000000002</v>
      </c>
      <c r="C2568">
        <v>3.7850000000000001</v>
      </c>
      <c r="F2568">
        <v>196.71799999999999</v>
      </c>
      <c r="G2568">
        <f t="shared" si="40"/>
        <v>-37.623044759999999</v>
      </c>
      <c r="H2568">
        <v>3.7850000000000001</v>
      </c>
      <c r="T2568" s="1">
        <v>256.52</v>
      </c>
      <c r="U2568" s="2">
        <v>46.708500000000001</v>
      </c>
    </row>
    <row r="2569" spans="1:21" x14ac:dyDescent="0.35">
      <c r="A2569">
        <v>196.80099999999999</v>
      </c>
      <c r="B2569">
        <v>-8.4760000000000009</v>
      </c>
      <c r="C2569">
        <v>3.7850000000000001</v>
      </c>
      <c r="F2569">
        <v>196.80099999999999</v>
      </c>
      <c r="G2569">
        <f t="shared" si="40"/>
        <v>-37.703112720000007</v>
      </c>
      <c r="H2569">
        <v>3.7850000000000001</v>
      </c>
      <c r="T2569" s="1">
        <v>256.65300000000002</v>
      </c>
      <c r="U2569" s="2">
        <v>46.643129999999999</v>
      </c>
    </row>
    <row r="2570" spans="1:21" x14ac:dyDescent="0.35">
      <c r="A2570">
        <v>196.90199999999999</v>
      </c>
      <c r="B2570">
        <v>-8.4529999999999994</v>
      </c>
      <c r="C2570">
        <v>3.7829999999999999</v>
      </c>
      <c r="F2570">
        <v>196.90199999999999</v>
      </c>
      <c r="G2570">
        <f t="shared" si="40"/>
        <v>-37.600803659999997</v>
      </c>
      <c r="H2570">
        <v>3.7829999999999999</v>
      </c>
      <c r="T2570" s="1">
        <v>256.71899999999999</v>
      </c>
      <c r="U2570" s="2">
        <v>46.679920000000003</v>
      </c>
    </row>
    <row r="2571" spans="1:21" x14ac:dyDescent="0.35">
      <c r="A2571">
        <v>197.01300000000001</v>
      </c>
      <c r="B2571">
        <v>-8.3699999999999992</v>
      </c>
      <c r="C2571">
        <v>3.7839999999999998</v>
      </c>
      <c r="F2571">
        <v>197.01300000000001</v>
      </c>
      <c r="G2571">
        <f t="shared" si="40"/>
        <v>-37.231601399999995</v>
      </c>
      <c r="H2571">
        <v>3.7839999999999998</v>
      </c>
      <c r="T2571" s="1">
        <v>256.85199999999998</v>
      </c>
      <c r="U2571" s="2">
        <v>46.761200000000002</v>
      </c>
    </row>
    <row r="2572" spans="1:21" x14ac:dyDescent="0.35">
      <c r="A2572">
        <v>197.101</v>
      </c>
      <c r="B2572">
        <v>-8.3740000000000006</v>
      </c>
      <c r="C2572">
        <v>3.7839999999999998</v>
      </c>
      <c r="F2572">
        <v>197.101</v>
      </c>
      <c r="G2572">
        <f t="shared" si="40"/>
        <v>-37.249394280000004</v>
      </c>
      <c r="H2572">
        <v>3.7839999999999998</v>
      </c>
      <c r="T2572" s="1">
        <v>256.91899999999998</v>
      </c>
      <c r="U2572" s="2">
        <v>46.796219999999998</v>
      </c>
    </row>
    <row r="2573" spans="1:21" x14ac:dyDescent="0.35">
      <c r="A2573">
        <v>197.202</v>
      </c>
      <c r="B2573">
        <v>-8.4979999999999993</v>
      </c>
      <c r="C2573">
        <v>3.7839999999999998</v>
      </c>
      <c r="F2573">
        <v>197.202</v>
      </c>
      <c r="G2573">
        <f t="shared" si="40"/>
        <v>-37.800973559999996</v>
      </c>
      <c r="H2573">
        <v>3.7839999999999998</v>
      </c>
      <c r="T2573" s="1">
        <v>257.05200000000002</v>
      </c>
      <c r="U2573" s="2">
        <v>46.877160000000003</v>
      </c>
    </row>
    <row r="2574" spans="1:21" x14ac:dyDescent="0.35">
      <c r="A2574">
        <v>197.30199999999999</v>
      </c>
      <c r="B2574">
        <v>-8.3339999999999996</v>
      </c>
      <c r="C2574">
        <v>3.7839999999999998</v>
      </c>
      <c r="F2574">
        <v>197.30199999999999</v>
      </c>
      <c r="G2574">
        <f t="shared" si="40"/>
        <v>-37.071465480000001</v>
      </c>
      <c r="H2574">
        <v>3.7839999999999998</v>
      </c>
      <c r="T2574" s="1">
        <v>257.15199999999999</v>
      </c>
      <c r="U2574" s="2">
        <v>46.948500000000003</v>
      </c>
    </row>
    <row r="2575" spans="1:21" x14ac:dyDescent="0.35">
      <c r="A2575">
        <v>197.404</v>
      </c>
      <c r="B2575">
        <v>-8.2929999999999993</v>
      </c>
      <c r="C2575">
        <v>3.7839999999999998</v>
      </c>
      <c r="F2575">
        <v>197.404</v>
      </c>
      <c r="G2575">
        <f t="shared" si="40"/>
        <v>-36.889088459999996</v>
      </c>
      <c r="H2575">
        <v>3.7839999999999998</v>
      </c>
      <c r="T2575" s="1">
        <v>257.21899999999999</v>
      </c>
      <c r="U2575" s="2">
        <v>46.917700000000004</v>
      </c>
    </row>
    <row r="2576" spans="1:21" x14ac:dyDescent="0.35">
      <c r="A2576">
        <v>197.501</v>
      </c>
      <c r="B2576">
        <v>-8.25</v>
      </c>
      <c r="C2576">
        <v>3.7850000000000001</v>
      </c>
      <c r="F2576">
        <v>197.501</v>
      </c>
      <c r="G2576">
        <f t="shared" si="40"/>
        <v>-36.697814999999999</v>
      </c>
      <c r="H2576">
        <v>3.7850000000000001</v>
      </c>
      <c r="T2576" s="1">
        <v>257.351</v>
      </c>
      <c r="U2576" s="2">
        <v>46.844389999999997</v>
      </c>
    </row>
    <row r="2577" spans="1:21" x14ac:dyDescent="0.35">
      <c r="A2577">
        <v>197.624</v>
      </c>
      <c r="B2577">
        <v>-8.4819999999999993</v>
      </c>
      <c r="C2577">
        <v>3.7839999999999998</v>
      </c>
      <c r="F2577">
        <v>197.624</v>
      </c>
      <c r="G2577">
        <f t="shared" si="40"/>
        <v>-37.729802039999996</v>
      </c>
      <c r="H2577">
        <v>3.7839999999999998</v>
      </c>
      <c r="T2577" s="1">
        <v>257.41899999999998</v>
      </c>
      <c r="U2577" s="2">
        <v>46.826920000000001</v>
      </c>
    </row>
    <row r="2578" spans="1:21" x14ac:dyDescent="0.35">
      <c r="A2578">
        <v>197.70099999999999</v>
      </c>
      <c r="B2578">
        <v>-8.2550000000000008</v>
      </c>
      <c r="C2578">
        <v>3.7829999999999999</v>
      </c>
      <c r="F2578">
        <v>197.70099999999999</v>
      </c>
      <c r="G2578">
        <f t="shared" si="40"/>
        <v>-36.720056100000001</v>
      </c>
      <c r="H2578">
        <v>3.7829999999999999</v>
      </c>
      <c r="T2578" s="1">
        <v>257.55200000000002</v>
      </c>
      <c r="U2578" s="2">
        <v>46.787179999999999</v>
      </c>
    </row>
    <row r="2579" spans="1:21" x14ac:dyDescent="0.35">
      <c r="A2579">
        <v>197.80699999999999</v>
      </c>
      <c r="B2579">
        <v>-8.2050000000000001</v>
      </c>
      <c r="C2579">
        <v>3.7839999999999998</v>
      </c>
      <c r="F2579">
        <v>197.80699999999999</v>
      </c>
      <c r="G2579">
        <f t="shared" si="40"/>
        <v>-36.4976451</v>
      </c>
      <c r="H2579">
        <v>3.7839999999999998</v>
      </c>
      <c r="T2579" s="1">
        <v>257.61900000000003</v>
      </c>
      <c r="U2579" s="2">
        <v>46.764380000000003</v>
      </c>
    </row>
    <row r="2580" spans="1:21" x14ac:dyDescent="0.35">
      <c r="A2580">
        <v>197.917</v>
      </c>
      <c r="B2580">
        <v>-8.0809999999999995</v>
      </c>
      <c r="C2580">
        <v>3.7850000000000001</v>
      </c>
      <c r="F2580">
        <v>197.917</v>
      </c>
      <c r="G2580">
        <f t="shared" si="40"/>
        <v>-35.946065820000001</v>
      </c>
      <c r="H2580">
        <v>3.7850000000000001</v>
      </c>
      <c r="T2580" s="1">
        <v>257.72000000000003</v>
      </c>
      <c r="U2580" s="2">
        <v>46.797669999999997</v>
      </c>
    </row>
    <row r="2581" spans="1:21" x14ac:dyDescent="0.35">
      <c r="A2581">
        <v>198.01</v>
      </c>
      <c r="B2581">
        <v>-8.2579999999999991</v>
      </c>
      <c r="C2581">
        <v>3.7850000000000001</v>
      </c>
      <c r="F2581">
        <v>198.01</v>
      </c>
      <c r="G2581">
        <f t="shared" si="40"/>
        <v>-36.733400759999995</v>
      </c>
      <c r="H2581">
        <v>3.7850000000000001</v>
      </c>
      <c r="T2581" s="1">
        <v>257.85300000000001</v>
      </c>
      <c r="U2581" s="2">
        <v>46.712899999999998</v>
      </c>
    </row>
    <row r="2582" spans="1:21" x14ac:dyDescent="0.35">
      <c r="A2582">
        <v>198.114</v>
      </c>
      <c r="B2582">
        <v>-8.0969999999999995</v>
      </c>
      <c r="C2582">
        <v>3.7850000000000001</v>
      </c>
      <c r="F2582">
        <v>198.114</v>
      </c>
      <c r="G2582">
        <f t="shared" si="40"/>
        <v>-36.017237340000001</v>
      </c>
      <c r="H2582">
        <v>3.7850000000000001</v>
      </c>
      <c r="T2582" s="1">
        <v>257.92</v>
      </c>
      <c r="U2582" s="2">
        <v>46.680549999999997</v>
      </c>
    </row>
    <row r="2583" spans="1:21" x14ac:dyDescent="0.35">
      <c r="A2583">
        <v>198.20699999999999</v>
      </c>
      <c r="B2583">
        <v>-8.0050000000000008</v>
      </c>
      <c r="C2583">
        <v>3.7850000000000001</v>
      </c>
      <c r="F2583">
        <v>198.20699999999999</v>
      </c>
      <c r="G2583">
        <f t="shared" si="40"/>
        <v>-35.608001100000003</v>
      </c>
      <c r="H2583">
        <v>3.7850000000000001</v>
      </c>
      <c r="T2583" s="1">
        <v>258.053</v>
      </c>
      <c r="U2583" s="2">
        <v>46.673819999999999</v>
      </c>
    </row>
    <row r="2584" spans="1:21" x14ac:dyDescent="0.35">
      <c r="A2584">
        <v>198.30099999999999</v>
      </c>
      <c r="B2584">
        <v>-7.9429999999999996</v>
      </c>
      <c r="C2584">
        <v>3.7850000000000001</v>
      </c>
      <c r="F2584">
        <v>198.30099999999999</v>
      </c>
      <c r="G2584">
        <f t="shared" si="40"/>
        <v>-35.332211459999996</v>
      </c>
      <c r="H2584">
        <v>3.7850000000000001</v>
      </c>
      <c r="T2584" s="1">
        <v>258.12</v>
      </c>
      <c r="U2584" s="2">
        <v>46.667630000000003</v>
      </c>
    </row>
    <row r="2585" spans="1:21" x14ac:dyDescent="0.35">
      <c r="A2585">
        <v>198.40199999999999</v>
      </c>
      <c r="B2585">
        <v>-8.0459999999999994</v>
      </c>
      <c r="C2585">
        <v>3.7850000000000001</v>
      </c>
      <c r="F2585">
        <v>198.40199999999999</v>
      </c>
      <c r="G2585">
        <f t="shared" si="40"/>
        <v>-35.79037812</v>
      </c>
      <c r="H2585">
        <v>3.7850000000000001</v>
      </c>
      <c r="T2585" s="1">
        <v>258.22000000000003</v>
      </c>
      <c r="U2585" s="2">
        <v>46.641869999999997</v>
      </c>
    </row>
    <row r="2586" spans="1:21" x14ac:dyDescent="0.35">
      <c r="A2586">
        <v>198.501</v>
      </c>
      <c r="B2586">
        <v>-8.0830000000000002</v>
      </c>
      <c r="C2586">
        <v>3.7850000000000001</v>
      </c>
      <c r="F2586">
        <v>198.501</v>
      </c>
      <c r="G2586">
        <f t="shared" si="40"/>
        <v>-35.954962260000002</v>
      </c>
      <c r="H2586">
        <v>3.7850000000000001</v>
      </c>
      <c r="T2586" s="1">
        <v>258.35300000000001</v>
      </c>
      <c r="U2586" s="2">
        <v>46.606870000000001</v>
      </c>
    </row>
    <row r="2587" spans="1:21" x14ac:dyDescent="0.35">
      <c r="A2587">
        <v>198.601</v>
      </c>
      <c r="B2587">
        <v>-8.0779999999999994</v>
      </c>
      <c r="C2587">
        <v>3.786</v>
      </c>
      <c r="F2587">
        <v>198.601</v>
      </c>
      <c r="G2587">
        <f t="shared" si="40"/>
        <v>-35.93272116</v>
      </c>
      <c r="H2587">
        <v>3.786</v>
      </c>
      <c r="T2587" s="1">
        <v>258.42</v>
      </c>
      <c r="U2587" s="2">
        <v>46.681269999999998</v>
      </c>
    </row>
    <row r="2588" spans="1:21" x14ac:dyDescent="0.35">
      <c r="A2588">
        <v>198.70500000000001</v>
      </c>
      <c r="B2588">
        <v>-7.9260000000000002</v>
      </c>
      <c r="C2588">
        <v>3.786</v>
      </c>
      <c r="F2588">
        <v>198.70500000000001</v>
      </c>
      <c r="G2588">
        <f t="shared" si="40"/>
        <v>-35.256591720000003</v>
      </c>
      <c r="H2588">
        <v>3.786</v>
      </c>
      <c r="T2588" s="1">
        <v>258.55200000000002</v>
      </c>
      <c r="U2588" s="2">
        <v>46.73001</v>
      </c>
    </row>
    <row r="2589" spans="1:21" x14ac:dyDescent="0.35">
      <c r="A2589">
        <v>198.81100000000001</v>
      </c>
      <c r="B2589">
        <v>-7.98</v>
      </c>
      <c r="C2589">
        <v>3.7850000000000001</v>
      </c>
      <c r="F2589">
        <v>198.81100000000001</v>
      </c>
      <c r="G2589">
        <f t="shared" si="40"/>
        <v>-35.496795600000006</v>
      </c>
      <c r="H2589">
        <v>3.7850000000000001</v>
      </c>
      <c r="T2589" s="1">
        <v>258.61900000000003</v>
      </c>
      <c r="U2589" s="2">
        <v>46.703659999999999</v>
      </c>
    </row>
    <row r="2590" spans="1:21" x14ac:dyDescent="0.35">
      <c r="A2590">
        <v>198.90100000000001</v>
      </c>
      <c r="B2590">
        <v>-7.9279999999999999</v>
      </c>
      <c r="C2590">
        <v>3.7839999999999998</v>
      </c>
      <c r="F2590">
        <v>198.90100000000001</v>
      </c>
      <c r="G2590">
        <f t="shared" si="40"/>
        <v>-35.265488159999997</v>
      </c>
      <c r="H2590">
        <v>3.7839999999999998</v>
      </c>
      <c r="T2590" s="1">
        <v>258.75200000000001</v>
      </c>
      <c r="U2590" s="2">
        <v>46.741759999999999</v>
      </c>
    </row>
    <row r="2591" spans="1:21" x14ac:dyDescent="0.35">
      <c r="A2591">
        <v>199.00200000000001</v>
      </c>
      <c r="B2591">
        <v>-8</v>
      </c>
      <c r="C2591">
        <v>3.7850000000000001</v>
      </c>
      <c r="F2591">
        <v>199.00200000000001</v>
      </c>
      <c r="G2591">
        <f t="shared" si="40"/>
        <v>-35.585760000000001</v>
      </c>
      <c r="H2591">
        <v>3.7850000000000001</v>
      </c>
      <c r="T2591" s="1">
        <v>258.85199999999998</v>
      </c>
      <c r="U2591" s="2">
        <v>46.74606</v>
      </c>
    </row>
    <row r="2592" spans="1:21" x14ac:dyDescent="0.35">
      <c r="A2592">
        <v>199.11600000000001</v>
      </c>
      <c r="B2592">
        <v>-8.0129999999999999</v>
      </c>
      <c r="C2592">
        <v>3.7850000000000001</v>
      </c>
      <c r="F2592">
        <v>199.11600000000001</v>
      </c>
      <c r="G2592">
        <f t="shared" si="40"/>
        <v>-35.643586859999999</v>
      </c>
      <c r="H2592">
        <v>3.7850000000000001</v>
      </c>
      <c r="T2592" s="1">
        <v>258.91899999999998</v>
      </c>
      <c r="U2592" s="2">
        <v>46.697490000000002</v>
      </c>
    </row>
    <row r="2593" spans="1:21" x14ac:dyDescent="0.35">
      <c r="A2593">
        <v>199.202</v>
      </c>
      <c r="B2593">
        <v>-7.7149999999999999</v>
      </c>
      <c r="C2593">
        <v>3.7850000000000001</v>
      </c>
      <c r="F2593">
        <v>199.202</v>
      </c>
      <c r="G2593">
        <f t="shared" si="40"/>
        <v>-34.318017300000001</v>
      </c>
      <c r="H2593">
        <v>3.7850000000000001</v>
      </c>
      <c r="T2593" s="1">
        <v>259.05099999999999</v>
      </c>
      <c r="U2593" s="2">
        <v>46.756019999999999</v>
      </c>
    </row>
    <row r="2594" spans="1:21" x14ac:dyDescent="0.35">
      <c r="A2594">
        <v>199.30699999999999</v>
      </c>
      <c r="B2594">
        <v>-7.6619999999999999</v>
      </c>
      <c r="C2594">
        <v>3.7850000000000001</v>
      </c>
      <c r="F2594">
        <v>199.30699999999999</v>
      </c>
      <c r="G2594">
        <f t="shared" si="40"/>
        <v>-34.082261639999999</v>
      </c>
      <c r="H2594">
        <v>3.7850000000000001</v>
      </c>
      <c r="T2594" s="1">
        <v>259.11900000000003</v>
      </c>
      <c r="U2594" s="2">
        <v>46.728999999999999</v>
      </c>
    </row>
    <row r="2595" spans="1:21" x14ac:dyDescent="0.35">
      <c r="A2595">
        <v>199.40199999999999</v>
      </c>
      <c r="B2595">
        <v>-7.907</v>
      </c>
      <c r="C2595">
        <v>3.7850000000000001</v>
      </c>
      <c r="F2595">
        <v>199.40199999999999</v>
      </c>
      <c r="G2595">
        <f t="shared" si="40"/>
        <v>-35.172075540000002</v>
      </c>
      <c r="H2595">
        <v>3.7850000000000001</v>
      </c>
      <c r="T2595" s="1">
        <v>259.25200000000001</v>
      </c>
      <c r="U2595" s="2">
        <v>46.799109999999999</v>
      </c>
    </row>
    <row r="2596" spans="1:21" x14ac:dyDescent="0.35">
      <c r="A2596">
        <v>199.50200000000001</v>
      </c>
      <c r="B2596">
        <v>-7.891</v>
      </c>
      <c r="C2596">
        <v>3.786</v>
      </c>
      <c r="F2596">
        <v>199.50200000000001</v>
      </c>
      <c r="G2596">
        <f t="shared" si="40"/>
        <v>-35.100904020000002</v>
      </c>
      <c r="H2596">
        <v>3.786</v>
      </c>
      <c r="T2596" s="1">
        <v>259.35199999999998</v>
      </c>
      <c r="U2596" s="2">
        <v>46.758049999999997</v>
      </c>
    </row>
    <row r="2597" spans="1:21" x14ac:dyDescent="0.35">
      <c r="A2597">
        <v>199.602</v>
      </c>
      <c r="B2597">
        <v>-7.819</v>
      </c>
      <c r="C2597">
        <v>3.786</v>
      </c>
      <c r="F2597">
        <v>199.602</v>
      </c>
      <c r="G2597">
        <f t="shared" si="40"/>
        <v>-34.780632179999998</v>
      </c>
      <c r="H2597">
        <v>3.786</v>
      </c>
      <c r="T2597" s="1">
        <v>259.41899999999998</v>
      </c>
      <c r="U2597" s="2">
        <v>46.771270000000001</v>
      </c>
    </row>
    <row r="2598" spans="1:21" x14ac:dyDescent="0.35">
      <c r="A2598">
        <v>199.71700000000001</v>
      </c>
      <c r="B2598">
        <v>-7.8929999999999998</v>
      </c>
      <c r="C2598">
        <v>3.782</v>
      </c>
      <c r="F2598">
        <v>199.71700000000001</v>
      </c>
      <c r="G2598">
        <f t="shared" si="40"/>
        <v>-35.109800460000002</v>
      </c>
      <c r="H2598">
        <v>3.782</v>
      </c>
      <c r="T2598" s="1">
        <v>259.55099999999999</v>
      </c>
      <c r="U2598" s="2">
        <v>46.752920000000003</v>
      </c>
    </row>
    <row r="2599" spans="1:21" x14ac:dyDescent="0.35">
      <c r="A2599">
        <v>199.80199999999999</v>
      </c>
      <c r="B2599">
        <v>-7.76</v>
      </c>
      <c r="C2599">
        <v>3.7839999999999998</v>
      </c>
      <c r="F2599">
        <v>199.80199999999999</v>
      </c>
      <c r="G2599">
        <f t="shared" si="40"/>
        <v>-34.5181872</v>
      </c>
      <c r="H2599">
        <v>3.7839999999999998</v>
      </c>
      <c r="T2599" s="1">
        <v>259.61900000000003</v>
      </c>
      <c r="U2599" s="2">
        <v>46.767330000000001</v>
      </c>
    </row>
    <row r="2600" spans="1:21" x14ac:dyDescent="0.35">
      <c r="A2600">
        <v>199.917</v>
      </c>
      <c r="B2600">
        <v>-7.7089999999999996</v>
      </c>
      <c r="C2600">
        <v>3.786</v>
      </c>
      <c r="F2600">
        <v>199.917</v>
      </c>
      <c r="G2600">
        <f t="shared" si="40"/>
        <v>-34.291327979999998</v>
      </c>
      <c r="H2600">
        <v>3.786</v>
      </c>
      <c r="T2600" s="1">
        <v>259.75099999999998</v>
      </c>
      <c r="U2600" s="2">
        <v>46.773530000000001</v>
      </c>
    </row>
    <row r="2601" spans="1:21" x14ac:dyDescent="0.35">
      <c r="A2601">
        <v>200.012</v>
      </c>
      <c r="B2601">
        <v>-7.5990000000000002</v>
      </c>
      <c r="C2601">
        <v>3.7850000000000001</v>
      </c>
      <c r="F2601">
        <v>200.012</v>
      </c>
      <c r="G2601">
        <f t="shared" si="40"/>
        <v>-33.802023779999999</v>
      </c>
      <c r="H2601">
        <v>3.7850000000000001</v>
      </c>
      <c r="T2601" s="1">
        <v>259.81799999999998</v>
      </c>
      <c r="U2601" s="2">
        <v>46.721499999999999</v>
      </c>
    </row>
    <row r="2602" spans="1:21" x14ac:dyDescent="0.35">
      <c r="A2602">
        <v>200.13200000000001</v>
      </c>
      <c r="B2602">
        <v>-7.7050000000000001</v>
      </c>
      <c r="C2602">
        <v>3.7850000000000001</v>
      </c>
      <c r="F2602">
        <v>200.13200000000001</v>
      </c>
      <c r="G2602">
        <f t="shared" si="40"/>
        <v>-34.273535100000004</v>
      </c>
      <c r="H2602">
        <v>3.7850000000000001</v>
      </c>
      <c r="T2602" s="1">
        <v>259.91899999999998</v>
      </c>
      <c r="U2602" s="2">
        <v>46.786760000000001</v>
      </c>
    </row>
    <row r="2603" spans="1:21" x14ac:dyDescent="0.35">
      <c r="A2603">
        <v>200.202</v>
      </c>
      <c r="B2603">
        <v>-7.8550000000000004</v>
      </c>
      <c r="C2603">
        <v>3.7850000000000001</v>
      </c>
      <c r="F2603">
        <v>200.202</v>
      </c>
      <c r="G2603">
        <f t="shared" si="40"/>
        <v>-34.9407681</v>
      </c>
      <c r="H2603">
        <v>3.7850000000000001</v>
      </c>
      <c r="T2603" s="1">
        <v>260.05200000000002</v>
      </c>
      <c r="U2603" s="2">
        <v>46.813389999999998</v>
      </c>
    </row>
    <row r="2604" spans="1:21" x14ac:dyDescent="0.35">
      <c r="A2604">
        <v>200.321</v>
      </c>
      <c r="B2604">
        <v>-7.7690000000000001</v>
      </c>
      <c r="C2604">
        <v>3.7850000000000001</v>
      </c>
      <c r="F2604">
        <v>200.321</v>
      </c>
      <c r="G2604">
        <f t="shared" si="40"/>
        <v>-34.558221180000004</v>
      </c>
      <c r="H2604">
        <v>3.7850000000000001</v>
      </c>
      <c r="T2604" s="1">
        <v>260.12</v>
      </c>
      <c r="U2604" s="2">
        <v>46.825449999999996</v>
      </c>
    </row>
    <row r="2605" spans="1:21" x14ac:dyDescent="0.35">
      <c r="A2605">
        <v>200.411</v>
      </c>
      <c r="B2605">
        <v>-7.6189999999999998</v>
      </c>
      <c r="C2605">
        <v>3.7850000000000001</v>
      </c>
      <c r="F2605">
        <v>200.411</v>
      </c>
      <c r="G2605">
        <f t="shared" si="40"/>
        <v>-33.890988180000001</v>
      </c>
      <c r="H2605">
        <v>3.7850000000000001</v>
      </c>
      <c r="T2605" s="1">
        <v>260.25200000000001</v>
      </c>
      <c r="U2605" s="2">
        <v>46.856349999999999</v>
      </c>
    </row>
    <row r="2606" spans="1:21" x14ac:dyDescent="0.35">
      <c r="A2606">
        <v>200.50200000000001</v>
      </c>
      <c r="B2606">
        <v>-7.6150000000000002</v>
      </c>
      <c r="C2606">
        <v>3.7850000000000001</v>
      </c>
      <c r="F2606">
        <v>200.50200000000001</v>
      </c>
      <c r="G2606">
        <f t="shared" si="40"/>
        <v>-33.873195299999999</v>
      </c>
      <c r="H2606">
        <v>3.7850000000000001</v>
      </c>
      <c r="T2606" s="1">
        <v>260.31900000000002</v>
      </c>
      <c r="U2606" s="2">
        <v>46.883830000000003</v>
      </c>
    </row>
    <row r="2607" spans="1:21" x14ac:dyDescent="0.35">
      <c r="A2607">
        <v>200.602</v>
      </c>
      <c r="B2607">
        <v>-7.5860000000000003</v>
      </c>
      <c r="C2607">
        <v>3.7839999999999998</v>
      </c>
      <c r="F2607">
        <v>200.602</v>
      </c>
      <c r="G2607">
        <f t="shared" si="40"/>
        <v>-33.74419692</v>
      </c>
      <c r="H2607">
        <v>3.7839999999999998</v>
      </c>
      <c r="T2607" s="1">
        <v>260.41899999999998</v>
      </c>
      <c r="U2607" s="2">
        <v>46.781480000000002</v>
      </c>
    </row>
    <row r="2608" spans="1:21" x14ac:dyDescent="0.35">
      <c r="A2608">
        <v>200.70500000000001</v>
      </c>
      <c r="B2608">
        <v>-7.4909999999999997</v>
      </c>
      <c r="C2608">
        <v>3.7850000000000001</v>
      </c>
      <c r="F2608">
        <v>200.70500000000001</v>
      </c>
      <c r="G2608">
        <f t="shared" si="40"/>
        <v>-33.32161602</v>
      </c>
      <c r="H2608">
        <v>3.7850000000000001</v>
      </c>
      <c r="T2608" s="1">
        <v>260.55200000000002</v>
      </c>
      <c r="U2608" s="2">
        <v>46.799500000000002</v>
      </c>
    </row>
    <row r="2609" spans="1:21" x14ac:dyDescent="0.35">
      <c r="A2609">
        <v>200.80099999999999</v>
      </c>
      <c r="B2609">
        <v>-7.468</v>
      </c>
      <c r="C2609">
        <v>3.786</v>
      </c>
      <c r="F2609">
        <v>200.80099999999999</v>
      </c>
      <c r="G2609">
        <f t="shared" si="40"/>
        <v>-33.219306959999997</v>
      </c>
      <c r="H2609">
        <v>3.786</v>
      </c>
      <c r="T2609" s="1">
        <v>260.61900000000003</v>
      </c>
      <c r="U2609" s="2">
        <v>46.80106</v>
      </c>
    </row>
    <row r="2610" spans="1:21" x14ac:dyDescent="0.35">
      <c r="A2610">
        <v>200.90600000000001</v>
      </c>
      <c r="B2610">
        <v>-7.4909999999999997</v>
      </c>
      <c r="C2610">
        <v>3.786</v>
      </c>
      <c r="F2610">
        <v>200.90600000000001</v>
      </c>
      <c r="G2610">
        <f t="shared" si="40"/>
        <v>-33.32161602</v>
      </c>
      <c r="H2610">
        <v>3.786</v>
      </c>
      <c r="T2610" s="1">
        <v>260.75099999999998</v>
      </c>
      <c r="U2610" s="2">
        <v>46.817720000000001</v>
      </c>
    </row>
    <row r="2611" spans="1:21" x14ac:dyDescent="0.35">
      <c r="A2611">
        <v>201.00200000000001</v>
      </c>
      <c r="B2611">
        <v>-7.4889999999999999</v>
      </c>
      <c r="C2611">
        <v>3.786</v>
      </c>
      <c r="F2611">
        <v>201.00200000000001</v>
      </c>
      <c r="G2611">
        <f t="shared" si="40"/>
        <v>-33.31271958</v>
      </c>
      <c r="H2611">
        <v>3.786</v>
      </c>
      <c r="T2611" s="1">
        <v>260.81799999999998</v>
      </c>
      <c r="U2611" s="2">
        <v>46.793089999999999</v>
      </c>
    </row>
    <row r="2612" spans="1:21" x14ac:dyDescent="0.35">
      <c r="A2612">
        <v>201.10300000000001</v>
      </c>
      <c r="B2612">
        <v>-7.5670000000000002</v>
      </c>
      <c r="C2612">
        <v>3.786</v>
      </c>
      <c r="F2612">
        <v>201.10300000000001</v>
      </c>
      <c r="G2612">
        <f t="shared" si="40"/>
        <v>-33.659680739999999</v>
      </c>
      <c r="H2612">
        <v>3.786</v>
      </c>
      <c r="T2612" s="1">
        <v>260.95100000000002</v>
      </c>
      <c r="U2612" s="2">
        <v>46.781179999999999</v>
      </c>
    </row>
    <row r="2613" spans="1:21" x14ac:dyDescent="0.35">
      <c r="A2613">
        <v>201.203</v>
      </c>
      <c r="B2613">
        <v>-7.4160000000000004</v>
      </c>
      <c r="C2613">
        <v>3.786</v>
      </c>
      <c r="F2613">
        <v>201.203</v>
      </c>
      <c r="G2613">
        <f t="shared" si="40"/>
        <v>-32.987999520000002</v>
      </c>
      <c r="H2613">
        <v>3.786</v>
      </c>
      <c r="T2613" s="1">
        <v>261.05099999999999</v>
      </c>
      <c r="U2613" s="2">
        <v>46.770620000000001</v>
      </c>
    </row>
    <row r="2614" spans="1:21" x14ac:dyDescent="0.35">
      <c r="A2614">
        <v>201.31100000000001</v>
      </c>
      <c r="B2614">
        <v>-7.4130000000000003</v>
      </c>
      <c r="C2614">
        <v>3.7850000000000001</v>
      </c>
      <c r="F2614">
        <v>201.31100000000001</v>
      </c>
      <c r="G2614">
        <f t="shared" si="40"/>
        <v>-32.974654860000001</v>
      </c>
      <c r="H2614">
        <v>3.7850000000000001</v>
      </c>
      <c r="T2614" s="1">
        <v>261.11799999999999</v>
      </c>
      <c r="U2614" s="2">
        <v>46.715380000000003</v>
      </c>
    </row>
    <row r="2615" spans="1:21" x14ac:dyDescent="0.35">
      <c r="A2615">
        <v>201.40199999999999</v>
      </c>
      <c r="B2615">
        <v>-7.4550000000000001</v>
      </c>
      <c r="C2615">
        <v>3.7850000000000001</v>
      </c>
      <c r="F2615">
        <v>201.40199999999999</v>
      </c>
      <c r="G2615">
        <f t="shared" si="40"/>
        <v>-33.161480099999999</v>
      </c>
      <c r="H2615">
        <v>3.7850000000000001</v>
      </c>
      <c r="T2615" s="1">
        <v>261.25</v>
      </c>
      <c r="U2615" s="2">
        <v>46.62838</v>
      </c>
    </row>
    <row r="2616" spans="1:21" x14ac:dyDescent="0.35">
      <c r="A2616">
        <v>201.53100000000001</v>
      </c>
      <c r="B2616">
        <v>-7.48</v>
      </c>
      <c r="C2616">
        <v>3.7869999999999999</v>
      </c>
      <c r="F2616">
        <v>201.53100000000001</v>
      </c>
      <c r="G2616">
        <f t="shared" si="40"/>
        <v>-33.272685600000003</v>
      </c>
      <c r="H2616">
        <v>3.7869999999999999</v>
      </c>
      <c r="T2616" s="1">
        <v>261.31799999999998</v>
      </c>
      <c r="U2616" s="2">
        <v>46.634619999999998</v>
      </c>
    </row>
    <row r="2617" spans="1:21" x14ac:dyDescent="0.35">
      <c r="A2617">
        <v>201.60599999999999</v>
      </c>
      <c r="B2617">
        <v>-7.5279999999999996</v>
      </c>
      <c r="C2617">
        <v>3.7829999999999999</v>
      </c>
      <c r="F2617">
        <v>201.60599999999999</v>
      </c>
      <c r="G2617">
        <f t="shared" si="40"/>
        <v>-33.486200159999996</v>
      </c>
      <c r="H2617">
        <v>3.7829999999999999</v>
      </c>
      <c r="T2617" s="1">
        <v>261.45100000000002</v>
      </c>
      <c r="U2617" s="2">
        <v>46.516719999999999</v>
      </c>
    </row>
    <row r="2618" spans="1:21" x14ac:dyDescent="0.35">
      <c r="A2618">
        <v>201.70500000000001</v>
      </c>
      <c r="B2618">
        <v>-7.5209999999999999</v>
      </c>
      <c r="C2618">
        <v>3.786</v>
      </c>
      <c r="F2618">
        <v>201.70500000000001</v>
      </c>
      <c r="G2618">
        <f t="shared" si="40"/>
        <v>-33.45506262</v>
      </c>
      <c r="H2618">
        <v>3.786</v>
      </c>
      <c r="T2618" s="1">
        <v>261.51799999999997</v>
      </c>
      <c r="U2618" s="2">
        <v>46.445399999999999</v>
      </c>
    </row>
    <row r="2619" spans="1:21" x14ac:dyDescent="0.35">
      <c r="A2619">
        <v>201.81200000000001</v>
      </c>
      <c r="B2619">
        <v>-7.4370000000000003</v>
      </c>
      <c r="C2619">
        <v>3.786</v>
      </c>
      <c r="F2619">
        <v>201.81200000000001</v>
      </c>
      <c r="G2619">
        <f t="shared" si="40"/>
        <v>-33.081412140000005</v>
      </c>
      <c r="H2619">
        <v>3.786</v>
      </c>
      <c r="T2619" s="1">
        <v>261.61900000000003</v>
      </c>
      <c r="U2619" s="2">
        <v>46.421410000000002</v>
      </c>
    </row>
    <row r="2620" spans="1:21" x14ac:dyDescent="0.35">
      <c r="A2620">
        <v>201.90299999999999</v>
      </c>
      <c r="B2620">
        <v>-7.5570000000000004</v>
      </c>
      <c r="C2620">
        <v>3.7850000000000001</v>
      </c>
      <c r="F2620">
        <v>201.90299999999999</v>
      </c>
      <c r="G2620">
        <f t="shared" si="40"/>
        <v>-33.615198540000002</v>
      </c>
      <c r="H2620">
        <v>3.7850000000000001</v>
      </c>
      <c r="T2620" s="1">
        <v>261.75099999999998</v>
      </c>
      <c r="U2620" s="2">
        <v>46.400869999999998</v>
      </c>
    </row>
    <row r="2621" spans="1:21" x14ac:dyDescent="0.35">
      <c r="A2621">
        <v>202.00299999999999</v>
      </c>
      <c r="B2621">
        <v>-7.399</v>
      </c>
      <c r="C2621">
        <v>3.7850000000000001</v>
      </c>
      <c r="F2621">
        <v>202.00299999999999</v>
      </c>
      <c r="G2621">
        <f t="shared" si="40"/>
        <v>-32.912379780000002</v>
      </c>
      <c r="H2621">
        <v>3.7850000000000001</v>
      </c>
      <c r="T2621" s="1">
        <v>261.81900000000002</v>
      </c>
      <c r="U2621" s="2">
        <v>46.377429999999997</v>
      </c>
    </row>
    <row r="2622" spans="1:21" x14ac:dyDescent="0.35">
      <c r="A2622">
        <v>202.131</v>
      </c>
      <c r="B2622">
        <v>-7.3730000000000002</v>
      </c>
      <c r="C2622">
        <v>3.7850000000000001</v>
      </c>
      <c r="F2622">
        <v>202.131</v>
      </c>
      <c r="G2622">
        <f t="shared" si="40"/>
        <v>-32.796726060000005</v>
      </c>
      <c r="H2622">
        <v>3.7850000000000001</v>
      </c>
      <c r="T2622" s="1">
        <v>261.95100000000002</v>
      </c>
      <c r="U2622" s="2">
        <v>46.447209999999998</v>
      </c>
    </row>
    <row r="2623" spans="1:21" x14ac:dyDescent="0.35">
      <c r="A2623">
        <v>202.203</v>
      </c>
      <c r="B2623">
        <v>-7.39</v>
      </c>
      <c r="C2623">
        <v>3.7850000000000001</v>
      </c>
      <c r="F2623">
        <v>202.203</v>
      </c>
      <c r="G2623">
        <f t="shared" si="40"/>
        <v>-32.872345799999998</v>
      </c>
      <c r="H2623">
        <v>3.7850000000000001</v>
      </c>
      <c r="T2623" s="1">
        <v>262.01799999999997</v>
      </c>
      <c r="U2623" s="2">
        <v>46.447609999999997</v>
      </c>
    </row>
    <row r="2624" spans="1:21" x14ac:dyDescent="0.35">
      <c r="A2624">
        <v>202.303</v>
      </c>
      <c r="B2624">
        <v>-7.3239999999999998</v>
      </c>
      <c r="C2624">
        <v>3.7850000000000001</v>
      </c>
      <c r="F2624">
        <v>202.303</v>
      </c>
      <c r="G2624">
        <f t="shared" si="40"/>
        <v>-32.578763279999997</v>
      </c>
      <c r="H2624">
        <v>3.7850000000000001</v>
      </c>
      <c r="T2624" s="1">
        <v>262.11799999999999</v>
      </c>
      <c r="U2624" s="2">
        <v>46.386850000000003</v>
      </c>
    </row>
    <row r="2625" spans="1:21" x14ac:dyDescent="0.35">
      <c r="A2625">
        <v>202.40299999999999</v>
      </c>
      <c r="B2625">
        <v>-7.4279999999999999</v>
      </c>
      <c r="C2625">
        <v>3.786</v>
      </c>
      <c r="F2625">
        <v>202.40299999999999</v>
      </c>
      <c r="G2625">
        <f t="shared" si="40"/>
        <v>-33.041378160000001</v>
      </c>
      <c r="H2625">
        <v>3.786</v>
      </c>
      <c r="T2625" s="1">
        <v>262.25099999999998</v>
      </c>
      <c r="U2625" s="2">
        <v>46.448779999999999</v>
      </c>
    </row>
    <row r="2626" spans="1:21" x14ac:dyDescent="0.35">
      <c r="A2626">
        <v>202.50299999999999</v>
      </c>
      <c r="B2626">
        <v>-7.2329999999999997</v>
      </c>
      <c r="C2626">
        <v>3.7850000000000001</v>
      </c>
      <c r="F2626">
        <v>202.50299999999999</v>
      </c>
      <c r="G2626">
        <f t="shared" si="40"/>
        <v>-32.173975259999999</v>
      </c>
      <c r="H2626">
        <v>3.7850000000000001</v>
      </c>
      <c r="T2626" s="1">
        <v>262.31900000000002</v>
      </c>
      <c r="U2626" s="2">
        <v>46.482700000000001</v>
      </c>
    </row>
    <row r="2627" spans="1:21" x14ac:dyDescent="0.35">
      <c r="A2627">
        <v>202.61699999999999</v>
      </c>
      <c r="B2627">
        <v>-7.09</v>
      </c>
      <c r="C2627">
        <v>3.786</v>
      </c>
      <c r="F2627">
        <v>202.61699999999999</v>
      </c>
      <c r="G2627">
        <f t="shared" ref="G2627:G2690" si="41">B2627*4.44822</f>
        <v>-31.537879799999999</v>
      </c>
      <c r="H2627">
        <v>3.786</v>
      </c>
      <c r="T2627" s="1">
        <v>262.45100000000002</v>
      </c>
      <c r="U2627" s="2">
        <v>46.458919999999999</v>
      </c>
    </row>
    <row r="2628" spans="1:21" x14ac:dyDescent="0.35">
      <c r="A2628">
        <v>202.71</v>
      </c>
      <c r="B2628">
        <v>-7.2519999999999998</v>
      </c>
      <c r="C2628">
        <v>3.7839999999999998</v>
      </c>
      <c r="F2628">
        <v>202.71</v>
      </c>
      <c r="G2628">
        <f t="shared" si="41"/>
        <v>-32.25849144</v>
      </c>
      <c r="H2628">
        <v>3.7839999999999998</v>
      </c>
      <c r="T2628" s="1">
        <v>262.51900000000001</v>
      </c>
      <c r="U2628" s="2">
        <v>46.466670000000001</v>
      </c>
    </row>
    <row r="2629" spans="1:21" x14ac:dyDescent="0.35">
      <c r="A2629">
        <v>202.803</v>
      </c>
      <c r="B2629">
        <v>-7.274</v>
      </c>
      <c r="C2629">
        <v>3.7839999999999998</v>
      </c>
      <c r="F2629">
        <v>202.803</v>
      </c>
      <c r="G2629">
        <f t="shared" si="41"/>
        <v>-32.356352280000003</v>
      </c>
      <c r="H2629">
        <v>3.7839999999999998</v>
      </c>
      <c r="T2629" s="1">
        <v>262.65100000000001</v>
      </c>
      <c r="U2629" s="2">
        <v>46.468220000000002</v>
      </c>
    </row>
    <row r="2630" spans="1:21" x14ac:dyDescent="0.35">
      <c r="A2630">
        <v>202.90299999999999</v>
      </c>
      <c r="B2630">
        <v>-7.2789999999999999</v>
      </c>
      <c r="C2630">
        <v>3.7839999999999998</v>
      </c>
      <c r="F2630">
        <v>202.90299999999999</v>
      </c>
      <c r="G2630">
        <f t="shared" si="41"/>
        <v>-32.378593379999998</v>
      </c>
      <c r="H2630">
        <v>3.7839999999999998</v>
      </c>
      <c r="T2630" s="1">
        <v>262.75200000000001</v>
      </c>
      <c r="U2630" s="2">
        <v>46.470550000000003</v>
      </c>
    </row>
    <row r="2631" spans="1:21" x14ac:dyDescent="0.35">
      <c r="A2631">
        <v>203.00299999999999</v>
      </c>
      <c r="B2631">
        <v>-7.1769999999999996</v>
      </c>
      <c r="C2631">
        <v>3.7839999999999998</v>
      </c>
      <c r="F2631">
        <v>203.00299999999999</v>
      </c>
      <c r="G2631">
        <f t="shared" si="41"/>
        <v>-31.924874939999999</v>
      </c>
      <c r="H2631">
        <v>3.7839999999999998</v>
      </c>
      <c r="T2631" s="1">
        <v>262.81799999999998</v>
      </c>
      <c r="U2631" s="2">
        <v>46.511090000000003</v>
      </c>
    </row>
    <row r="2632" spans="1:21" x14ac:dyDescent="0.35">
      <c r="A2632">
        <v>203.113</v>
      </c>
      <c r="B2632">
        <v>-7.07</v>
      </c>
      <c r="C2632">
        <v>3.7850000000000001</v>
      </c>
      <c r="F2632">
        <v>203.113</v>
      </c>
      <c r="G2632">
        <f t="shared" si="41"/>
        <v>-31.448915400000001</v>
      </c>
      <c r="H2632">
        <v>3.7850000000000001</v>
      </c>
      <c r="T2632" s="1">
        <v>262.95100000000002</v>
      </c>
      <c r="U2632" s="2">
        <v>46.519329999999997</v>
      </c>
    </row>
    <row r="2633" spans="1:21" x14ac:dyDescent="0.35">
      <c r="A2633">
        <v>203.21100000000001</v>
      </c>
      <c r="B2633">
        <v>-7.1989999999999998</v>
      </c>
      <c r="C2633">
        <v>3.782</v>
      </c>
      <c r="F2633">
        <v>203.21100000000001</v>
      </c>
      <c r="G2633">
        <f t="shared" si="41"/>
        <v>-32.022735779999998</v>
      </c>
      <c r="H2633">
        <v>3.782</v>
      </c>
      <c r="T2633" s="1">
        <v>263.01900000000001</v>
      </c>
      <c r="U2633" s="2">
        <v>46.533589999999997</v>
      </c>
    </row>
    <row r="2634" spans="1:21" x14ac:dyDescent="0.35">
      <c r="A2634">
        <v>203.321</v>
      </c>
      <c r="B2634">
        <v>-7.2140000000000004</v>
      </c>
      <c r="C2634">
        <v>3.7810000000000001</v>
      </c>
      <c r="F2634">
        <v>203.321</v>
      </c>
      <c r="G2634">
        <f t="shared" si="41"/>
        <v>-32.089459080000005</v>
      </c>
      <c r="H2634">
        <v>3.7810000000000001</v>
      </c>
      <c r="T2634" s="1">
        <v>263.15100000000001</v>
      </c>
      <c r="U2634" s="2">
        <v>46.564459999999997</v>
      </c>
    </row>
    <row r="2635" spans="1:21" x14ac:dyDescent="0.35">
      <c r="A2635">
        <v>203.411</v>
      </c>
      <c r="B2635">
        <v>-7.1680000000000001</v>
      </c>
      <c r="C2635">
        <v>3.782</v>
      </c>
      <c r="F2635">
        <v>203.411</v>
      </c>
      <c r="G2635">
        <f t="shared" si="41"/>
        <v>-31.884840960000002</v>
      </c>
      <c r="H2635">
        <v>3.782</v>
      </c>
      <c r="T2635" s="1">
        <v>263.25200000000001</v>
      </c>
      <c r="U2635" s="2">
        <v>46.590319999999998</v>
      </c>
    </row>
    <row r="2636" spans="1:21" x14ac:dyDescent="0.35">
      <c r="A2636">
        <v>203.50200000000001</v>
      </c>
      <c r="B2636">
        <v>-7.0460000000000003</v>
      </c>
      <c r="C2636">
        <v>3.782</v>
      </c>
      <c r="F2636">
        <v>203.50200000000001</v>
      </c>
      <c r="G2636">
        <f t="shared" si="41"/>
        <v>-31.342158120000001</v>
      </c>
      <c r="H2636">
        <v>3.782</v>
      </c>
      <c r="T2636" s="1">
        <v>263.31799999999998</v>
      </c>
      <c r="U2636" s="2">
        <v>46.572229999999998</v>
      </c>
    </row>
    <row r="2637" spans="1:21" x14ac:dyDescent="0.35">
      <c r="A2637">
        <v>203.602</v>
      </c>
      <c r="B2637">
        <v>-6.9829999999999997</v>
      </c>
      <c r="C2637">
        <v>3.782</v>
      </c>
      <c r="F2637">
        <v>203.602</v>
      </c>
      <c r="G2637">
        <f t="shared" si="41"/>
        <v>-31.061920259999997</v>
      </c>
      <c r="H2637">
        <v>3.782</v>
      </c>
      <c r="T2637" s="1">
        <v>263.45100000000002</v>
      </c>
      <c r="U2637" s="2">
        <v>46.572110000000002</v>
      </c>
    </row>
    <row r="2638" spans="1:21" x14ac:dyDescent="0.35">
      <c r="A2638">
        <v>203.702</v>
      </c>
      <c r="B2638">
        <v>-7.0759999999999996</v>
      </c>
      <c r="C2638">
        <v>3.78</v>
      </c>
      <c r="F2638">
        <v>203.702</v>
      </c>
      <c r="G2638">
        <f t="shared" si="41"/>
        <v>-31.47560472</v>
      </c>
      <c r="H2638">
        <v>3.78</v>
      </c>
      <c r="T2638" s="1">
        <v>263.51799999999997</v>
      </c>
      <c r="U2638" s="2">
        <v>46.606520000000003</v>
      </c>
    </row>
    <row r="2639" spans="1:21" x14ac:dyDescent="0.35">
      <c r="A2639">
        <v>203.822</v>
      </c>
      <c r="B2639">
        <v>-6.9850000000000003</v>
      </c>
      <c r="C2639">
        <v>3.782</v>
      </c>
      <c r="F2639">
        <v>203.822</v>
      </c>
      <c r="G2639">
        <f t="shared" si="41"/>
        <v>-31.070816700000002</v>
      </c>
      <c r="H2639">
        <v>3.782</v>
      </c>
      <c r="T2639" s="1">
        <v>263.64999999999998</v>
      </c>
      <c r="U2639" s="2">
        <v>46.689900000000002</v>
      </c>
    </row>
    <row r="2640" spans="1:21" x14ac:dyDescent="0.35">
      <c r="A2640">
        <v>203.916</v>
      </c>
      <c r="B2640">
        <v>-7.0810000000000004</v>
      </c>
      <c r="C2640">
        <v>3.7829999999999999</v>
      </c>
      <c r="F2640">
        <v>203.916</v>
      </c>
      <c r="G2640">
        <f t="shared" si="41"/>
        <v>-31.497845820000002</v>
      </c>
      <c r="H2640">
        <v>3.7829999999999999</v>
      </c>
      <c r="T2640" s="1">
        <v>263.71699999999998</v>
      </c>
      <c r="U2640" s="2">
        <v>46.682319999999997</v>
      </c>
    </row>
    <row r="2641" spans="1:21" x14ac:dyDescent="0.35">
      <c r="A2641">
        <v>204.00200000000001</v>
      </c>
      <c r="B2641">
        <v>-7.0609999999999999</v>
      </c>
      <c r="C2641">
        <v>3.7829999999999999</v>
      </c>
      <c r="F2641">
        <v>204.00200000000001</v>
      </c>
      <c r="G2641">
        <f t="shared" si="41"/>
        <v>-31.40888142</v>
      </c>
      <c r="H2641">
        <v>3.7829999999999999</v>
      </c>
      <c r="T2641" s="1">
        <v>263.81799999999998</v>
      </c>
      <c r="U2641" s="2">
        <v>46.704799999999999</v>
      </c>
    </row>
    <row r="2642" spans="1:21" x14ac:dyDescent="0.35">
      <c r="A2642">
        <v>204.102</v>
      </c>
      <c r="B2642">
        <v>-6.9009999999999998</v>
      </c>
      <c r="C2642">
        <v>3.7829999999999999</v>
      </c>
      <c r="F2642">
        <v>204.102</v>
      </c>
      <c r="G2642">
        <f t="shared" si="41"/>
        <v>-30.69716622</v>
      </c>
      <c r="H2642">
        <v>3.7829999999999999</v>
      </c>
      <c r="T2642" s="1">
        <v>263.95100000000002</v>
      </c>
      <c r="U2642" s="2">
        <v>46.690980000000003</v>
      </c>
    </row>
    <row r="2643" spans="1:21" x14ac:dyDescent="0.35">
      <c r="A2643">
        <v>204.202</v>
      </c>
      <c r="B2643">
        <v>-6.9790000000000001</v>
      </c>
      <c r="C2643">
        <v>3.7839999999999998</v>
      </c>
      <c r="F2643">
        <v>204.202</v>
      </c>
      <c r="G2643">
        <f t="shared" si="41"/>
        <v>-31.044127380000003</v>
      </c>
      <c r="H2643">
        <v>3.7839999999999998</v>
      </c>
      <c r="T2643" s="1">
        <v>264.01900000000001</v>
      </c>
      <c r="U2643" s="2">
        <v>46.649940000000001</v>
      </c>
    </row>
    <row r="2644" spans="1:21" x14ac:dyDescent="0.35">
      <c r="A2644">
        <v>204.30799999999999</v>
      </c>
      <c r="B2644">
        <v>-6.97</v>
      </c>
      <c r="C2644">
        <v>3.7810000000000001</v>
      </c>
      <c r="F2644">
        <v>204.30799999999999</v>
      </c>
      <c r="G2644">
        <f t="shared" si="41"/>
        <v>-31.004093399999999</v>
      </c>
      <c r="H2644">
        <v>3.7810000000000001</v>
      </c>
      <c r="T2644" s="1">
        <v>264.15199999999999</v>
      </c>
      <c r="U2644" s="2">
        <v>46.610750000000003</v>
      </c>
    </row>
    <row r="2645" spans="1:21" x14ac:dyDescent="0.35">
      <c r="A2645">
        <v>204.40199999999999</v>
      </c>
      <c r="B2645">
        <v>-7.085</v>
      </c>
      <c r="C2645">
        <v>3.7810000000000001</v>
      </c>
      <c r="F2645">
        <v>204.40199999999999</v>
      </c>
      <c r="G2645">
        <f t="shared" si="41"/>
        <v>-31.5156387</v>
      </c>
      <c r="H2645">
        <v>3.7810000000000001</v>
      </c>
      <c r="T2645" s="1">
        <v>264.21899999999999</v>
      </c>
      <c r="U2645" s="2">
        <v>46.541550000000001</v>
      </c>
    </row>
    <row r="2646" spans="1:21" x14ac:dyDescent="0.35">
      <c r="A2646">
        <v>204.511</v>
      </c>
      <c r="B2646">
        <v>-6.8570000000000002</v>
      </c>
      <c r="C2646">
        <v>3.7810000000000001</v>
      </c>
      <c r="F2646">
        <v>204.511</v>
      </c>
      <c r="G2646">
        <f t="shared" si="41"/>
        <v>-30.501444540000001</v>
      </c>
      <c r="H2646">
        <v>3.7810000000000001</v>
      </c>
      <c r="T2646" s="1">
        <v>264.31799999999998</v>
      </c>
      <c r="U2646" s="2">
        <v>46.572220000000002</v>
      </c>
    </row>
    <row r="2647" spans="1:21" x14ac:dyDescent="0.35">
      <c r="A2647">
        <v>204.60900000000001</v>
      </c>
      <c r="B2647">
        <v>-6.96</v>
      </c>
      <c r="C2647">
        <v>3.782</v>
      </c>
      <c r="F2647">
        <v>204.60900000000001</v>
      </c>
      <c r="G2647">
        <f t="shared" si="41"/>
        <v>-30.959611200000001</v>
      </c>
      <c r="H2647">
        <v>3.782</v>
      </c>
      <c r="T2647" s="1">
        <v>264.45100000000002</v>
      </c>
      <c r="U2647" s="2">
        <v>46.538690000000003</v>
      </c>
    </row>
    <row r="2648" spans="1:21" x14ac:dyDescent="0.35">
      <c r="A2648">
        <v>204.702</v>
      </c>
      <c r="B2648">
        <v>-6.9809999999999999</v>
      </c>
      <c r="C2648">
        <v>3.7829999999999999</v>
      </c>
      <c r="F2648">
        <v>204.702</v>
      </c>
      <c r="G2648">
        <f t="shared" si="41"/>
        <v>-31.05302382</v>
      </c>
      <c r="H2648">
        <v>3.7829999999999999</v>
      </c>
      <c r="T2648" s="1">
        <v>264.51799999999997</v>
      </c>
      <c r="U2648" s="2">
        <v>46.509799999999998</v>
      </c>
    </row>
    <row r="2649" spans="1:21" x14ac:dyDescent="0.35">
      <c r="A2649">
        <v>204.80199999999999</v>
      </c>
      <c r="B2649">
        <v>-6.8620000000000001</v>
      </c>
      <c r="C2649">
        <v>3.7839999999999998</v>
      </c>
      <c r="F2649">
        <v>204.80199999999999</v>
      </c>
      <c r="G2649">
        <f t="shared" si="41"/>
        <v>-30.52368564</v>
      </c>
      <c r="H2649">
        <v>3.7839999999999998</v>
      </c>
      <c r="T2649" s="1">
        <v>264.65100000000001</v>
      </c>
      <c r="U2649" s="2">
        <v>46.478290000000001</v>
      </c>
    </row>
    <row r="2650" spans="1:21" x14ac:dyDescent="0.35">
      <c r="A2650">
        <v>204.90299999999999</v>
      </c>
      <c r="B2650">
        <v>-6.9290000000000003</v>
      </c>
      <c r="C2650">
        <v>3.7850000000000001</v>
      </c>
      <c r="F2650">
        <v>204.90299999999999</v>
      </c>
      <c r="G2650">
        <f t="shared" si="41"/>
        <v>-30.821716380000002</v>
      </c>
      <c r="H2650">
        <v>3.7850000000000001</v>
      </c>
      <c r="T2650" s="1">
        <v>264.71800000000002</v>
      </c>
      <c r="U2650" s="2">
        <v>46.442079999999997</v>
      </c>
    </row>
    <row r="2651" spans="1:21" x14ac:dyDescent="0.35">
      <c r="A2651">
        <v>205.00200000000001</v>
      </c>
      <c r="B2651">
        <v>-6.9470000000000001</v>
      </c>
      <c r="C2651">
        <v>3.7850000000000001</v>
      </c>
      <c r="F2651">
        <v>205.00200000000001</v>
      </c>
      <c r="G2651">
        <f t="shared" si="41"/>
        <v>-30.901784339999999</v>
      </c>
      <c r="H2651">
        <v>3.7850000000000001</v>
      </c>
      <c r="T2651" s="1">
        <v>264.85000000000002</v>
      </c>
      <c r="U2651" s="2">
        <v>46.445340000000002</v>
      </c>
    </row>
    <row r="2652" spans="1:21" x14ac:dyDescent="0.35">
      <c r="A2652">
        <v>205.10300000000001</v>
      </c>
      <c r="B2652">
        <v>-6.7469999999999999</v>
      </c>
      <c r="C2652">
        <v>3.786</v>
      </c>
      <c r="F2652">
        <v>205.10300000000001</v>
      </c>
      <c r="G2652">
        <f t="shared" si="41"/>
        <v>-30.012140339999998</v>
      </c>
      <c r="H2652">
        <v>3.786</v>
      </c>
      <c r="T2652" s="1">
        <v>264.95100000000002</v>
      </c>
      <c r="U2652" s="2">
        <v>46.466009999999997</v>
      </c>
    </row>
    <row r="2653" spans="1:21" x14ac:dyDescent="0.35">
      <c r="A2653">
        <v>205.22399999999999</v>
      </c>
      <c r="B2653">
        <v>-6.88</v>
      </c>
      <c r="C2653">
        <v>3.786</v>
      </c>
      <c r="F2653">
        <v>205.22399999999999</v>
      </c>
      <c r="G2653">
        <f t="shared" si="41"/>
        <v>-30.603753600000001</v>
      </c>
      <c r="H2653">
        <v>3.786</v>
      </c>
      <c r="T2653" s="1">
        <v>265.017</v>
      </c>
      <c r="U2653" s="2">
        <v>46.490879999999997</v>
      </c>
    </row>
    <row r="2654" spans="1:21" x14ac:dyDescent="0.35">
      <c r="A2654">
        <v>205.30199999999999</v>
      </c>
      <c r="B2654">
        <v>-6.8490000000000002</v>
      </c>
      <c r="C2654">
        <v>3.7839999999999998</v>
      </c>
      <c r="F2654">
        <v>205.30199999999999</v>
      </c>
      <c r="G2654">
        <f t="shared" si="41"/>
        <v>-30.465858780000001</v>
      </c>
      <c r="H2654">
        <v>3.7839999999999998</v>
      </c>
      <c r="T2654" s="1">
        <v>265.14999999999998</v>
      </c>
      <c r="U2654" s="2">
        <v>46.527209999999997</v>
      </c>
    </row>
    <row r="2655" spans="1:21" x14ac:dyDescent="0.35">
      <c r="A2655">
        <v>205.42699999999999</v>
      </c>
      <c r="B2655">
        <v>-6.8129999999999997</v>
      </c>
      <c r="C2655">
        <v>3.782</v>
      </c>
      <c r="F2655">
        <v>205.42699999999999</v>
      </c>
      <c r="G2655">
        <f t="shared" si="41"/>
        <v>-30.305722859999999</v>
      </c>
      <c r="H2655">
        <v>3.782</v>
      </c>
      <c r="T2655" s="1">
        <v>265.21800000000002</v>
      </c>
      <c r="U2655" s="2">
        <v>46.577120000000001</v>
      </c>
    </row>
    <row r="2656" spans="1:21" x14ac:dyDescent="0.35">
      <c r="A2656">
        <v>205.50200000000001</v>
      </c>
      <c r="B2656">
        <v>-6.74</v>
      </c>
      <c r="C2656">
        <v>3.782</v>
      </c>
      <c r="F2656">
        <v>205.50200000000001</v>
      </c>
      <c r="G2656">
        <f t="shared" si="41"/>
        <v>-29.981002800000002</v>
      </c>
      <c r="H2656">
        <v>3.782</v>
      </c>
      <c r="T2656" s="1">
        <v>265.35000000000002</v>
      </c>
      <c r="U2656" s="2">
        <v>46.59084</v>
      </c>
    </row>
    <row r="2657" spans="1:21" x14ac:dyDescent="0.35">
      <c r="A2657">
        <v>205.61799999999999</v>
      </c>
      <c r="B2657">
        <v>-6.7450000000000001</v>
      </c>
      <c r="C2657">
        <v>3.7829999999999999</v>
      </c>
      <c r="F2657">
        <v>205.61799999999999</v>
      </c>
      <c r="G2657">
        <f t="shared" si="41"/>
        <v>-30.003243900000001</v>
      </c>
      <c r="H2657">
        <v>3.7829999999999999</v>
      </c>
      <c r="T2657" s="1">
        <v>265.41699999999997</v>
      </c>
      <c r="U2657" s="2">
        <v>46.626980000000003</v>
      </c>
    </row>
    <row r="2658" spans="1:21" x14ac:dyDescent="0.35">
      <c r="A2658">
        <v>205.714</v>
      </c>
      <c r="B2658">
        <v>-6.8689999999999998</v>
      </c>
      <c r="C2658">
        <v>3.7850000000000001</v>
      </c>
      <c r="F2658">
        <v>205.714</v>
      </c>
      <c r="G2658">
        <f t="shared" si="41"/>
        <v>-30.55482318</v>
      </c>
      <c r="H2658">
        <v>3.7850000000000001</v>
      </c>
      <c r="T2658" s="1">
        <v>265.51799999999997</v>
      </c>
      <c r="U2658" s="2">
        <v>46.656610000000001</v>
      </c>
    </row>
    <row r="2659" spans="1:21" x14ac:dyDescent="0.35">
      <c r="A2659">
        <v>205.816</v>
      </c>
      <c r="B2659">
        <v>-6.7050000000000001</v>
      </c>
      <c r="C2659">
        <v>3.7850000000000001</v>
      </c>
      <c r="F2659">
        <v>205.816</v>
      </c>
      <c r="G2659">
        <f t="shared" si="41"/>
        <v>-29.825315100000001</v>
      </c>
      <c r="H2659">
        <v>3.7850000000000001</v>
      </c>
      <c r="T2659" s="1">
        <v>265.65100000000001</v>
      </c>
      <c r="U2659" s="2">
        <v>46.739820000000002</v>
      </c>
    </row>
    <row r="2660" spans="1:21" x14ac:dyDescent="0.35">
      <c r="A2660">
        <v>205.93</v>
      </c>
      <c r="B2660">
        <v>-6.7670000000000003</v>
      </c>
      <c r="C2660">
        <v>3.7850000000000001</v>
      </c>
      <c r="F2660">
        <v>205.93</v>
      </c>
      <c r="G2660">
        <f t="shared" si="41"/>
        <v>-30.10110474</v>
      </c>
      <c r="H2660">
        <v>3.7850000000000001</v>
      </c>
      <c r="T2660" s="1">
        <v>265.71800000000002</v>
      </c>
      <c r="U2660" s="2">
        <v>46.77955</v>
      </c>
    </row>
    <row r="2661" spans="1:21" x14ac:dyDescent="0.35">
      <c r="A2661">
        <v>206.00299999999999</v>
      </c>
      <c r="B2661">
        <v>-6.6</v>
      </c>
      <c r="C2661">
        <v>3.7850000000000001</v>
      </c>
      <c r="F2661">
        <v>206.00299999999999</v>
      </c>
      <c r="G2661">
        <f t="shared" si="41"/>
        <v>-29.358252</v>
      </c>
      <c r="H2661">
        <v>3.7850000000000001</v>
      </c>
      <c r="T2661" s="1">
        <v>265.851</v>
      </c>
      <c r="U2661" s="2">
        <v>46.741019999999999</v>
      </c>
    </row>
    <row r="2662" spans="1:21" x14ac:dyDescent="0.35">
      <c r="A2662">
        <v>206.13</v>
      </c>
      <c r="B2662">
        <v>-6.7560000000000002</v>
      </c>
      <c r="C2662">
        <v>3.7850000000000001</v>
      </c>
      <c r="F2662">
        <v>206.13</v>
      </c>
      <c r="G2662">
        <f t="shared" si="41"/>
        <v>-30.052174320000002</v>
      </c>
      <c r="H2662">
        <v>3.7850000000000001</v>
      </c>
      <c r="T2662" s="1">
        <v>265.91800000000001</v>
      </c>
      <c r="U2662" s="2">
        <v>46.703539999999997</v>
      </c>
    </row>
    <row r="2663" spans="1:21" x14ac:dyDescent="0.35">
      <c r="A2663">
        <v>206.21</v>
      </c>
      <c r="B2663">
        <v>-6.8319999999999999</v>
      </c>
      <c r="C2663">
        <v>3.7850000000000001</v>
      </c>
      <c r="F2663">
        <v>206.21</v>
      </c>
      <c r="G2663">
        <f t="shared" si="41"/>
        <v>-30.390239040000001</v>
      </c>
      <c r="H2663">
        <v>3.7850000000000001</v>
      </c>
      <c r="T2663" s="1">
        <v>266.017</v>
      </c>
      <c r="U2663" s="2">
        <v>46.605820000000001</v>
      </c>
    </row>
    <row r="2664" spans="1:21" x14ac:dyDescent="0.35">
      <c r="A2664">
        <v>206.303</v>
      </c>
      <c r="B2664">
        <v>-6.7069999999999999</v>
      </c>
      <c r="C2664">
        <v>3.782</v>
      </c>
      <c r="F2664">
        <v>206.303</v>
      </c>
      <c r="G2664">
        <f t="shared" si="41"/>
        <v>-29.834211539999998</v>
      </c>
      <c r="H2664">
        <v>3.782</v>
      </c>
      <c r="T2664" s="1">
        <v>266.15100000000001</v>
      </c>
      <c r="U2664" s="2">
        <v>46.579859999999996</v>
      </c>
    </row>
    <row r="2665" spans="1:21" x14ac:dyDescent="0.35">
      <c r="A2665">
        <v>206.40299999999999</v>
      </c>
      <c r="B2665">
        <v>-6.649</v>
      </c>
      <c r="C2665">
        <v>3.782</v>
      </c>
      <c r="F2665">
        <v>206.40299999999999</v>
      </c>
      <c r="G2665">
        <f t="shared" si="41"/>
        <v>-29.576214780000001</v>
      </c>
      <c r="H2665">
        <v>3.782</v>
      </c>
      <c r="T2665" s="1">
        <v>266.21800000000002</v>
      </c>
      <c r="U2665" s="2">
        <v>46.585129999999999</v>
      </c>
    </row>
    <row r="2666" spans="1:21" x14ac:dyDescent="0.35">
      <c r="A2666">
        <v>206.51400000000001</v>
      </c>
      <c r="B2666">
        <v>-6.6189999999999998</v>
      </c>
      <c r="C2666">
        <v>3.782</v>
      </c>
      <c r="F2666">
        <v>206.51400000000001</v>
      </c>
      <c r="G2666">
        <f t="shared" si="41"/>
        <v>-29.442768179999998</v>
      </c>
      <c r="H2666">
        <v>3.782</v>
      </c>
      <c r="T2666" s="1">
        <v>266.351</v>
      </c>
      <c r="U2666" s="2">
        <v>46.577509999999997</v>
      </c>
    </row>
    <row r="2667" spans="1:21" x14ac:dyDescent="0.35">
      <c r="A2667">
        <v>206.60599999999999</v>
      </c>
      <c r="B2667">
        <v>-6.5149999999999997</v>
      </c>
      <c r="C2667">
        <v>3.78</v>
      </c>
      <c r="F2667">
        <v>206.60599999999999</v>
      </c>
      <c r="G2667">
        <f t="shared" si="41"/>
        <v>-28.980153299999998</v>
      </c>
      <c r="H2667">
        <v>3.78</v>
      </c>
      <c r="T2667" s="1">
        <v>266.41800000000001</v>
      </c>
      <c r="U2667" s="2">
        <v>46.615670000000001</v>
      </c>
    </row>
    <row r="2668" spans="1:21" x14ac:dyDescent="0.35">
      <c r="A2668">
        <v>206.702</v>
      </c>
      <c r="B2668">
        <v>-6.5279999999999996</v>
      </c>
      <c r="C2668">
        <v>3.7850000000000001</v>
      </c>
      <c r="F2668">
        <v>206.702</v>
      </c>
      <c r="G2668">
        <f t="shared" si="41"/>
        <v>-29.03798016</v>
      </c>
      <c r="H2668">
        <v>3.7850000000000001</v>
      </c>
      <c r="T2668" s="1">
        <v>266.55099999999999</v>
      </c>
      <c r="U2668" s="2">
        <v>46.637259999999998</v>
      </c>
    </row>
    <row r="2669" spans="1:21" x14ac:dyDescent="0.35">
      <c r="A2669">
        <v>206.803</v>
      </c>
      <c r="B2669">
        <v>-6.6180000000000003</v>
      </c>
      <c r="C2669">
        <v>3.786</v>
      </c>
      <c r="F2669">
        <v>206.803</v>
      </c>
      <c r="G2669">
        <f t="shared" si="41"/>
        <v>-29.438319960000001</v>
      </c>
      <c r="H2669">
        <v>3.786</v>
      </c>
      <c r="T2669" s="1">
        <v>266.65100000000001</v>
      </c>
      <c r="U2669" s="2">
        <v>46.66563</v>
      </c>
    </row>
    <row r="2670" spans="1:21" x14ac:dyDescent="0.35">
      <c r="A2670">
        <v>206.90299999999999</v>
      </c>
      <c r="B2670">
        <v>-6.5369999999999999</v>
      </c>
      <c r="C2670">
        <v>3.7850000000000001</v>
      </c>
      <c r="F2670">
        <v>206.90299999999999</v>
      </c>
      <c r="G2670">
        <f t="shared" si="41"/>
        <v>-29.078014140000001</v>
      </c>
      <c r="H2670">
        <v>3.7850000000000001</v>
      </c>
      <c r="T2670" s="1">
        <v>266.71699999999998</v>
      </c>
      <c r="U2670" s="2">
        <v>46.67483</v>
      </c>
    </row>
    <row r="2671" spans="1:21" x14ac:dyDescent="0.35">
      <c r="A2671">
        <v>207.00299999999999</v>
      </c>
      <c r="B2671">
        <v>-6.5279999999999996</v>
      </c>
      <c r="C2671">
        <v>3.786</v>
      </c>
      <c r="F2671">
        <v>207.00299999999999</v>
      </c>
      <c r="G2671">
        <f t="shared" si="41"/>
        <v>-29.03798016</v>
      </c>
      <c r="H2671">
        <v>3.786</v>
      </c>
      <c r="T2671" s="1">
        <v>266.85000000000002</v>
      </c>
      <c r="U2671" s="2">
        <v>46.712060000000001</v>
      </c>
    </row>
    <row r="2672" spans="1:21" x14ac:dyDescent="0.35">
      <c r="A2672">
        <v>207.10300000000001</v>
      </c>
      <c r="B2672">
        <v>-6.5129999999999999</v>
      </c>
      <c r="C2672">
        <v>3.786</v>
      </c>
      <c r="F2672">
        <v>207.10300000000001</v>
      </c>
      <c r="G2672">
        <f t="shared" si="41"/>
        <v>-28.97125686</v>
      </c>
      <c r="H2672">
        <v>3.786</v>
      </c>
      <c r="T2672" s="1">
        <v>266.91800000000001</v>
      </c>
      <c r="U2672" s="2">
        <v>46.737720000000003</v>
      </c>
    </row>
    <row r="2673" spans="1:21" x14ac:dyDescent="0.35">
      <c r="A2673">
        <v>207.203</v>
      </c>
      <c r="B2673">
        <v>-6.4029999999999996</v>
      </c>
      <c r="C2673">
        <v>3.7850000000000001</v>
      </c>
      <c r="F2673">
        <v>207.203</v>
      </c>
      <c r="G2673">
        <f t="shared" si="41"/>
        <v>-28.481952659999997</v>
      </c>
      <c r="H2673">
        <v>3.7850000000000001</v>
      </c>
      <c r="T2673" s="1">
        <v>267.05099999999999</v>
      </c>
      <c r="U2673" s="2">
        <v>46.800130000000003</v>
      </c>
    </row>
    <row r="2674" spans="1:21" x14ac:dyDescent="0.35">
      <c r="A2674">
        <v>207.31800000000001</v>
      </c>
      <c r="B2674">
        <v>-6.3949999999999996</v>
      </c>
      <c r="C2674">
        <v>3.7850000000000001</v>
      </c>
      <c r="F2674">
        <v>207.31800000000001</v>
      </c>
      <c r="G2674">
        <f t="shared" si="41"/>
        <v>-28.446366899999997</v>
      </c>
      <c r="H2674">
        <v>3.7850000000000001</v>
      </c>
      <c r="T2674" s="1">
        <v>267.15100000000001</v>
      </c>
      <c r="U2674" s="2">
        <v>46.817219999999999</v>
      </c>
    </row>
    <row r="2675" spans="1:21" x14ac:dyDescent="0.35">
      <c r="A2675">
        <v>207.41300000000001</v>
      </c>
      <c r="B2675">
        <v>-6.3810000000000002</v>
      </c>
      <c r="C2675">
        <v>3.7850000000000001</v>
      </c>
      <c r="F2675">
        <v>207.41300000000001</v>
      </c>
      <c r="G2675">
        <f t="shared" si="41"/>
        <v>-28.384091820000002</v>
      </c>
      <c r="H2675">
        <v>3.7850000000000001</v>
      </c>
      <c r="T2675" s="1">
        <v>267.21699999999998</v>
      </c>
      <c r="U2675" s="2">
        <v>46.777079999999998</v>
      </c>
    </row>
    <row r="2676" spans="1:21" x14ac:dyDescent="0.35">
      <c r="A2676">
        <v>207.50299999999999</v>
      </c>
      <c r="B2676">
        <v>-6.47</v>
      </c>
      <c r="C2676">
        <v>3.7869999999999999</v>
      </c>
      <c r="F2676">
        <v>207.50299999999999</v>
      </c>
      <c r="G2676">
        <f t="shared" si="41"/>
        <v>-28.779983399999999</v>
      </c>
      <c r="H2676">
        <v>3.7869999999999999</v>
      </c>
      <c r="T2676" s="1">
        <v>267.35000000000002</v>
      </c>
      <c r="U2676" s="2">
        <v>46.761980000000001</v>
      </c>
    </row>
    <row r="2677" spans="1:21" x14ac:dyDescent="0.35">
      <c r="A2677">
        <v>207.613</v>
      </c>
      <c r="B2677">
        <v>-6.5149999999999997</v>
      </c>
      <c r="C2677">
        <v>3.786</v>
      </c>
      <c r="F2677">
        <v>207.613</v>
      </c>
      <c r="G2677">
        <f t="shared" si="41"/>
        <v>-28.980153299999998</v>
      </c>
      <c r="H2677">
        <v>3.786</v>
      </c>
      <c r="T2677" s="1">
        <v>267.41699999999997</v>
      </c>
      <c r="U2677" s="2">
        <v>46.766820000000003</v>
      </c>
    </row>
    <row r="2678" spans="1:21" x14ac:dyDescent="0.35">
      <c r="A2678">
        <v>207.70699999999999</v>
      </c>
      <c r="B2678">
        <v>-6.6360000000000001</v>
      </c>
      <c r="C2678">
        <v>3.7850000000000001</v>
      </c>
      <c r="F2678">
        <v>207.70699999999999</v>
      </c>
      <c r="G2678">
        <f t="shared" si="41"/>
        <v>-29.518387920000002</v>
      </c>
      <c r="H2678">
        <v>3.7850000000000001</v>
      </c>
      <c r="T2678" s="1">
        <v>267.55</v>
      </c>
      <c r="U2678" s="2">
        <v>46.701079999999997</v>
      </c>
    </row>
    <row r="2679" spans="1:21" x14ac:dyDescent="0.35">
      <c r="A2679">
        <v>207.80199999999999</v>
      </c>
      <c r="B2679">
        <v>-6.6710000000000003</v>
      </c>
      <c r="C2679">
        <v>3.786</v>
      </c>
      <c r="F2679">
        <v>207.80199999999999</v>
      </c>
      <c r="G2679">
        <f t="shared" si="41"/>
        <v>-29.67407562</v>
      </c>
      <c r="H2679">
        <v>3.786</v>
      </c>
      <c r="T2679" s="1">
        <v>267.61700000000002</v>
      </c>
      <c r="U2679" s="2">
        <v>46.67304</v>
      </c>
    </row>
    <row r="2680" spans="1:21" x14ac:dyDescent="0.35">
      <c r="A2680">
        <v>207.90199999999999</v>
      </c>
      <c r="B2680">
        <v>-6.5670000000000002</v>
      </c>
      <c r="C2680">
        <v>3.786</v>
      </c>
      <c r="F2680">
        <v>207.90199999999999</v>
      </c>
      <c r="G2680">
        <f t="shared" si="41"/>
        <v>-29.21146074</v>
      </c>
      <c r="H2680">
        <v>3.786</v>
      </c>
      <c r="T2680" s="1">
        <v>267.71699999999998</v>
      </c>
      <c r="U2680" s="2">
        <v>46.692050000000002</v>
      </c>
    </row>
    <row r="2681" spans="1:21" x14ac:dyDescent="0.35">
      <c r="A2681">
        <v>208.01300000000001</v>
      </c>
      <c r="B2681">
        <v>-6.5819999999999999</v>
      </c>
      <c r="C2681">
        <v>3.7869999999999999</v>
      </c>
      <c r="F2681">
        <v>208.01300000000001</v>
      </c>
      <c r="G2681">
        <f t="shared" si="41"/>
        <v>-29.278184039999999</v>
      </c>
      <c r="H2681">
        <v>3.7869999999999999</v>
      </c>
      <c r="T2681" s="1">
        <v>267.851</v>
      </c>
      <c r="U2681" s="2">
        <v>46.686239999999998</v>
      </c>
    </row>
    <row r="2682" spans="1:21" x14ac:dyDescent="0.35">
      <c r="A2682">
        <v>208.11799999999999</v>
      </c>
      <c r="B2682">
        <v>-6.6269999999999998</v>
      </c>
      <c r="C2682">
        <v>3.786</v>
      </c>
      <c r="F2682">
        <v>208.11799999999999</v>
      </c>
      <c r="G2682">
        <f t="shared" si="41"/>
        <v>-29.478353939999998</v>
      </c>
      <c r="H2682">
        <v>3.786</v>
      </c>
      <c r="T2682" s="1">
        <v>267.91800000000001</v>
      </c>
      <c r="U2682" s="2">
        <v>46.698270000000001</v>
      </c>
    </row>
    <row r="2683" spans="1:21" x14ac:dyDescent="0.35">
      <c r="A2683">
        <v>208.21</v>
      </c>
      <c r="B2683">
        <v>-6.51</v>
      </c>
      <c r="C2683">
        <v>3.786</v>
      </c>
      <c r="F2683">
        <v>208.21</v>
      </c>
      <c r="G2683">
        <f t="shared" si="41"/>
        <v>-28.957912199999999</v>
      </c>
      <c r="H2683">
        <v>3.786</v>
      </c>
      <c r="T2683" s="1">
        <v>268.05099999999999</v>
      </c>
      <c r="U2683" s="2">
        <v>46.739550000000001</v>
      </c>
    </row>
    <row r="2684" spans="1:21" x14ac:dyDescent="0.35">
      <c r="A2684">
        <v>208.30600000000001</v>
      </c>
      <c r="B2684">
        <v>-6.5039999999999996</v>
      </c>
      <c r="C2684">
        <v>3.786</v>
      </c>
      <c r="F2684">
        <v>208.30600000000001</v>
      </c>
      <c r="G2684">
        <f t="shared" si="41"/>
        <v>-28.93122288</v>
      </c>
      <c r="H2684">
        <v>3.786</v>
      </c>
      <c r="T2684" s="1">
        <v>268.11799999999999</v>
      </c>
      <c r="U2684" s="2">
        <v>46.759540000000001</v>
      </c>
    </row>
    <row r="2685" spans="1:21" x14ac:dyDescent="0.35">
      <c r="A2685">
        <v>208.40899999999999</v>
      </c>
      <c r="B2685">
        <v>-6.3659999999999997</v>
      </c>
      <c r="C2685">
        <v>3.786</v>
      </c>
      <c r="F2685">
        <v>208.40899999999999</v>
      </c>
      <c r="G2685">
        <f t="shared" si="41"/>
        <v>-28.317368519999999</v>
      </c>
      <c r="H2685">
        <v>3.786</v>
      </c>
      <c r="T2685" s="1">
        <v>268.21699999999998</v>
      </c>
      <c r="U2685" s="2">
        <v>46.681159999999998</v>
      </c>
    </row>
    <row r="2686" spans="1:21" x14ac:dyDescent="0.35">
      <c r="A2686">
        <v>208.50299999999999</v>
      </c>
      <c r="B2686">
        <v>-6.29</v>
      </c>
      <c r="C2686">
        <v>3.7850000000000001</v>
      </c>
      <c r="F2686">
        <v>208.50299999999999</v>
      </c>
      <c r="G2686">
        <f t="shared" si="41"/>
        <v>-27.9793038</v>
      </c>
      <c r="H2686">
        <v>3.7850000000000001</v>
      </c>
      <c r="T2686" s="1">
        <v>268.351</v>
      </c>
      <c r="U2686" s="2">
        <v>46.728299999999997</v>
      </c>
    </row>
    <row r="2687" spans="1:21" x14ac:dyDescent="0.35">
      <c r="A2687">
        <v>208.60499999999999</v>
      </c>
      <c r="B2687">
        <v>-6.4169999999999998</v>
      </c>
      <c r="C2687">
        <v>3.7850000000000001</v>
      </c>
      <c r="F2687">
        <v>208.60499999999999</v>
      </c>
      <c r="G2687">
        <f t="shared" si="41"/>
        <v>-28.54422774</v>
      </c>
      <c r="H2687">
        <v>3.7850000000000001</v>
      </c>
      <c r="T2687" s="1">
        <v>268.41699999999997</v>
      </c>
      <c r="U2687" s="2">
        <v>46.696869999999997</v>
      </c>
    </row>
    <row r="2688" spans="1:21" x14ac:dyDescent="0.35">
      <c r="A2688">
        <v>208.72200000000001</v>
      </c>
      <c r="B2688">
        <v>-6.3029999999999999</v>
      </c>
      <c r="C2688">
        <v>3.7850000000000001</v>
      </c>
      <c r="F2688">
        <v>208.72200000000001</v>
      </c>
      <c r="G2688">
        <f t="shared" si="41"/>
        <v>-28.037130659999999</v>
      </c>
      <c r="H2688">
        <v>3.7850000000000001</v>
      </c>
      <c r="T2688" s="1">
        <v>268.55</v>
      </c>
      <c r="U2688" s="2">
        <v>46.709719999999997</v>
      </c>
    </row>
    <row r="2689" spans="1:21" x14ac:dyDescent="0.35">
      <c r="A2689">
        <v>208.80600000000001</v>
      </c>
      <c r="B2689">
        <v>-6.4829999999999997</v>
      </c>
      <c r="C2689">
        <v>3.7850000000000001</v>
      </c>
      <c r="F2689">
        <v>208.80600000000001</v>
      </c>
      <c r="G2689">
        <f t="shared" si="41"/>
        <v>-28.837810259999998</v>
      </c>
      <c r="H2689">
        <v>3.7850000000000001</v>
      </c>
      <c r="T2689" s="1">
        <v>268.61700000000002</v>
      </c>
      <c r="U2689" s="2">
        <v>46.695680000000003</v>
      </c>
    </row>
    <row r="2690" spans="1:21" x14ac:dyDescent="0.35">
      <c r="A2690">
        <v>208.90100000000001</v>
      </c>
      <c r="B2690">
        <v>-6.5640000000000001</v>
      </c>
      <c r="C2690">
        <v>3.7850000000000001</v>
      </c>
      <c r="F2690">
        <v>208.90100000000001</v>
      </c>
      <c r="G2690">
        <f t="shared" si="41"/>
        <v>-29.198116080000002</v>
      </c>
      <c r="H2690">
        <v>3.7850000000000001</v>
      </c>
      <c r="T2690" s="1">
        <v>268.75</v>
      </c>
      <c r="U2690" s="2">
        <v>46.674239999999998</v>
      </c>
    </row>
    <row r="2691" spans="1:21" x14ac:dyDescent="0.35">
      <c r="A2691">
        <v>209.01900000000001</v>
      </c>
      <c r="B2691">
        <v>-6.4619999999999997</v>
      </c>
      <c r="C2691">
        <v>3.7839999999999998</v>
      </c>
      <c r="F2691">
        <v>209.01900000000001</v>
      </c>
      <c r="G2691">
        <f t="shared" ref="G2691:G2754" si="42">B2691*4.44822</f>
        <v>-28.744397639999999</v>
      </c>
      <c r="H2691">
        <v>3.7839999999999998</v>
      </c>
      <c r="T2691" s="1">
        <v>268.85000000000002</v>
      </c>
      <c r="U2691" s="2">
        <v>46.702030000000001</v>
      </c>
    </row>
    <row r="2692" spans="1:21" x14ac:dyDescent="0.35">
      <c r="A2692">
        <v>209.101</v>
      </c>
      <c r="B2692">
        <v>-6.3810000000000002</v>
      </c>
      <c r="C2692">
        <v>3.7839999999999998</v>
      </c>
      <c r="F2692">
        <v>209.101</v>
      </c>
      <c r="G2692">
        <f t="shared" si="42"/>
        <v>-28.384091820000002</v>
      </c>
      <c r="H2692">
        <v>3.7839999999999998</v>
      </c>
      <c r="T2692" s="1">
        <v>268.916</v>
      </c>
      <c r="U2692" s="2">
        <v>46.729419999999998</v>
      </c>
    </row>
    <row r="2693" spans="1:21" x14ac:dyDescent="0.35">
      <c r="A2693">
        <v>209.20099999999999</v>
      </c>
      <c r="B2693">
        <v>-6.3730000000000002</v>
      </c>
      <c r="C2693">
        <v>3.7839999999999998</v>
      </c>
      <c r="F2693">
        <v>209.20099999999999</v>
      </c>
      <c r="G2693">
        <f t="shared" si="42"/>
        <v>-28.348506060000002</v>
      </c>
      <c r="H2693">
        <v>3.7839999999999998</v>
      </c>
      <c r="T2693" s="1">
        <v>269.04899999999998</v>
      </c>
      <c r="U2693" s="2">
        <v>46.750450000000001</v>
      </c>
    </row>
    <row r="2694" spans="1:21" x14ac:dyDescent="0.35">
      <c r="A2694">
        <v>209.30199999999999</v>
      </c>
      <c r="B2694">
        <v>-6.3239999999999998</v>
      </c>
      <c r="C2694">
        <v>3.7850000000000001</v>
      </c>
      <c r="F2694">
        <v>209.30199999999999</v>
      </c>
      <c r="G2694">
        <f t="shared" si="42"/>
        <v>-28.130543280000001</v>
      </c>
      <c r="H2694">
        <v>3.7850000000000001</v>
      </c>
      <c r="T2694" s="1">
        <v>269.11700000000002</v>
      </c>
      <c r="U2694" s="2">
        <v>46.774239999999999</v>
      </c>
    </row>
    <row r="2695" spans="1:21" x14ac:dyDescent="0.35">
      <c r="A2695">
        <v>209.416</v>
      </c>
      <c r="B2695">
        <v>-6.2060000000000004</v>
      </c>
      <c r="C2695">
        <v>3.7839999999999998</v>
      </c>
      <c r="F2695">
        <v>209.416</v>
      </c>
      <c r="G2695">
        <f t="shared" si="42"/>
        <v>-27.605653320000002</v>
      </c>
      <c r="H2695">
        <v>3.7839999999999998</v>
      </c>
      <c r="T2695" s="1">
        <v>269.25</v>
      </c>
      <c r="U2695" s="2">
        <v>46.837000000000003</v>
      </c>
    </row>
    <row r="2696" spans="1:21" x14ac:dyDescent="0.35">
      <c r="A2696">
        <v>209.501</v>
      </c>
      <c r="B2696">
        <v>-6.2359999999999998</v>
      </c>
      <c r="C2696">
        <v>3.7850000000000001</v>
      </c>
      <c r="F2696">
        <v>209.501</v>
      </c>
      <c r="G2696">
        <f t="shared" si="42"/>
        <v>-27.739099920000001</v>
      </c>
      <c r="H2696">
        <v>3.7850000000000001</v>
      </c>
      <c r="T2696" s="1">
        <v>269.31700000000001</v>
      </c>
      <c r="U2696" s="2">
        <v>46.854669999999999</v>
      </c>
    </row>
    <row r="2697" spans="1:21" x14ac:dyDescent="0.35">
      <c r="A2697">
        <v>209.601</v>
      </c>
      <c r="B2697">
        <v>-6.266</v>
      </c>
      <c r="C2697">
        <v>3.786</v>
      </c>
      <c r="F2697">
        <v>209.601</v>
      </c>
      <c r="G2697">
        <f t="shared" si="42"/>
        <v>-27.87254652</v>
      </c>
      <c r="H2697">
        <v>3.786</v>
      </c>
      <c r="T2697" s="1">
        <v>269.41699999999997</v>
      </c>
      <c r="U2697" s="2">
        <v>46.854140000000001</v>
      </c>
    </row>
    <row r="2698" spans="1:21" x14ac:dyDescent="0.35">
      <c r="A2698">
        <v>209.702</v>
      </c>
      <c r="B2698">
        <v>-6.3719999999999999</v>
      </c>
      <c r="C2698">
        <v>3.7850000000000001</v>
      </c>
      <c r="F2698">
        <v>209.702</v>
      </c>
      <c r="G2698">
        <f t="shared" si="42"/>
        <v>-28.344057840000001</v>
      </c>
      <c r="H2698">
        <v>3.7850000000000001</v>
      </c>
      <c r="T2698" s="1">
        <v>269.55</v>
      </c>
      <c r="U2698" s="2">
        <v>46.840299999999999</v>
      </c>
    </row>
    <row r="2699" spans="1:21" x14ac:dyDescent="0.35">
      <c r="A2699">
        <v>209.81200000000001</v>
      </c>
      <c r="B2699">
        <v>-6.1879999999999997</v>
      </c>
      <c r="C2699">
        <v>3.7850000000000001</v>
      </c>
      <c r="F2699">
        <v>209.81200000000001</v>
      </c>
      <c r="G2699">
        <f t="shared" si="42"/>
        <v>-27.525585360000001</v>
      </c>
      <c r="H2699">
        <v>3.7850000000000001</v>
      </c>
      <c r="T2699" s="1">
        <v>269.61700000000002</v>
      </c>
      <c r="U2699" s="2">
        <v>46.82741</v>
      </c>
    </row>
    <row r="2700" spans="1:21" x14ac:dyDescent="0.35">
      <c r="A2700">
        <v>209.905</v>
      </c>
      <c r="B2700">
        <v>-6.2640000000000002</v>
      </c>
      <c r="C2700">
        <v>3.7850000000000001</v>
      </c>
      <c r="F2700">
        <v>209.905</v>
      </c>
      <c r="G2700">
        <f t="shared" si="42"/>
        <v>-27.863650080000003</v>
      </c>
      <c r="H2700">
        <v>3.7850000000000001</v>
      </c>
      <c r="T2700" s="1">
        <v>269.75</v>
      </c>
      <c r="U2700" s="2">
        <v>46.750340000000001</v>
      </c>
    </row>
    <row r="2701" spans="1:21" x14ac:dyDescent="0.35">
      <c r="A2701">
        <v>210.01</v>
      </c>
      <c r="B2701">
        <v>-6.1829999999999998</v>
      </c>
      <c r="C2701">
        <v>3.7850000000000001</v>
      </c>
      <c r="F2701">
        <v>210.01</v>
      </c>
      <c r="G2701">
        <f t="shared" si="42"/>
        <v>-27.503344259999999</v>
      </c>
      <c r="H2701">
        <v>3.7850000000000001</v>
      </c>
      <c r="T2701" s="1">
        <v>269.81700000000001</v>
      </c>
      <c r="U2701" s="2">
        <v>46.738379999999999</v>
      </c>
    </row>
    <row r="2702" spans="1:21" x14ac:dyDescent="0.35">
      <c r="A2702">
        <v>210.102</v>
      </c>
      <c r="B2702">
        <v>-6.2930000000000001</v>
      </c>
      <c r="C2702">
        <v>3.7839999999999998</v>
      </c>
      <c r="F2702">
        <v>210.102</v>
      </c>
      <c r="G2702">
        <f t="shared" si="42"/>
        <v>-27.992648460000002</v>
      </c>
      <c r="H2702">
        <v>3.7839999999999998</v>
      </c>
      <c r="T2702" s="1">
        <v>269.91699999999997</v>
      </c>
      <c r="U2702" s="2">
        <v>46.698369999999997</v>
      </c>
    </row>
    <row r="2703" spans="1:21" x14ac:dyDescent="0.35">
      <c r="A2703">
        <v>210.202</v>
      </c>
      <c r="B2703">
        <v>-6.319</v>
      </c>
      <c r="C2703">
        <v>3.7829999999999999</v>
      </c>
      <c r="F2703">
        <v>210.202</v>
      </c>
      <c r="G2703">
        <f t="shared" si="42"/>
        <v>-28.108302179999999</v>
      </c>
      <c r="H2703">
        <v>3.7829999999999999</v>
      </c>
      <c r="T2703" s="1">
        <v>270.05</v>
      </c>
      <c r="U2703" s="2">
        <v>46.675440000000002</v>
      </c>
    </row>
    <row r="2704" spans="1:21" x14ac:dyDescent="0.35">
      <c r="A2704">
        <v>210.31100000000001</v>
      </c>
      <c r="B2704">
        <v>-6.1660000000000004</v>
      </c>
      <c r="C2704">
        <v>3.7850000000000001</v>
      </c>
      <c r="F2704">
        <v>210.31100000000001</v>
      </c>
      <c r="G2704">
        <f t="shared" si="42"/>
        <v>-27.427724520000002</v>
      </c>
      <c r="H2704">
        <v>3.7850000000000001</v>
      </c>
      <c r="T2704" s="1">
        <v>270.11700000000002</v>
      </c>
      <c r="U2704" s="2">
        <v>46.669730000000001</v>
      </c>
    </row>
    <row r="2705" spans="1:21" x14ac:dyDescent="0.35">
      <c r="A2705">
        <v>210.40199999999999</v>
      </c>
      <c r="B2705">
        <v>-6.1989999999999998</v>
      </c>
      <c r="C2705">
        <v>3.7850000000000001</v>
      </c>
      <c r="F2705">
        <v>210.40199999999999</v>
      </c>
      <c r="G2705">
        <f t="shared" si="42"/>
        <v>-27.574515779999999</v>
      </c>
      <c r="H2705">
        <v>3.7850000000000001</v>
      </c>
      <c r="T2705" s="1">
        <v>270.25</v>
      </c>
      <c r="U2705" s="2">
        <v>46.554340000000003</v>
      </c>
    </row>
    <row r="2706" spans="1:21" x14ac:dyDescent="0.35">
      <c r="A2706">
        <v>210.50200000000001</v>
      </c>
      <c r="B2706">
        <v>-6.1360000000000001</v>
      </c>
      <c r="C2706">
        <v>3.7869999999999999</v>
      </c>
      <c r="F2706">
        <v>210.50200000000001</v>
      </c>
      <c r="G2706">
        <f t="shared" si="42"/>
        <v>-27.294277920000003</v>
      </c>
      <c r="H2706">
        <v>3.7869999999999999</v>
      </c>
      <c r="T2706" s="1">
        <v>270.31700000000001</v>
      </c>
      <c r="U2706" s="2">
        <v>46.532449999999997</v>
      </c>
    </row>
    <row r="2707" spans="1:21" x14ac:dyDescent="0.35">
      <c r="A2707">
        <v>210.602</v>
      </c>
      <c r="B2707">
        <v>-6.2</v>
      </c>
      <c r="C2707">
        <v>3.7839999999999998</v>
      </c>
      <c r="F2707">
        <v>210.602</v>
      </c>
      <c r="G2707">
        <f t="shared" si="42"/>
        <v>-27.578964000000003</v>
      </c>
      <c r="H2707">
        <v>3.7839999999999998</v>
      </c>
      <c r="T2707" s="1">
        <v>270.45</v>
      </c>
      <c r="U2707" s="2">
        <v>46.457700000000003</v>
      </c>
    </row>
    <row r="2708" spans="1:21" x14ac:dyDescent="0.35">
      <c r="A2708">
        <v>210.70099999999999</v>
      </c>
      <c r="B2708">
        <v>-6.1120000000000001</v>
      </c>
      <c r="C2708">
        <v>3.7829999999999999</v>
      </c>
      <c r="F2708">
        <v>210.70099999999999</v>
      </c>
      <c r="G2708">
        <f t="shared" si="42"/>
        <v>-27.187520640000002</v>
      </c>
      <c r="H2708">
        <v>3.7829999999999999</v>
      </c>
      <c r="T2708" s="1">
        <v>270.55</v>
      </c>
      <c r="U2708" s="2">
        <v>46.425249999999998</v>
      </c>
    </row>
    <row r="2709" spans="1:21" x14ac:dyDescent="0.35">
      <c r="A2709">
        <v>210.804</v>
      </c>
      <c r="B2709">
        <v>-6.0709999999999997</v>
      </c>
      <c r="C2709">
        <v>3.782</v>
      </c>
      <c r="F2709">
        <v>210.804</v>
      </c>
      <c r="G2709">
        <f t="shared" si="42"/>
        <v>-27.005143619999998</v>
      </c>
      <c r="H2709">
        <v>3.782</v>
      </c>
      <c r="T2709" s="1">
        <v>270.61700000000002</v>
      </c>
      <c r="U2709" s="2">
        <v>46.434330000000003</v>
      </c>
    </row>
    <row r="2710" spans="1:21" x14ac:dyDescent="0.35">
      <c r="A2710">
        <v>210.91</v>
      </c>
      <c r="B2710">
        <v>-6.0940000000000003</v>
      </c>
      <c r="C2710">
        <v>3.782</v>
      </c>
      <c r="F2710">
        <v>210.91</v>
      </c>
      <c r="G2710">
        <f t="shared" si="42"/>
        <v>-27.107452680000002</v>
      </c>
      <c r="H2710">
        <v>3.782</v>
      </c>
      <c r="T2710" s="1">
        <v>270.74900000000002</v>
      </c>
      <c r="U2710" s="2">
        <v>46.401020000000003</v>
      </c>
    </row>
    <row r="2711" spans="1:21" x14ac:dyDescent="0.35">
      <c r="A2711">
        <v>211.001</v>
      </c>
      <c r="B2711">
        <v>-6.1639999999999997</v>
      </c>
      <c r="C2711">
        <v>3.7829999999999999</v>
      </c>
      <c r="F2711">
        <v>211.001</v>
      </c>
      <c r="G2711">
        <f t="shared" si="42"/>
        <v>-27.418828080000001</v>
      </c>
      <c r="H2711">
        <v>3.7829999999999999</v>
      </c>
      <c r="T2711" s="1">
        <v>270.81700000000001</v>
      </c>
      <c r="U2711" s="2">
        <v>46.412329999999997</v>
      </c>
    </row>
    <row r="2712" spans="1:21" x14ac:dyDescent="0.35">
      <c r="A2712">
        <v>211.10900000000001</v>
      </c>
      <c r="B2712">
        <v>-6.1849999999999996</v>
      </c>
      <c r="C2712">
        <v>3.7829999999999999</v>
      </c>
      <c r="F2712">
        <v>211.10900000000001</v>
      </c>
      <c r="G2712">
        <f t="shared" si="42"/>
        <v>-27.5122407</v>
      </c>
      <c r="H2712">
        <v>3.7829999999999999</v>
      </c>
      <c r="T2712" s="1">
        <v>270.95</v>
      </c>
      <c r="U2712" s="2">
        <v>46.337699999999998</v>
      </c>
    </row>
    <row r="2713" spans="1:21" x14ac:dyDescent="0.35">
      <c r="A2713">
        <v>211.202</v>
      </c>
      <c r="B2713">
        <v>-5.9980000000000002</v>
      </c>
      <c r="C2713">
        <v>3.782</v>
      </c>
      <c r="F2713">
        <v>211.202</v>
      </c>
      <c r="G2713">
        <f t="shared" si="42"/>
        <v>-26.680423560000001</v>
      </c>
      <c r="H2713">
        <v>3.782</v>
      </c>
      <c r="T2713" s="1">
        <v>271.05</v>
      </c>
      <c r="U2713" s="2">
        <v>46.314979999999998</v>
      </c>
    </row>
    <row r="2714" spans="1:21" x14ac:dyDescent="0.35">
      <c r="A2714">
        <v>211.30099999999999</v>
      </c>
      <c r="B2714">
        <v>-6.0449999999999999</v>
      </c>
      <c r="C2714">
        <v>3.7850000000000001</v>
      </c>
      <c r="F2714">
        <v>211.30099999999999</v>
      </c>
      <c r="G2714">
        <f t="shared" si="42"/>
        <v>-26.889489900000001</v>
      </c>
      <c r="H2714">
        <v>3.7850000000000001</v>
      </c>
      <c r="T2714" s="1">
        <v>271.11700000000002</v>
      </c>
      <c r="U2714" s="2">
        <v>46.330829999999999</v>
      </c>
    </row>
    <row r="2715" spans="1:21" x14ac:dyDescent="0.35">
      <c r="A2715">
        <v>211.41</v>
      </c>
      <c r="B2715">
        <v>-5.9950000000000001</v>
      </c>
      <c r="C2715">
        <v>3.7829999999999999</v>
      </c>
      <c r="F2715">
        <v>211.41</v>
      </c>
      <c r="G2715">
        <f t="shared" si="42"/>
        <v>-26.6670789</v>
      </c>
      <c r="H2715">
        <v>3.7829999999999999</v>
      </c>
      <c r="T2715" s="1">
        <v>271.24900000000002</v>
      </c>
      <c r="U2715" s="2">
        <v>46.411459999999998</v>
      </c>
    </row>
    <row r="2716" spans="1:21" x14ac:dyDescent="0.35">
      <c r="A2716">
        <v>211.501</v>
      </c>
      <c r="B2716">
        <v>-6.0640000000000001</v>
      </c>
      <c r="C2716">
        <v>3.782</v>
      </c>
      <c r="F2716">
        <v>211.501</v>
      </c>
      <c r="G2716">
        <f t="shared" si="42"/>
        <v>-26.974006080000002</v>
      </c>
      <c r="H2716">
        <v>3.782</v>
      </c>
      <c r="T2716" s="1">
        <v>271.31599999999997</v>
      </c>
      <c r="U2716" s="2">
        <v>46.408450000000002</v>
      </c>
    </row>
    <row r="2717" spans="1:21" x14ac:dyDescent="0.35">
      <c r="A2717">
        <v>211.602</v>
      </c>
      <c r="B2717">
        <v>-6.0359999999999996</v>
      </c>
      <c r="C2717">
        <v>3.7829999999999999</v>
      </c>
      <c r="F2717">
        <v>211.602</v>
      </c>
      <c r="G2717">
        <f t="shared" si="42"/>
        <v>-26.849455919999997</v>
      </c>
      <c r="H2717">
        <v>3.7829999999999999</v>
      </c>
      <c r="T2717" s="1">
        <v>271.44900000000001</v>
      </c>
      <c r="U2717" s="2">
        <v>46.470779999999998</v>
      </c>
    </row>
    <row r="2718" spans="1:21" x14ac:dyDescent="0.35">
      <c r="A2718">
        <v>211.715</v>
      </c>
      <c r="B2718">
        <v>-6.101</v>
      </c>
      <c r="C2718">
        <v>3.7829999999999999</v>
      </c>
      <c r="F2718">
        <v>211.715</v>
      </c>
      <c r="G2718">
        <f t="shared" si="42"/>
        <v>-27.138590220000001</v>
      </c>
      <c r="H2718">
        <v>3.7829999999999999</v>
      </c>
      <c r="T2718" s="1">
        <v>271.51600000000002</v>
      </c>
      <c r="U2718" s="2">
        <v>46.47831</v>
      </c>
    </row>
    <row r="2719" spans="1:21" x14ac:dyDescent="0.35">
      <c r="A2719">
        <v>211.80199999999999</v>
      </c>
      <c r="B2719">
        <v>-6.1269999999999998</v>
      </c>
      <c r="C2719">
        <v>3.7829999999999999</v>
      </c>
      <c r="F2719">
        <v>211.80199999999999</v>
      </c>
      <c r="G2719">
        <f t="shared" si="42"/>
        <v>-27.254243939999999</v>
      </c>
      <c r="H2719">
        <v>3.7829999999999999</v>
      </c>
      <c r="T2719" s="1">
        <v>271.61700000000002</v>
      </c>
      <c r="U2719" s="2">
        <v>46.438690000000001</v>
      </c>
    </row>
    <row r="2720" spans="1:21" x14ac:dyDescent="0.35">
      <c r="A2720">
        <v>211.90100000000001</v>
      </c>
      <c r="B2720">
        <v>-6.0919999999999996</v>
      </c>
      <c r="C2720">
        <v>3.7829999999999999</v>
      </c>
      <c r="F2720">
        <v>211.90100000000001</v>
      </c>
      <c r="G2720">
        <f t="shared" si="42"/>
        <v>-27.098556239999997</v>
      </c>
      <c r="H2720">
        <v>3.7829999999999999</v>
      </c>
      <c r="T2720" s="1">
        <v>271.75</v>
      </c>
      <c r="U2720" s="2">
        <v>46.433419999999998</v>
      </c>
    </row>
    <row r="2721" spans="1:21" x14ac:dyDescent="0.35">
      <c r="A2721">
        <v>212.001</v>
      </c>
      <c r="B2721">
        <v>-5.9219999999999997</v>
      </c>
      <c r="C2721">
        <v>3.7829999999999999</v>
      </c>
      <c r="F2721">
        <v>212.001</v>
      </c>
      <c r="G2721">
        <f t="shared" si="42"/>
        <v>-26.342358839999999</v>
      </c>
      <c r="H2721">
        <v>3.7829999999999999</v>
      </c>
      <c r="T2721" s="1">
        <v>271.81700000000001</v>
      </c>
      <c r="U2721" s="2">
        <v>46.455939999999998</v>
      </c>
    </row>
    <row r="2722" spans="1:21" x14ac:dyDescent="0.35">
      <c r="A2722">
        <v>212.11</v>
      </c>
      <c r="B2722">
        <v>-5.9580000000000002</v>
      </c>
      <c r="C2722">
        <v>3.7839999999999998</v>
      </c>
      <c r="F2722">
        <v>212.11</v>
      </c>
      <c r="G2722">
        <f t="shared" si="42"/>
        <v>-26.502494760000001</v>
      </c>
      <c r="H2722">
        <v>3.7839999999999998</v>
      </c>
      <c r="T2722" s="1">
        <v>271.95</v>
      </c>
      <c r="U2722" s="2">
        <v>46.461320000000001</v>
      </c>
    </row>
    <row r="2723" spans="1:21" x14ac:dyDescent="0.35">
      <c r="A2723">
        <v>212.202</v>
      </c>
      <c r="B2723">
        <v>-5.94</v>
      </c>
      <c r="C2723">
        <v>3.782</v>
      </c>
      <c r="F2723">
        <v>212.202</v>
      </c>
      <c r="G2723">
        <f t="shared" si="42"/>
        <v>-26.422426800000004</v>
      </c>
      <c r="H2723">
        <v>3.782</v>
      </c>
      <c r="T2723" s="1">
        <v>272.017</v>
      </c>
      <c r="U2723" s="2">
        <v>46.467840000000002</v>
      </c>
    </row>
    <row r="2724" spans="1:21" x14ac:dyDescent="0.35">
      <c r="A2724">
        <v>212.30799999999999</v>
      </c>
      <c r="B2724">
        <v>-5.9690000000000003</v>
      </c>
      <c r="C2724">
        <v>3.7850000000000001</v>
      </c>
      <c r="F2724">
        <v>212.30799999999999</v>
      </c>
      <c r="G2724">
        <f t="shared" si="42"/>
        <v>-26.551425180000003</v>
      </c>
      <c r="H2724">
        <v>3.7850000000000001</v>
      </c>
      <c r="T2724" s="1">
        <v>272.11700000000002</v>
      </c>
      <c r="U2724" s="2">
        <v>46.540869999999998</v>
      </c>
    </row>
    <row r="2725" spans="1:21" x14ac:dyDescent="0.35">
      <c r="A2725">
        <v>212.40100000000001</v>
      </c>
      <c r="B2725">
        <v>-5.8319999999999999</v>
      </c>
      <c r="C2725">
        <v>3.7850000000000001</v>
      </c>
      <c r="F2725">
        <v>212.40100000000001</v>
      </c>
      <c r="G2725">
        <f t="shared" si="42"/>
        <v>-25.942019039999998</v>
      </c>
      <c r="H2725">
        <v>3.7850000000000001</v>
      </c>
      <c r="T2725" s="1">
        <v>272.25</v>
      </c>
      <c r="U2725" s="2">
        <v>46.517479999999999</v>
      </c>
    </row>
    <row r="2726" spans="1:21" x14ac:dyDescent="0.35">
      <c r="A2726">
        <v>212.50200000000001</v>
      </c>
      <c r="B2726">
        <v>-5.8710000000000004</v>
      </c>
      <c r="C2726">
        <v>3.7829999999999999</v>
      </c>
      <c r="F2726">
        <v>212.50200000000001</v>
      </c>
      <c r="G2726">
        <f t="shared" si="42"/>
        <v>-26.115499620000001</v>
      </c>
      <c r="H2726">
        <v>3.7829999999999999</v>
      </c>
      <c r="T2726" s="1">
        <v>272.31599999999997</v>
      </c>
      <c r="U2726" s="2">
        <v>46.54562</v>
      </c>
    </row>
    <row r="2727" spans="1:21" x14ac:dyDescent="0.35">
      <c r="A2727">
        <v>212.608</v>
      </c>
      <c r="B2727">
        <v>-5.8550000000000004</v>
      </c>
      <c r="C2727">
        <v>3.7839999999999998</v>
      </c>
      <c r="F2727">
        <v>212.608</v>
      </c>
      <c r="G2727">
        <f t="shared" si="42"/>
        <v>-26.044328100000001</v>
      </c>
      <c r="H2727">
        <v>3.7839999999999998</v>
      </c>
      <c r="T2727" s="1">
        <v>272.44900000000001</v>
      </c>
      <c r="U2727" s="2">
        <v>46.628779999999999</v>
      </c>
    </row>
    <row r="2728" spans="1:21" x14ac:dyDescent="0.35">
      <c r="A2728">
        <v>212.70099999999999</v>
      </c>
      <c r="B2728">
        <v>-5.9349999999999996</v>
      </c>
      <c r="C2728">
        <v>3.7839999999999998</v>
      </c>
      <c r="F2728">
        <v>212.70099999999999</v>
      </c>
      <c r="G2728">
        <f t="shared" si="42"/>
        <v>-26.400185699999998</v>
      </c>
      <c r="H2728">
        <v>3.7839999999999998</v>
      </c>
      <c r="T2728" s="1">
        <v>272.51600000000002</v>
      </c>
      <c r="U2728" s="2">
        <v>46.665469999999999</v>
      </c>
    </row>
    <row r="2729" spans="1:21" x14ac:dyDescent="0.35">
      <c r="A2729">
        <v>212.80199999999999</v>
      </c>
      <c r="B2729">
        <v>-5.7869999999999999</v>
      </c>
      <c r="C2729">
        <v>3.7829999999999999</v>
      </c>
      <c r="F2729">
        <v>212.80199999999999</v>
      </c>
      <c r="G2729">
        <f t="shared" si="42"/>
        <v>-25.741849139999999</v>
      </c>
      <c r="H2729">
        <v>3.7829999999999999</v>
      </c>
      <c r="T2729" s="1">
        <v>272.649</v>
      </c>
      <c r="U2729" s="2">
        <v>46.620939999999997</v>
      </c>
    </row>
    <row r="2730" spans="1:21" x14ac:dyDescent="0.35">
      <c r="A2730">
        <v>212.90100000000001</v>
      </c>
      <c r="B2730">
        <v>-5.99</v>
      </c>
      <c r="C2730">
        <v>3.7829999999999999</v>
      </c>
      <c r="F2730">
        <v>212.90100000000001</v>
      </c>
      <c r="G2730">
        <f t="shared" si="42"/>
        <v>-26.644837800000001</v>
      </c>
      <c r="H2730">
        <v>3.7829999999999999</v>
      </c>
      <c r="T2730" s="1">
        <v>272.74900000000002</v>
      </c>
      <c r="U2730" s="2">
        <v>46.611960000000003</v>
      </c>
    </row>
    <row r="2731" spans="1:21" x14ac:dyDescent="0.35">
      <c r="A2731">
        <v>213.01400000000001</v>
      </c>
      <c r="B2731">
        <v>-5.944</v>
      </c>
      <c r="C2731">
        <v>3.7829999999999999</v>
      </c>
      <c r="F2731">
        <v>213.01400000000001</v>
      </c>
      <c r="G2731">
        <f t="shared" si="42"/>
        <v>-26.440219679999998</v>
      </c>
      <c r="H2731">
        <v>3.7829999999999999</v>
      </c>
      <c r="T2731" s="1">
        <v>272.81599999999997</v>
      </c>
      <c r="U2731" s="2">
        <v>46.619590000000002</v>
      </c>
    </row>
    <row r="2732" spans="1:21" x14ac:dyDescent="0.35">
      <c r="A2732">
        <v>213.102</v>
      </c>
      <c r="B2732">
        <v>-5.8410000000000002</v>
      </c>
      <c r="C2732">
        <v>3.782</v>
      </c>
      <c r="F2732">
        <v>213.102</v>
      </c>
      <c r="G2732">
        <f t="shared" si="42"/>
        <v>-25.982053020000002</v>
      </c>
      <c r="H2732">
        <v>3.782</v>
      </c>
      <c r="T2732" s="1">
        <v>272.94799999999998</v>
      </c>
      <c r="U2732" s="2">
        <v>46.641489999999997</v>
      </c>
    </row>
    <row r="2733" spans="1:21" x14ac:dyDescent="0.35">
      <c r="A2733">
        <v>213.202</v>
      </c>
      <c r="B2733">
        <v>-5.9279999999999999</v>
      </c>
      <c r="C2733">
        <v>3.7839999999999998</v>
      </c>
      <c r="F2733">
        <v>213.202</v>
      </c>
      <c r="G2733">
        <f t="shared" si="42"/>
        <v>-26.369048159999998</v>
      </c>
      <c r="H2733">
        <v>3.7839999999999998</v>
      </c>
      <c r="T2733" s="1">
        <v>273.01600000000002</v>
      </c>
      <c r="U2733" s="2">
        <v>46.615310000000001</v>
      </c>
    </row>
    <row r="2734" spans="1:21" x14ac:dyDescent="0.35">
      <c r="A2734">
        <v>213.30099999999999</v>
      </c>
      <c r="B2734">
        <v>-5.9119999999999999</v>
      </c>
      <c r="C2734">
        <v>3.782</v>
      </c>
      <c r="F2734">
        <v>213.30099999999999</v>
      </c>
      <c r="G2734">
        <f t="shared" si="42"/>
        <v>-26.297876639999998</v>
      </c>
      <c r="H2734">
        <v>3.782</v>
      </c>
      <c r="T2734" s="1">
        <v>273.149</v>
      </c>
      <c r="U2734" s="2">
        <v>46.668979999999998</v>
      </c>
    </row>
    <row r="2735" spans="1:21" x14ac:dyDescent="0.35">
      <c r="A2735">
        <v>213.40100000000001</v>
      </c>
      <c r="B2735">
        <v>-5.782</v>
      </c>
      <c r="C2735">
        <v>3.7810000000000001</v>
      </c>
      <c r="F2735">
        <v>213.40100000000001</v>
      </c>
      <c r="G2735">
        <f t="shared" si="42"/>
        <v>-25.719608040000001</v>
      </c>
      <c r="H2735">
        <v>3.7810000000000001</v>
      </c>
      <c r="T2735" s="1">
        <v>273.21600000000001</v>
      </c>
      <c r="U2735" s="2">
        <v>46.697760000000002</v>
      </c>
    </row>
    <row r="2736" spans="1:21" x14ac:dyDescent="0.35">
      <c r="A2736">
        <v>213.501</v>
      </c>
      <c r="B2736">
        <v>-5.8220000000000001</v>
      </c>
      <c r="C2736">
        <v>3.7829999999999999</v>
      </c>
      <c r="F2736">
        <v>213.501</v>
      </c>
      <c r="G2736">
        <f t="shared" si="42"/>
        <v>-25.897536840000001</v>
      </c>
      <c r="H2736">
        <v>3.7829999999999999</v>
      </c>
      <c r="T2736" s="1">
        <v>273.31700000000001</v>
      </c>
      <c r="U2736" s="2">
        <v>46.698639999999997</v>
      </c>
    </row>
    <row r="2737" spans="1:21" x14ac:dyDescent="0.35">
      <c r="A2737">
        <v>213.602</v>
      </c>
      <c r="B2737">
        <v>-5.6970000000000001</v>
      </c>
      <c r="C2737">
        <v>3.782</v>
      </c>
      <c r="F2737">
        <v>213.602</v>
      </c>
      <c r="G2737">
        <f t="shared" si="42"/>
        <v>-25.341509340000002</v>
      </c>
      <c r="H2737">
        <v>3.782</v>
      </c>
      <c r="T2737" s="1">
        <v>273.45</v>
      </c>
      <c r="U2737" s="2">
        <v>46.704470000000001</v>
      </c>
    </row>
    <row r="2738" spans="1:21" x14ac:dyDescent="0.35">
      <c r="A2738">
        <v>213.702</v>
      </c>
      <c r="B2738">
        <v>-5.7389999999999999</v>
      </c>
      <c r="C2738">
        <v>3.782</v>
      </c>
      <c r="F2738">
        <v>213.702</v>
      </c>
      <c r="G2738">
        <f t="shared" si="42"/>
        <v>-25.528334579999999</v>
      </c>
      <c r="H2738">
        <v>3.782</v>
      </c>
      <c r="T2738" s="1">
        <v>273.517</v>
      </c>
      <c r="U2738" s="2">
        <v>46.717210000000001</v>
      </c>
    </row>
    <row r="2739" spans="1:21" x14ac:dyDescent="0.35">
      <c r="A2739">
        <v>213.815</v>
      </c>
      <c r="B2739">
        <v>-5.6929999999999996</v>
      </c>
      <c r="C2739">
        <v>3.782</v>
      </c>
      <c r="F2739">
        <v>213.815</v>
      </c>
      <c r="G2739">
        <f t="shared" si="42"/>
        <v>-25.32371646</v>
      </c>
      <c r="H2739">
        <v>3.782</v>
      </c>
      <c r="T2739" s="1">
        <v>273.64999999999998</v>
      </c>
      <c r="U2739" s="2">
        <v>46.665399999999998</v>
      </c>
    </row>
    <row r="2740" spans="1:21" x14ac:dyDescent="0.35">
      <c r="A2740">
        <v>213.90799999999999</v>
      </c>
      <c r="B2740">
        <v>-5.718</v>
      </c>
      <c r="C2740">
        <v>3.782</v>
      </c>
      <c r="F2740">
        <v>213.90799999999999</v>
      </c>
      <c r="G2740">
        <f t="shared" si="42"/>
        <v>-25.43492196</v>
      </c>
      <c r="H2740">
        <v>3.782</v>
      </c>
      <c r="T2740" s="1">
        <v>273.71699999999998</v>
      </c>
      <c r="U2740" s="2">
        <v>46.689520000000002</v>
      </c>
    </row>
    <row r="2741" spans="1:21" x14ac:dyDescent="0.35">
      <c r="A2741">
        <v>214.012</v>
      </c>
      <c r="B2741">
        <v>-5.6859999999999999</v>
      </c>
      <c r="C2741">
        <v>3.782</v>
      </c>
      <c r="F2741">
        <v>214.012</v>
      </c>
      <c r="G2741">
        <f t="shared" si="42"/>
        <v>-25.29257892</v>
      </c>
      <c r="H2741">
        <v>3.782</v>
      </c>
      <c r="T2741" s="1">
        <v>273.81700000000001</v>
      </c>
      <c r="U2741" s="2">
        <v>46.695779999999999</v>
      </c>
    </row>
    <row r="2742" spans="1:21" x14ac:dyDescent="0.35">
      <c r="A2742">
        <v>214.11</v>
      </c>
      <c r="B2742">
        <v>-5.8339999999999996</v>
      </c>
      <c r="C2742">
        <v>3.7810000000000001</v>
      </c>
      <c r="F2742">
        <v>214.11</v>
      </c>
      <c r="G2742">
        <f t="shared" si="42"/>
        <v>-25.950915479999999</v>
      </c>
      <c r="H2742">
        <v>3.7810000000000001</v>
      </c>
      <c r="T2742" s="1">
        <v>273.94900000000001</v>
      </c>
      <c r="U2742" s="2">
        <v>46.654240000000001</v>
      </c>
    </row>
    <row r="2743" spans="1:21" x14ac:dyDescent="0.35">
      <c r="A2743">
        <v>214.22</v>
      </c>
      <c r="B2743">
        <v>-5.7210000000000001</v>
      </c>
      <c r="C2743">
        <v>3.7810000000000001</v>
      </c>
      <c r="F2743">
        <v>214.22</v>
      </c>
      <c r="G2743">
        <f t="shared" si="42"/>
        <v>-25.448266620000002</v>
      </c>
      <c r="H2743">
        <v>3.7810000000000001</v>
      </c>
      <c r="T2743" s="1">
        <v>274.017</v>
      </c>
      <c r="U2743" s="2">
        <v>46.679169999999999</v>
      </c>
    </row>
    <row r="2744" spans="1:21" x14ac:dyDescent="0.35">
      <c r="A2744">
        <v>214.30699999999999</v>
      </c>
      <c r="B2744">
        <v>-5.6420000000000003</v>
      </c>
      <c r="C2744">
        <v>3.7810000000000001</v>
      </c>
      <c r="F2744">
        <v>214.30699999999999</v>
      </c>
      <c r="G2744">
        <f t="shared" si="42"/>
        <v>-25.096857240000002</v>
      </c>
      <c r="H2744">
        <v>3.7810000000000001</v>
      </c>
      <c r="T2744" s="1">
        <v>274.149</v>
      </c>
      <c r="U2744" s="2">
        <v>46.708060000000003</v>
      </c>
    </row>
    <row r="2745" spans="1:21" x14ac:dyDescent="0.35">
      <c r="A2745">
        <v>214.40199999999999</v>
      </c>
      <c r="B2745">
        <v>-5.6749999999999998</v>
      </c>
      <c r="C2745">
        <v>3.782</v>
      </c>
      <c r="F2745">
        <v>214.40199999999999</v>
      </c>
      <c r="G2745">
        <f t="shared" si="42"/>
        <v>-25.243648499999999</v>
      </c>
      <c r="H2745">
        <v>3.782</v>
      </c>
      <c r="T2745" s="1">
        <v>274.21600000000001</v>
      </c>
      <c r="U2745" s="2">
        <v>46.727629999999998</v>
      </c>
    </row>
    <row r="2746" spans="1:21" x14ac:dyDescent="0.35">
      <c r="A2746">
        <v>214.506</v>
      </c>
      <c r="B2746">
        <v>-5.6219999999999999</v>
      </c>
      <c r="C2746">
        <v>3.7810000000000001</v>
      </c>
      <c r="F2746">
        <v>214.506</v>
      </c>
      <c r="G2746">
        <f t="shared" si="42"/>
        <v>-25.00789284</v>
      </c>
      <c r="H2746">
        <v>3.7810000000000001</v>
      </c>
      <c r="T2746" s="1">
        <v>274.34899999999999</v>
      </c>
      <c r="U2746" s="2">
        <v>46.7652</v>
      </c>
    </row>
    <row r="2747" spans="1:21" x14ac:dyDescent="0.35">
      <c r="A2747">
        <v>214.60599999999999</v>
      </c>
      <c r="B2747">
        <v>-5.6059999999999999</v>
      </c>
      <c r="C2747">
        <v>3.7810000000000001</v>
      </c>
      <c r="F2747">
        <v>214.60599999999999</v>
      </c>
      <c r="G2747">
        <f t="shared" si="42"/>
        <v>-24.93672132</v>
      </c>
      <c r="H2747">
        <v>3.7810000000000001</v>
      </c>
      <c r="T2747" s="1">
        <v>274.44900000000001</v>
      </c>
      <c r="U2747" s="2">
        <v>46.820599999999999</v>
      </c>
    </row>
    <row r="2748" spans="1:21" x14ac:dyDescent="0.35">
      <c r="A2748">
        <v>214.71100000000001</v>
      </c>
      <c r="B2748">
        <v>-5.7709999999999999</v>
      </c>
      <c r="C2748">
        <v>3.7810000000000001</v>
      </c>
      <c r="F2748">
        <v>214.71100000000001</v>
      </c>
      <c r="G2748">
        <f t="shared" si="42"/>
        <v>-25.670677619999999</v>
      </c>
      <c r="H2748">
        <v>3.7810000000000001</v>
      </c>
      <c r="T2748" s="1">
        <v>274.51600000000002</v>
      </c>
      <c r="U2748" s="2">
        <v>46.83999</v>
      </c>
    </row>
    <row r="2749" spans="1:21" x14ac:dyDescent="0.35">
      <c r="A2749">
        <v>214.804</v>
      </c>
      <c r="B2749">
        <v>-5.7119999999999997</v>
      </c>
      <c r="C2749">
        <v>3.7810000000000001</v>
      </c>
      <c r="F2749">
        <v>214.804</v>
      </c>
      <c r="G2749">
        <f t="shared" si="42"/>
        <v>-25.408232639999998</v>
      </c>
      <c r="H2749">
        <v>3.7810000000000001</v>
      </c>
      <c r="T2749" s="1">
        <v>274.64800000000002</v>
      </c>
      <c r="U2749" s="2">
        <v>46.787550000000003</v>
      </c>
    </row>
    <row r="2750" spans="1:21" x14ac:dyDescent="0.35">
      <c r="A2750">
        <v>214.90100000000001</v>
      </c>
      <c r="B2750">
        <v>-5.7779999999999996</v>
      </c>
      <c r="C2750">
        <v>3.7810000000000001</v>
      </c>
      <c r="F2750">
        <v>214.90100000000001</v>
      </c>
      <c r="G2750">
        <f t="shared" si="42"/>
        <v>-25.701815159999999</v>
      </c>
      <c r="H2750">
        <v>3.7810000000000001</v>
      </c>
      <c r="T2750" s="1">
        <v>274.71499999999997</v>
      </c>
      <c r="U2750" s="2">
        <v>46.8048</v>
      </c>
    </row>
    <row r="2751" spans="1:21" x14ac:dyDescent="0.35">
      <c r="A2751">
        <v>215.001</v>
      </c>
      <c r="B2751">
        <v>-5.6059999999999999</v>
      </c>
      <c r="C2751">
        <v>3.7810000000000001</v>
      </c>
      <c r="F2751">
        <v>215.001</v>
      </c>
      <c r="G2751">
        <f t="shared" si="42"/>
        <v>-24.93672132</v>
      </c>
      <c r="H2751">
        <v>3.7810000000000001</v>
      </c>
      <c r="T2751" s="1">
        <v>274.84800000000001</v>
      </c>
      <c r="U2751" s="2">
        <v>46.821869999999997</v>
      </c>
    </row>
    <row r="2752" spans="1:21" x14ac:dyDescent="0.35">
      <c r="A2752">
        <v>215.102</v>
      </c>
      <c r="B2752">
        <v>-5.6630000000000003</v>
      </c>
      <c r="C2752">
        <v>3.78</v>
      </c>
      <c r="F2752">
        <v>215.102</v>
      </c>
      <c r="G2752">
        <f t="shared" si="42"/>
        <v>-25.190269860000001</v>
      </c>
      <c r="H2752">
        <v>3.78</v>
      </c>
      <c r="T2752" s="1">
        <v>274.94900000000001</v>
      </c>
      <c r="U2752" s="2">
        <v>46.797179999999997</v>
      </c>
    </row>
    <row r="2753" spans="1:21" x14ac:dyDescent="0.35">
      <c r="A2753">
        <v>215.21899999999999</v>
      </c>
      <c r="B2753">
        <v>-5.5039999999999996</v>
      </c>
      <c r="C2753">
        <v>3.78</v>
      </c>
      <c r="F2753">
        <v>215.21899999999999</v>
      </c>
      <c r="G2753">
        <f t="shared" si="42"/>
        <v>-24.483002879999997</v>
      </c>
      <c r="H2753">
        <v>3.78</v>
      </c>
      <c r="T2753" s="1">
        <v>275.01600000000002</v>
      </c>
      <c r="U2753" s="2">
        <v>46.751530000000002</v>
      </c>
    </row>
    <row r="2754" spans="1:21" x14ac:dyDescent="0.35">
      <c r="A2754">
        <v>215.30099999999999</v>
      </c>
      <c r="B2754">
        <v>-5.4509999999999996</v>
      </c>
      <c r="C2754">
        <v>3.7789999999999999</v>
      </c>
      <c r="F2754">
        <v>215.30099999999999</v>
      </c>
      <c r="G2754">
        <f t="shared" si="42"/>
        <v>-24.247247219999998</v>
      </c>
      <c r="H2754">
        <v>3.7789999999999999</v>
      </c>
      <c r="T2754" s="1">
        <v>275.149</v>
      </c>
      <c r="U2754" s="2">
        <v>46.698689999999999</v>
      </c>
    </row>
    <row r="2755" spans="1:21" x14ac:dyDescent="0.35">
      <c r="A2755">
        <v>215.411</v>
      </c>
      <c r="B2755">
        <v>-5.45</v>
      </c>
      <c r="C2755">
        <v>3.7789999999999999</v>
      </c>
      <c r="F2755">
        <v>215.411</v>
      </c>
      <c r="G2755">
        <f t="shared" ref="G2755:G2818" si="43">B2755*4.44822</f>
        <v>-24.242799000000002</v>
      </c>
      <c r="H2755">
        <v>3.7789999999999999</v>
      </c>
      <c r="T2755" s="1">
        <v>275.21600000000001</v>
      </c>
      <c r="U2755" s="2">
        <v>46.658650000000002</v>
      </c>
    </row>
    <row r="2756" spans="1:21" x14ac:dyDescent="0.35">
      <c r="A2756">
        <v>215.51400000000001</v>
      </c>
      <c r="B2756">
        <v>-5.569</v>
      </c>
      <c r="C2756">
        <v>3.7829999999999999</v>
      </c>
      <c r="F2756">
        <v>215.51400000000001</v>
      </c>
      <c r="G2756">
        <f t="shared" si="43"/>
        <v>-24.772137180000001</v>
      </c>
      <c r="H2756">
        <v>3.7829999999999999</v>
      </c>
      <c r="T2756" s="1">
        <v>275.34899999999999</v>
      </c>
      <c r="U2756" s="2">
        <v>46.624479999999998</v>
      </c>
    </row>
    <row r="2757" spans="1:21" x14ac:dyDescent="0.35">
      <c r="A2757">
        <v>215.601</v>
      </c>
      <c r="B2757">
        <v>-5.5030000000000001</v>
      </c>
      <c r="C2757">
        <v>3.7850000000000001</v>
      </c>
      <c r="F2757">
        <v>215.601</v>
      </c>
      <c r="G2757">
        <f t="shared" si="43"/>
        <v>-24.47855466</v>
      </c>
      <c r="H2757">
        <v>3.7850000000000001</v>
      </c>
      <c r="T2757" s="1">
        <v>275.41699999999997</v>
      </c>
      <c r="U2757" s="2">
        <v>46.627200000000002</v>
      </c>
    </row>
    <row r="2758" spans="1:21" x14ac:dyDescent="0.35">
      <c r="A2758">
        <v>215.703</v>
      </c>
      <c r="B2758">
        <v>-5.5439999999999996</v>
      </c>
      <c r="C2758">
        <v>3.786</v>
      </c>
      <c r="F2758">
        <v>215.703</v>
      </c>
      <c r="G2758">
        <f t="shared" si="43"/>
        <v>-24.660931679999997</v>
      </c>
      <c r="H2758">
        <v>3.786</v>
      </c>
      <c r="T2758" s="1">
        <v>275.517</v>
      </c>
      <c r="U2758" s="2">
        <v>46.589500000000001</v>
      </c>
    </row>
    <row r="2759" spans="1:21" x14ac:dyDescent="0.35">
      <c r="A2759">
        <v>215.81800000000001</v>
      </c>
      <c r="B2759">
        <v>-5.625</v>
      </c>
      <c r="C2759">
        <v>3.786</v>
      </c>
      <c r="F2759">
        <v>215.81800000000001</v>
      </c>
      <c r="G2759">
        <f t="shared" si="43"/>
        <v>-25.021237500000002</v>
      </c>
      <c r="H2759">
        <v>3.786</v>
      </c>
      <c r="T2759" s="1">
        <v>275.64999999999998</v>
      </c>
      <c r="U2759" s="2">
        <v>46.60219</v>
      </c>
    </row>
    <row r="2760" spans="1:21" x14ac:dyDescent="0.35">
      <c r="A2760">
        <v>215.91</v>
      </c>
      <c r="B2760">
        <v>-5.5640000000000001</v>
      </c>
      <c r="C2760">
        <v>3.786</v>
      </c>
      <c r="F2760">
        <v>215.91</v>
      </c>
      <c r="G2760">
        <f t="shared" si="43"/>
        <v>-24.749896079999999</v>
      </c>
      <c r="H2760">
        <v>3.786</v>
      </c>
      <c r="T2760" s="1">
        <v>275.71800000000002</v>
      </c>
      <c r="U2760" s="2">
        <v>46.636629999999997</v>
      </c>
    </row>
    <row r="2761" spans="1:21" x14ac:dyDescent="0.35">
      <c r="A2761">
        <v>216.00200000000001</v>
      </c>
      <c r="B2761">
        <v>-5.5949999999999998</v>
      </c>
      <c r="C2761">
        <v>3.786</v>
      </c>
      <c r="F2761">
        <v>216.00200000000001</v>
      </c>
      <c r="G2761">
        <f t="shared" si="43"/>
        <v>-24.887790899999999</v>
      </c>
      <c r="H2761">
        <v>3.786</v>
      </c>
      <c r="T2761" s="1">
        <v>275.85000000000002</v>
      </c>
      <c r="U2761" s="2">
        <v>46.71904</v>
      </c>
    </row>
    <row r="2762" spans="1:21" x14ac:dyDescent="0.35">
      <c r="A2762">
        <v>216.10499999999999</v>
      </c>
      <c r="B2762">
        <v>-5.5430000000000001</v>
      </c>
      <c r="C2762">
        <v>3.7879999999999998</v>
      </c>
      <c r="F2762">
        <v>216.10499999999999</v>
      </c>
      <c r="G2762">
        <f t="shared" si="43"/>
        <v>-24.65648346</v>
      </c>
      <c r="H2762">
        <v>3.7879999999999998</v>
      </c>
      <c r="T2762" s="1">
        <v>275.91699999999997</v>
      </c>
      <c r="U2762" s="2">
        <v>46.713349999999998</v>
      </c>
    </row>
    <row r="2763" spans="1:21" x14ac:dyDescent="0.35">
      <c r="A2763">
        <v>216.203</v>
      </c>
      <c r="B2763">
        <v>-5.5759999999999996</v>
      </c>
      <c r="C2763">
        <v>3.786</v>
      </c>
      <c r="F2763">
        <v>216.203</v>
      </c>
      <c r="G2763">
        <f t="shared" si="43"/>
        <v>-24.803274719999997</v>
      </c>
      <c r="H2763">
        <v>3.786</v>
      </c>
      <c r="T2763" s="1">
        <v>276.01600000000002</v>
      </c>
      <c r="U2763" s="2">
        <v>46.707630000000002</v>
      </c>
    </row>
    <row r="2764" spans="1:21" x14ac:dyDescent="0.35">
      <c r="A2764">
        <v>216.303</v>
      </c>
      <c r="B2764">
        <v>-5.4370000000000003</v>
      </c>
      <c r="C2764">
        <v>3.786</v>
      </c>
      <c r="F2764">
        <v>216.303</v>
      </c>
      <c r="G2764">
        <f t="shared" si="43"/>
        <v>-24.184972140000003</v>
      </c>
      <c r="H2764">
        <v>3.786</v>
      </c>
      <c r="T2764" s="1">
        <v>276.149</v>
      </c>
      <c r="U2764" s="2">
        <v>46.662190000000002</v>
      </c>
    </row>
    <row r="2765" spans="1:21" x14ac:dyDescent="0.35">
      <c r="A2765">
        <v>216.40100000000001</v>
      </c>
      <c r="B2765">
        <v>-5.5620000000000003</v>
      </c>
      <c r="C2765">
        <v>3.786</v>
      </c>
      <c r="F2765">
        <v>216.40100000000001</v>
      </c>
      <c r="G2765">
        <f t="shared" si="43"/>
        <v>-24.740999640000002</v>
      </c>
      <c r="H2765">
        <v>3.786</v>
      </c>
      <c r="T2765" s="1">
        <v>276.21600000000001</v>
      </c>
      <c r="U2765" s="2">
        <v>46.696980000000003</v>
      </c>
    </row>
    <row r="2766" spans="1:21" x14ac:dyDescent="0.35">
      <c r="A2766">
        <v>216.50200000000001</v>
      </c>
      <c r="B2766">
        <v>-5.6219999999999999</v>
      </c>
      <c r="C2766">
        <v>3.7869999999999999</v>
      </c>
      <c r="F2766">
        <v>216.50200000000001</v>
      </c>
      <c r="G2766">
        <f t="shared" si="43"/>
        <v>-25.00789284</v>
      </c>
      <c r="H2766">
        <v>3.7869999999999999</v>
      </c>
      <c r="T2766" s="1">
        <v>276.34800000000001</v>
      </c>
      <c r="U2766" s="2">
        <v>46.80518</v>
      </c>
    </row>
    <row r="2767" spans="1:21" x14ac:dyDescent="0.35">
      <c r="A2767">
        <v>216.60599999999999</v>
      </c>
      <c r="B2767">
        <v>-5.5129999999999999</v>
      </c>
      <c r="C2767">
        <v>3.7869999999999999</v>
      </c>
      <c r="F2767">
        <v>216.60599999999999</v>
      </c>
      <c r="G2767">
        <f t="shared" si="43"/>
        <v>-24.523036860000001</v>
      </c>
      <c r="H2767">
        <v>3.7869999999999999</v>
      </c>
      <c r="T2767" s="1">
        <v>276.41500000000002</v>
      </c>
      <c r="U2767" s="2">
        <v>46.828420000000001</v>
      </c>
    </row>
    <row r="2768" spans="1:21" x14ac:dyDescent="0.35">
      <c r="A2768">
        <v>216.70099999999999</v>
      </c>
      <c r="B2768">
        <v>-5.4279999999999999</v>
      </c>
      <c r="C2768">
        <v>3.7869999999999999</v>
      </c>
      <c r="F2768">
        <v>216.70099999999999</v>
      </c>
      <c r="G2768">
        <f t="shared" si="43"/>
        <v>-24.144938159999999</v>
      </c>
      <c r="H2768">
        <v>3.7869999999999999</v>
      </c>
      <c r="T2768" s="1">
        <v>276.548</v>
      </c>
      <c r="U2768" s="2">
        <v>46.869959999999999</v>
      </c>
    </row>
    <row r="2769" spans="1:21" x14ac:dyDescent="0.35">
      <c r="A2769">
        <v>216.80799999999999</v>
      </c>
      <c r="B2769">
        <v>-5.4749999999999996</v>
      </c>
      <c r="C2769">
        <v>3.7869999999999999</v>
      </c>
      <c r="F2769">
        <v>216.80799999999999</v>
      </c>
      <c r="G2769">
        <f t="shared" si="43"/>
        <v>-24.354004499999999</v>
      </c>
      <c r="H2769">
        <v>3.7869999999999999</v>
      </c>
      <c r="T2769" s="1">
        <v>276.64800000000002</v>
      </c>
      <c r="U2769" s="2">
        <v>46.887549999999997</v>
      </c>
    </row>
    <row r="2770" spans="1:21" x14ac:dyDescent="0.35">
      <c r="A2770">
        <v>216.90199999999999</v>
      </c>
      <c r="B2770">
        <v>-5.5119999999999996</v>
      </c>
      <c r="C2770">
        <v>3.7869999999999999</v>
      </c>
      <c r="F2770">
        <v>216.90199999999999</v>
      </c>
      <c r="G2770">
        <f t="shared" si="43"/>
        <v>-24.518588639999997</v>
      </c>
      <c r="H2770">
        <v>3.7869999999999999</v>
      </c>
      <c r="T2770" s="1">
        <v>276.71499999999997</v>
      </c>
      <c r="U2770" s="2">
        <v>46.850740000000002</v>
      </c>
    </row>
    <row r="2771" spans="1:21" x14ac:dyDescent="0.35">
      <c r="A2771">
        <v>217.001</v>
      </c>
      <c r="B2771">
        <v>-5.4009999999999998</v>
      </c>
      <c r="C2771">
        <v>3.786</v>
      </c>
      <c r="F2771">
        <v>217.001</v>
      </c>
      <c r="G2771">
        <f t="shared" si="43"/>
        <v>-24.024836220000001</v>
      </c>
      <c r="H2771">
        <v>3.786</v>
      </c>
      <c r="T2771" s="1">
        <v>276.84800000000001</v>
      </c>
      <c r="U2771" s="2">
        <v>46.718870000000003</v>
      </c>
    </row>
    <row r="2772" spans="1:21" x14ac:dyDescent="0.35">
      <c r="A2772">
        <v>217.11099999999999</v>
      </c>
      <c r="B2772">
        <v>-5.37</v>
      </c>
      <c r="C2772">
        <v>3.7869999999999999</v>
      </c>
      <c r="F2772">
        <v>217.11099999999999</v>
      </c>
      <c r="G2772">
        <f t="shared" si="43"/>
        <v>-23.886941400000001</v>
      </c>
      <c r="H2772">
        <v>3.7869999999999999</v>
      </c>
      <c r="T2772" s="1">
        <v>276.916</v>
      </c>
      <c r="U2772" s="2">
        <v>46.683750000000003</v>
      </c>
    </row>
    <row r="2773" spans="1:21" x14ac:dyDescent="0.35">
      <c r="A2773">
        <v>217.22</v>
      </c>
      <c r="B2773">
        <v>-5.26</v>
      </c>
      <c r="C2773">
        <v>3.7869999999999999</v>
      </c>
      <c r="F2773">
        <v>217.22</v>
      </c>
      <c r="G2773">
        <f t="shared" si="43"/>
        <v>-23.397637199999998</v>
      </c>
      <c r="H2773">
        <v>3.7869999999999999</v>
      </c>
      <c r="T2773" s="1">
        <v>277.048</v>
      </c>
      <c r="U2773" s="2">
        <v>46.701990000000002</v>
      </c>
    </row>
    <row r="2774" spans="1:21" x14ac:dyDescent="0.35">
      <c r="A2774">
        <v>217.30099999999999</v>
      </c>
      <c r="B2774">
        <v>-5.2859999999999996</v>
      </c>
      <c r="C2774">
        <v>3.7869999999999999</v>
      </c>
      <c r="F2774">
        <v>217.30099999999999</v>
      </c>
      <c r="G2774">
        <f t="shared" si="43"/>
        <v>-23.513290919999999</v>
      </c>
      <c r="H2774">
        <v>3.7869999999999999</v>
      </c>
      <c r="T2774" s="1">
        <v>277.11500000000001</v>
      </c>
      <c r="U2774" s="2">
        <v>46.717329999999997</v>
      </c>
    </row>
    <row r="2775" spans="1:21" x14ac:dyDescent="0.35">
      <c r="A2775">
        <v>217.40100000000001</v>
      </c>
      <c r="B2775">
        <v>-5.4390000000000001</v>
      </c>
      <c r="C2775">
        <v>3.7869999999999999</v>
      </c>
      <c r="F2775">
        <v>217.40100000000001</v>
      </c>
      <c r="G2775">
        <f t="shared" si="43"/>
        <v>-24.19386858</v>
      </c>
      <c r="H2775">
        <v>3.7869999999999999</v>
      </c>
      <c r="T2775" s="1">
        <v>277.21600000000001</v>
      </c>
      <c r="U2775" s="2">
        <v>46.674289999999999</v>
      </c>
    </row>
    <row r="2776" spans="1:21" x14ac:dyDescent="0.35">
      <c r="A2776">
        <v>217.51</v>
      </c>
      <c r="B2776">
        <v>-5.3479999999999999</v>
      </c>
      <c r="C2776">
        <v>3.7869999999999999</v>
      </c>
      <c r="F2776">
        <v>217.51</v>
      </c>
      <c r="G2776">
        <f t="shared" si="43"/>
        <v>-23.789080559999999</v>
      </c>
      <c r="H2776">
        <v>3.7869999999999999</v>
      </c>
      <c r="T2776" s="1">
        <v>277.34899999999999</v>
      </c>
      <c r="U2776" s="2">
        <v>46.652360000000002</v>
      </c>
    </row>
    <row r="2777" spans="1:21" x14ac:dyDescent="0.35">
      <c r="A2777">
        <v>217.601</v>
      </c>
      <c r="B2777">
        <v>-5.4939999999999998</v>
      </c>
      <c r="C2777">
        <v>3.7869999999999999</v>
      </c>
      <c r="F2777">
        <v>217.601</v>
      </c>
      <c r="G2777">
        <f t="shared" si="43"/>
        <v>-24.43852068</v>
      </c>
      <c r="H2777">
        <v>3.7869999999999999</v>
      </c>
      <c r="T2777" s="1">
        <v>277.416</v>
      </c>
      <c r="U2777" s="2">
        <v>46.640230000000003</v>
      </c>
    </row>
    <row r="2778" spans="1:21" x14ac:dyDescent="0.35">
      <c r="A2778">
        <v>217.714</v>
      </c>
      <c r="B2778">
        <v>-5.4669999999999996</v>
      </c>
      <c r="C2778">
        <v>3.7869999999999999</v>
      </c>
      <c r="F2778">
        <v>217.714</v>
      </c>
      <c r="G2778">
        <f t="shared" si="43"/>
        <v>-24.318418739999998</v>
      </c>
      <c r="H2778">
        <v>3.7869999999999999</v>
      </c>
      <c r="T2778" s="1">
        <v>277.54899999999998</v>
      </c>
      <c r="U2778" s="2">
        <v>46.662599999999998</v>
      </c>
    </row>
    <row r="2779" spans="1:21" x14ac:dyDescent="0.35">
      <c r="A2779">
        <v>217.80199999999999</v>
      </c>
      <c r="B2779">
        <v>-5.3460000000000001</v>
      </c>
      <c r="C2779">
        <v>3.7869999999999999</v>
      </c>
      <c r="F2779">
        <v>217.80199999999999</v>
      </c>
      <c r="G2779">
        <f t="shared" si="43"/>
        <v>-23.780184120000001</v>
      </c>
      <c r="H2779">
        <v>3.7869999999999999</v>
      </c>
      <c r="T2779" s="1">
        <v>277.61599999999999</v>
      </c>
      <c r="U2779" s="2">
        <v>46.66919</v>
      </c>
    </row>
    <row r="2780" spans="1:21" x14ac:dyDescent="0.35">
      <c r="A2780">
        <v>217.90600000000001</v>
      </c>
      <c r="B2780">
        <v>-5.3650000000000002</v>
      </c>
      <c r="C2780">
        <v>3.7879999999999998</v>
      </c>
      <c r="F2780">
        <v>217.90600000000001</v>
      </c>
      <c r="G2780">
        <f t="shared" si="43"/>
        <v>-23.864700300000003</v>
      </c>
      <c r="H2780">
        <v>3.7879999999999998</v>
      </c>
      <c r="T2780" s="1">
        <v>277.71499999999997</v>
      </c>
      <c r="U2780" s="2">
        <v>46.6235</v>
      </c>
    </row>
    <row r="2781" spans="1:21" x14ac:dyDescent="0.35">
      <c r="A2781">
        <v>218.00200000000001</v>
      </c>
      <c r="B2781">
        <v>-5.2080000000000002</v>
      </c>
      <c r="C2781">
        <v>3.786</v>
      </c>
      <c r="F2781">
        <v>218.00200000000001</v>
      </c>
      <c r="G2781">
        <f t="shared" si="43"/>
        <v>-23.16632976</v>
      </c>
      <c r="H2781">
        <v>3.786</v>
      </c>
      <c r="T2781" s="1">
        <v>277.84899999999999</v>
      </c>
      <c r="U2781" s="2">
        <v>46.607439999999997</v>
      </c>
    </row>
    <row r="2782" spans="1:21" x14ac:dyDescent="0.35">
      <c r="A2782">
        <v>218.102</v>
      </c>
      <c r="B2782">
        <v>-5.2080000000000002</v>
      </c>
      <c r="C2782">
        <v>3.7879999999999998</v>
      </c>
      <c r="F2782">
        <v>218.102</v>
      </c>
      <c r="G2782">
        <f t="shared" si="43"/>
        <v>-23.16632976</v>
      </c>
      <c r="H2782">
        <v>3.7879999999999998</v>
      </c>
      <c r="T2782" s="1">
        <v>277.916</v>
      </c>
      <c r="U2782" s="2">
        <v>46.608429999999998</v>
      </c>
    </row>
    <row r="2783" spans="1:21" x14ac:dyDescent="0.35">
      <c r="A2783">
        <v>218.21</v>
      </c>
      <c r="B2783">
        <v>-5.2160000000000002</v>
      </c>
      <c r="C2783">
        <v>3.7879999999999998</v>
      </c>
      <c r="F2783">
        <v>218.21</v>
      </c>
      <c r="G2783">
        <f t="shared" si="43"/>
        <v>-23.20191552</v>
      </c>
      <c r="H2783">
        <v>3.7879999999999998</v>
      </c>
      <c r="T2783" s="1">
        <v>278.04899999999998</v>
      </c>
      <c r="U2783" s="2">
        <v>46.630490000000002</v>
      </c>
    </row>
    <row r="2784" spans="1:21" x14ac:dyDescent="0.35">
      <c r="A2784">
        <v>218.30099999999999</v>
      </c>
      <c r="B2784">
        <v>-5.2249999999999996</v>
      </c>
      <c r="C2784">
        <v>3.7869999999999999</v>
      </c>
      <c r="F2784">
        <v>218.30099999999999</v>
      </c>
      <c r="G2784">
        <f t="shared" si="43"/>
        <v>-23.2419495</v>
      </c>
      <c r="H2784">
        <v>3.7869999999999999</v>
      </c>
      <c r="T2784" s="1">
        <v>278.11599999999999</v>
      </c>
      <c r="U2784" s="2">
        <v>46.621969999999997</v>
      </c>
    </row>
    <row r="2785" spans="1:21" x14ac:dyDescent="0.35">
      <c r="A2785">
        <v>218.40899999999999</v>
      </c>
      <c r="B2785">
        <v>-5.2359999999999998</v>
      </c>
      <c r="C2785">
        <v>3.7869999999999999</v>
      </c>
      <c r="F2785">
        <v>218.40899999999999</v>
      </c>
      <c r="G2785">
        <f t="shared" si="43"/>
        <v>-23.290879919999998</v>
      </c>
      <c r="H2785">
        <v>3.7869999999999999</v>
      </c>
      <c r="T2785" s="1">
        <v>278.24799999999999</v>
      </c>
      <c r="U2785" s="2">
        <v>46.626179999999998</v>
      </c>
    </row>
    <row r="2786" spans="1:21" x14ac:dyDescent="0.35">
      <c r="A2786">
        <v>218.51499999999999</v>
      </c>
      <c r="B2786">
        <v>-5.2320000000000002</v>
      </c>
      <c r="C2786">
        <v>3.7869999999999999</v>
      </c>
      <c r="F2786">
        <v>218.51499999999999</v>
      </c>
      <c r="G2786">
        <f t="shared" si="43"/>
        <v>-23.27308704</v>
      </c>
      <c r="H2786">
        <v>3.7869999999999999</v>
      </c>
      <c r="T2786" s="1">
        <v>278.34899999999999</v>
      </c>
      <c r="U2786" s="2">
        <v>46.651690000000002</v>
      </c>
    </row>
    <row r="2787" spans="1:21" x14ac:dyDescent="0.35">
      <c r="A2787">
        <v>218.60300000000001</v>
      </c>
      <c r="B2787">
        <v>-5.21</v>
      </c>
      <c r="C2787">
        <v>3.7869999999999999</v>
      </c>
      <c r="F2787">
        <v>218.60300000000001</v>
      </c>
      <c r="G2787">
        <f t="shared" si="43"/>
        <v>-23.175226200000001</v>
      </c>
      <c r="H2787">
        <v>3.7869999999999999</v>
      </c>
      <c r="T2787" s="1">
        <v>278.41500000000002</v>
      </c>
      <c r="U2787" s="2">
        <v>46.625929999999997</v>
      </c>
    </row>
    <row r="2788" spans="1:21" x14ac:dyDescent="0.35">
      <c r="A2788">
        <v>218.70400000000001</v>
      </c>
      <c r="B2788">
        <v>-5.3659999999999997</v>
      </c>
      <c r="C2788">
        <v>3.7869999999999999</v>
      </c>
      <c r="F2788">
        <v>218.70400000000001</v>
      </c>
      <c r="G2788">
        <f t="shared" si="43"/>
        <v>-23.86914852</v>
      </c>
      <c r="H2788">
        <v>3.7869999999999999</v>
      </c>
      <c r="T2788" s="1">
        <v>278.548</v>
      </c>
      <c r="U2788" s="2">
        <v>46.657020000000003</v>
      </c>
    </row>
    <row r="2789" spans="1:21" x14ac:dyDescent="0.35">
      <c r="A2789">
        <v>218.81299999999999</v>
      </c>
      <c r="B2789">
        <v>-5.2249999999999996</v>
      </c>
      <c r="C2789">
        <v>3.7869999999999999</v>
      </c>
      <c r="F2789">
        <v>218.81299999999999</v>
      </c>
      <c r="G2789">
        <f t="shared" si="43"/>
        <v>-23.2419495</v>
      </c>
      <c r="H2789">
        <v>3.7869999999999999</v>
      </c>
      <c r="T2789" s="1">
        <v>278.61500000000001</v>
      </c>
      <c r="U2789" s="2">
        <v>46.68188</v>
      </c>
    </row>
    <row r="2790" spans="1:21" x14ac:dyDescent="0.35">
      <c r="A2790">
        <v>218.90199999999999</v>
      </c>
      <c r="B2790">
        <v>-5.2990000000000004</v>
      </c>
      <c r="C2790">
        <v>3.786</v>
      </c>
      <c r="F2790">
        <v>218.90199999999999</v>
      </c>
      <c r="G2790">
        <f t="shared" si="43"/>
        <v>-23.571117780000002</v>
      </c>
      <c r="H2790">
        <v>3.786</v>
      </c>
      <c r="T2790" s="1">
        <v>278.74799999999999</v>
      </c>
      <c r="U2790" s="2">
        <v>46.568309999999997</v>
      </c>
    </row>
    <row r="2791" spans="1:21" x14ac:dyDescent="0.35">
      <c r="A2791">
        <v>219.00200000000001</v>
      </c>
      <c r="B2791">
        <v>-5.1989999999999998</v>
      </c>
      <c r="C2791">
        <v>3.7869999999999999</v>
      </c>
      <c r="F2791">
        <v>219.00200000000001</v>
      </c>
      <c r="G2791">
        <f t="shared" si="43"/>
        <v>-23.12629578</v>
      </c>
      <c r="H2791">
        <v>3.7869999999999999</v>
      </c>
      <c r="T2791" s="1">
        <v>278.84800000000001</v>
      </c>
      <c r="U2791" s="2">
        <v>46.524529999999999</v>
      </c>
    </row>
    <row r="2792" spans="1:21" x14ac:dyDescent="0.35">
      <c r="A2792">
        <v>219.10400000000001</v>
      </c>
      <c r="B2792">
        <v>-5.1440000000000001</v>
      </c>
      <c r="C2792">
        <v>3.786</v>
      </c>
      <c r="F2792">
        <v>219.10400000000001</v>
      </c>
      <c r="G2792">
        <f t="shared" si="43"/>
        <v>-22.88164368</v>
      </c>
      <c r="H2792">
        <v>3.786</v>
      </c>
      <c r="T2792" s="1">
        <v>278.91399999999999</v>
      </c>
      <c r="U2792" s="2">
        <v>46.507829999999998</v>
      </c>
    </row>
    <row r="2793" spans="1:21" x14ac:dyDescent="0.35">
      <c r="A2793">
        <v>219.21299999999999</v>
      </c>
      <c r="B2793">
        <v>-4.9800000000000004</v>
      </c>
      <c r="C2793">
        <v>3.7879999999999998</v>
      </c>
      <c r="F2793">
        <v>219.21299999999999</v>
      </c>
      <c r="G2793">
        <f t="shared" si="43"/>
        <v>-22.152135600000001</v>
      </c>
      <c r="H2793">
        <v>3.7879999999999998</v>
      </c>
      <c r="T2793" s="1">
        <v>279.04700000000003</v>
      </c>
      <c r="U2793" s="2">
        <v>46.602890000000002</v>
      </c>
    </row>
    <row r="2794" spans="1:21" x14ac:dyDescent="0.35">
      <c r="A2794">
        <v>219.30199999999999</v>
      </c>
      <c r="B2794">
        <v>-5.2190000000000003</v>
      </c>
      <c r="C2794">
        <v>3.7879999999999998</v>
      </c>
      <c r="F2794">
        <v>219.30199999999999</v>
      </c>
      <c r="G2794">
        <f t="shared" si="43"/>
        <v>-23.215260180000001</v>
      </c>
      <c r="H2794">
        <v>3.7879999999999998</v>
      </c>
      <c r="T2794" s="1">
        <v>279.11500000000001</v>
      </c>
      <c r="U2794" s="2">
        <v>46.653309999999998</v>
      </c>
    </row>
    <row r="2795" spans="1:21" x14ac:dyDescent="0.35">
      <c r="A2795">
        <v>219.40299999999999</v>
      </c>
      <c r="B2795">
        <v>-5.19</v>
      </c>
      <c r="C2795">
        <v>3.7879999999999998</v>
      </c>
      <c r="F2795">
        <v>219.40299999999999</v>
      </c>
      <c r="G2795">
        <f t="shared" si="43"/>
        <v>-23.086261800000003</v>
      </c>
      <c r="H2795">
        <v>3.7879999999999998</v>
      </c>
      <c r="T2795" s="1">
        <v>279.24799999999999</v>
      </c>
      <c r="U2795" s="2">
        <v>46.707729999999998</v>
      </c>
    </row>
    <row r="2796" spans="1:21" x14ac:dyDescent="0.35">
      <c r="A2796">
        <v>219.51499999999999</v>
      </c>
      <c r="B2796">
        <v>-5.1639999999999997</v>
      </c>
      <c r="C2796">
        <v>3.7879999999999998</v>
      </c>
      <c r="F2796">
        <v>219.51499999999999</v>
      </c>
      <c r="G2796">
        <f t="shared" si="43"/>
        <v>-22.970608079999998</v>
      </c>
      <c r="H2796">
        <v>3.7879999999999998</v>
      </c>
      <c r="T2796" s="1">
        <v>279.315</v>
      </c>
      <c r="U2796" s="2">
        <v>46.747689999999999</v>
      </c>
    </row>
    <row r="2797" spans="1:21" x14ac:dyDescent="0.35">
      <c r="A2797">
        <v>219.60400000000001</v>
      </c>
      <c r="B2797">
        <v>-5.133</v>
      </c>
      <c r="C2797">
        <v>3.7879999999999998</v>
      </c>
      <c r="F2797">
        <v>219.60400000000001</v>
      </c>
      <c r="G2797">
        <f t="shared" si="43"/>
        <v>-22.832713260000002</v>
      </c>
      <c r="H2797">
        <v>3.7879999999999998</v>
      </c>
      <c r="T2797" s="1">
        <v>279.41500000000002</v>
      </c>
      <c r="U2797" s="2">
        <v>46.818530000000003</v>
      </c>
    </row>
    <row r="2798" spans="1:21" x14ac:dyDescent="0.35">
      <c r="A2798">
        <v>219.72399999999999</v>
      </c>
      <c r="B2798">
        <v>-5.0670000000000002</v>
      </c>
      <c r="C2798">
        <v>3.7879999999999998</v>
      </c>
      <c r="F2798">
        <v>219.72399999999999</v>
      </c>
      <c r="G2798">
        <f t="shared" si="43"/>
        <v>-22.539130740000001</v>
      </c>
      <c r="H2798">
        <v>3.7879999999999998</v>
      </c>
      <c r="T2798" s="1">
        <v>279.54899999999998</v>
      </c>
      <c r="U2798" s="2">
        <v>46.78622</v>
      </c>
    </row>
    <row r="2799" spans="1:21" x14ac:dyDescent="0.35">
      <c r="A2799">
        <v>219.803</v>
      </c>
      <c r="B2799">
        <v>-5.1589999999999998</v>
      </c>
      <c r="C2799">
        <v>3.7879999999999998</v>
      </c>
      <c r="F2799">
        <v>219.803</v>
      </c>
      <c r="G2799">
        <f t="shared" si="43"/>
        <v>-22.948366979999999</v>
      </c>
      <c r="H2799">
        <v>3.7879999999999998</v>
      </c>
      <c r="T2799" s="1">
        <v>279.61599999999999</v>
      </c>
      <c r="U2799" s="2">
        <v>46.75723</v>
      </c>
    </row>
    <row r="2800" spans="1:21" x14ac:dyDescent="0.35">
      <c r="A2800">
        <v>219.90199999999999</v>
      </c>
      <c r="B2800">
        <v>-5.1239999999999997</v>
      </c>
      <c r="C2800">
        <v>3.7869999999999999</v>
      </c>
      <c r="F2800">
        <v>219.90199999999999</v>
      </c>
      <c r="G2800">
        <f t="shared" si="43"/>
        <v>-22.792679279999998</v>
      </c>
      <c r="H2800">
        <v>3.7869999999999999</v>
      </c>
      <c r="T2800" s="1">
        <v>279.74900000000002</v>
      </c>
      <c r="U2800" s="2">
        <v>46.702030000000001</v>
      </c>
    </row>
    <row r="2801" spans="1:21" x14ac:dyDescent="0.35">
      <c r="A2801">
        <v>220.00299999999999</v>
      </c>
      <c r="B2801">
        <v>-5.0970000000000004</v>
      </c>
      <c r="C2801">
        <v>3.7869999999999999</v>
      </c>
      <c r="F2801">
        <v>220.00299999999999</v>
      </c>
      <c r="G2801">
        <f t="shared" si="43"/>
        <v>-22.672577340000004</v>
      </c>
      <c r="H2801">
        <v>3.7869999999999999</v>
      </c>
      <c r="T2801" s="1">
        <v>279.81599999999997</v>
      </c>
      <c r="U2801" s="2">
        <v>46.696249999999999</v>
      </c>
    </row>
    <row r="2802" spans="1:21" x14ac:dyDescent="0.35">
      <c r="A2802">
        <v>220.11199999999999</v>
      </c>
      <c r="B2802">
        <v>-5.1130000000000004</v>
      </c>
      <c r="C2802">
        <v>3.7890000000000001</v>
      </c>
      <c r="F2802">
        <v>220.11199999999999</v>
      </c>
      <c r="G2802">
        <f t="shared" si="43"/>
        <v>-22.743748860000004</v>
      </c>
      <c r="H2802">
        <v>3.7890000000000001</v>
      </c>
      <c r="T2802" s="1">
        <v>279.91500000000002</v>
      </c>
      <c r="U2802" s="2">
        <v>46.697809999999997</v>
      </c>
    </row>
    <row r="2803" spans="1:21" x14ac:dyDescent="0.35">
      <c r="A2803">
        <v>220.20400000000001</v>
      </c>
      <c r="B2803">
        <v>-5.101</v>
      </c>
      <c r="C2803">
        <v>3.7890000000000001</v>
      </c>
      <c r="F2803">
        <v>220.20400000000001</v>
      </c>
      <c r="G2803">
        <f t="shared" si="43"/>
        <v>-22.690370220000002</v>
      </c>
      <c r="H2803">
        <v>3.7890000000000001</v>
      </c>
      <c r="T2803" s="1">
        <v>280.04899999999998</v>
      </c>
      <c r="U2803" s="2">
        <v>46.654719999999998</v>
      </c>
    </row>
    <row r="2804" spans="1:21" x14ac:dyDescent="0.35">
      <c r="A2804">
        <v>220.30199999999999</v>
      </c>
      <c r="B2804">
        <v>-5.1970000000000001</v>
      </c>
      <c r="C2804">
        <v>3.7879999999999998</v>
      </c>
      <c r="F2804">
        <v>220.30199999999999</v>
      </c>
      <c r="G2804">
        <f t="shared" si="43"/>
        <v>-23.117399340000002</v>
      </c>
      <c r="H2804">
        <v>3.7879999999999998</v>
      </c>
      <c r="T2804" s="1">
        <v>280.11500000000001</v>
      </c>
      <c r="U2804" s="2">
        <v>46.649909999999998</v>
      </c>
    </row>
    <row r="2805" spans="1:21" x14ac:dyDescent="0.35">
      <c r="A2805">
        <v>220.40299999999999</v>
      </c>
      <c r="B2805">
        <v>-5.1669999999999998</v>
      </c>
      <c r="C2805">
        <v>3.7879999999999998</v>
      </c>
      <c r="F2805">
        <v>220.40299999999999</v>
      </c>
      <c r="G2805">
        <f t="shared" si="43"/>
        <v>-22.983952739999999</v>
      </c>
      <c r="H2805">
        <v>3.7879999999999998</v>
      </c>
      <c r="T2805" s="1">
        <v>280.24799999999999</v>
      </c>
      <c r="U2805" s="2">
        <v>46.652160000000002</v>
      </c>
    </row>
    <row r="2806" spans="1:21" x14ac:dyDescent="0.35">
      <c r="A2806">
        <v>220.50700000000001</v>
      </c>
      <c r="B2806">
        <v>-5.0910000000000002</v>
      </c>
      <c r="C2806">
        <v>3.7879999999999998</v>
      </c>
      <c r="F2806">
        <v>220.50700000000001</v>
      </c>
      <c r="G2806">
        <f t="shared" si="43"/>
        <v>-22.645888020000001</v>
      </c>
      <c r="H2806">
        <v>3.7879999999999998</v>
      </c>
      <c r="T2806" s="1">
        <v>280.315</v>
      </c>
      <c r="U2806" s="2">
        <v>46.669350000000001</v>
      </c>
    </row>
    <row r="2807" spans="1:21" x14ac:dyDescent="0.35">
      <c r="A2807">
        <v>220.61</v>
      </c>
      <c r="B2807">
        <v>-5.0369999999999999</v>
      </c>
      <c r="C2807">
        <v>3.7879999999999998</v>
      </c>
      <c r="F2807">
        <v>220.61</v>
      </c>
      <c r="G2807">
        <f t="shared" si="43"/>
        <v>-22.405684139999998</v>
      </c>
      <c r="H2807">
        <v>3.7879999999999998</v>
      </c>
      <c r="T2807" s="1">
        <v>280.447</v>
      </c>
      <c r="U2807" s="2">
        <v>46.60519</v>
      </c>
    </row>
    <row r="2808" spans="1:21" x14ac:dyDescent="0.35">
      <c r="A2808">
        <v>220.70599999999999</v>
      </c>
      <c r="B2808">
        <v>-5.1520000000000001</v>
      </c>
      <c r="C2808">
        <v>3.7879999999999998</v>
      </c>
      <c r="F2808">
        <v>220.70599999999999</v>
      </c>
      <c r="G2808">
        <f t="shared" si="43"/>
        <v>-22.91722944</v>
      </c>
      <c r="H2808">
        <v>3.7879999999999998</v>
      </c>
      <c r="T2808" s="1">
        <v>280.548</v>
      </c>
      <c r="U2808" s="2">
        <v>46.557879999999997</v>
      </c>
    </row>
    <row r="2809" spans="1:21" x14ac:dyDescent="0.35">
      <c r="A2809">
        <v>220.81200000000001</v>
      </c>
      <c r="B2809">
        <v>-4.9240000000000004</v>
      </c>
      <c r="C2809">
        <v>3.7879999999999998</v>
      </c>
      <c r="F2809">
        <v>220.81200000000001</v>
      </c>
      <c r="G2809">
        <f t="shared" si="43"/>
        <v>-21.903035280000001</v>
      </c>
      <c r="H2809">
        <v>3.7879999999999998</v>
      </c>
      <c r="T2809" s="1">
        <v>280.61399999999998</v>
      </c>
      <c r="U2809" s="2">
        <v>46.542700000000004</v>
      </c>
    </row>
    <row r="2810" spans="1:21" x14ac:dyDescent="0.35">
      <c r="A2810">
        <v>220.90199999999999</v>
      </c>
      <c r="B2810">
        <v>-4.9729999999999999</v>
      </c>
      <c r="C2810">
        <v>3.7879999999999998</v>
      </c>
      <c r="F2810">
        <v>220.90199999999999</v>
      </c>
      <c r="G2810">
        <f t="shared" si="43"/>
        <v>-22.120998059999998</v>
      </c>
      <c r="H2810">
        <v>3.7879999999999998</v>
      </c>
      <c r="T2810" s="1">
        <v>280.74700000000001</v>
      </c>
      <c r="U2810" s="2">
        <v>46.496510000000001</v>
      </c>
    </row>
    <row r="2811" spans="1:21" x14ac:dyDescent="0.35">
      <c r="A2811">
        <v>221.00200000000001</v>
      </c>
      <c r="B2811">
        <v>-4.9610000000000003</v>
      </c>
      <c r="C2811">
        <v>3.786</v>
      </c>
      <c r="F2811">
        <v>221.00200000000001</v>
      </c>
      <c r="G2811">
        <f t="shared" si="43"/>
        <v>-22.067619420000003</v>
      </c>
      <c r="H2811">
        <v>3.786</v>
      </c>
      <c r="T2811" s="1">
        <v>280.815</v>
      </c>
      <c r="U2811" s="2">
        <v>46.521279999999997</v>
      </c>
    </row>
    <row r="2812" spans="1:21" x14ac:dyDescent="0.35">
      <c r="A2812">
        <v>221.10900000000001</v>
      </c>
      <c r="B2812">
        <v>-4.9550000000000001</v>
      </c>
      <c r="C2812">
        <v>3.7879999999999998</v>
      </c>
      <c r="F2812">
        <v>221.10900000000001</v>
      </c>
      <c r="G2812">
        <f t="shared" si="43"/>
        <v>-22.040930100000001</v>
      </c>
      <c r="H2812">
        <v>3.7879999999999998</v>
      </c>
      <c r="T2812" s="1">
        <v>280.94799999999998</v>
      </c>
      <c r="U2812" s="2">
        <v>46.581330000000001</v>
      </c>
    </row>
    <row r="2813" spans="1:21" x14ac:dyDescent="0.35">
      <c r="A2813">
        <v>221.202</v>
      </c>
      <c r="B2813">
        <v>-5.0739999999999998</v>
      </c>
      <c r="C2813">
        <v>3.7879999999999998</v>
      </c>
      <c r="F2813">
        <v>221.202</v>
      </c>
      <c r="G2813">
        <f t="shared" si="43"/>
        <v>-22.570268280000001</v>
      </c>
      <c r="H2813">
        <v>3.7879999999999998</v>
      </c>
      <c r="T2813" s="1">
        <v>281.01499999999999</v>
      </c>
      <c r="U2813" s="2">
        <v>46.605460000000001</v>
      </c>
    </row>
    <row r="2814" spans="1:21" x14ac:dyDescent="0.35">
      <c r="A2814">
        <v>221.30199999999999</v>
      </c>
      <c r="B2814">
        <v>-5.04</v>
      </c>
      <c r="C2814">
        <v>3.7879999999999998</v>
      </c>
      <c r="F2814">
        <v>221.30199999999999</v>
      </c>
      <c r="G2814">
        <f t="shared" si="43"/>
        <v>-22.4190288</v>
      </c>
      <c r="H2814">
        <v>3.7879999999999998</v>
      </c>
      <c r="T2814" s="1">
        <v>281.11500000000001</v>
      </c>
      <c r="U2814" s="2">
        <v>46.681370000000001</v>
      </c>
    </row>
    <row r="2815" spans="1:21" x14ac:dyDescent="0.35">
      <c r="A2815">
        <v>221.405</v>
      </c>
      <c r="B2815">
        <v>-4.9880000000000004</v>
      </c>
      <c r="C2815">
        <v>3.7879999999999998</v>
      </c>
      <c r="F2815">
        <v>221.405</v>
      </c>
      <c r="G2815">
        <f t="shared" si="43"/>
        <v>-22.187721360000001</v>
      </c>
      <c r="H2815">
        <v>3.7879999999999998</v>
      </c>
      <c r="T2815" s="1">
        <v>281.24799999999999</v>
      </c>
      <c r="U2815" s="2">
        <v>46.727519999999998</v>
      </c>
    </row>
    <row r="2816" spans="1:21" x14ac:dyDescent="0.35">
      <c r="A2816">
        <v>221.52799999999999</v>
      </c>
      <c r="B2816">
        <v>-5.1029999999999998</v>
      </c>
      <c r="C2816">
        <v>3.7879999999999998</v>
      </c>
      <c r="F2816">
        <v>221.52799999999999</v>
      </c>
      <c r="G2816">
        <f t="shared" si="43"/>
        <v>-22.699266659999999</v>
      </c>
      <c r="H2816">
        <v>3.7879999999999998</v>
      </c>
      <c r="T2816" s="1">
        <v>281.315</v>
      </c>
      <c r="U2816" s="2">
        <v>46.717419999999997</v>
      </c>
    </row>
    <row r="2817" spans="1:21" x14ac:dyDescent="0.35">
      <c r="A2817">
        <v>221.602</v>
      </c>
      <c r="B2817">
        <v>-5.0970000000000004</v>
      </c>
      <c r="C2817">
        <v>3.7879999999999998</v>
      </c>
      <c r="F2817">
        <v>221.602</v>
      </c>
      <c r="G2817">
        <f t="shared" si="43"/>
        <v>-22.672577340000004</v>
      </c>
      <c r="H2817">
        <v>3.7879999999999998</v>
      </c>
      <c r="T2817" s="1">
        <v>281.44799999999998</v>
      </c>
      <c r="U2817" s="2">
        <v>46.710830000000001</v>
      </c>
    </row>
    <row r="2818" spans="1:21" x14ac:dyDescent="0.35">
      <c r="A2818">
        <v>221.702</v>
      </c>
      <c r="B2818">
        <v>-5.125</v>
      </c>
      <c r="C2818">
        <v>3.7879999999999998</v>
      </c>
      <c r="F2818">
        <v>221.702</v>
      </c>
      <c r="G2818">
        <f t="shared" si="43"/>
        <v>-22.797127500000002</v>
      </c>
      <c r="H2818">
        <v>3.7879999999999998</v>
      </c>
      <c r="T2818" s="1">
        <v>281.51499999999999</v>
      </c>
      <c r="U2818" s="2">
        <v>46.707470000000001</v>
      </c>
    </row>
    <row r="2819" spans="1:21" x14ac:dyDescent="0.35">
      <c r="A2819">
        <v>221.803</v>
      </c>
      <c r="B2819">
        <v>-5.17</v>
      </c>
      <c r="C2819">
        <v>3.7890000000000001</v>
      </c>
      <c r="F2819">
        <v>221.803</v>
      </c>
      <c r="G2819">
        <f t="shared" ref="G2819:G2882" si="44">B2819*4.44822</f>
        <v>-22.997297400000001</v>
      </c>
      <c r="H2819">
        <v>3.7890000000000001</v>
      </c>
      <c r="T2819" s="1">
        <v>281.61399999999998</v>
      </c>
      <c r="U2819" s="2">
        <v>46.729460000000003</v>
      </c>
    </row>
    <row r="2820" spans="1:21" x14ac:dyDescent="0.35">
      <c r="A2820">
        <v>221.90199999999999</v>
      </c>
      <c r="B2820">
        <v>-5.01</v>
      </c>
      <c r="C2820">
        <v>3.7879999999999998</v>
      </c>
      <c r="F2820">
        <v>221.90199999999999</v>
      </c>
      <c r="G2820">
        <f t="shared" si="44"/>
        <v>-22.2855822</v>
      </c>
      <c r="H2820">
        <v>3.7879999999999998</v>
      </c>
      <c r="T2820" s="1">
        <v>281.74799999999999</v>
      </c>
      <c r="U2820" s="2">
        <v>46.723190000000002</v>
      </c>
    </row>
    <row r="2821" spans="1:21" x14ac:dyDescent="0.35">
      <c r="A2821">
        <v>222.017</v>
      </c>
      <c r="B2821">
        <v>-5.0170000000000003</v>
      </c>
      <c r="C2821">
        <v>3.7869999999999999</v>
      </c>
      <c r="F2821">
        <v>222.017</v>
      </c>
      <c r="G2821">
        <f t="shared" si="44"/>
        <v>-22.316719740000003</v>
      </c>
      <c r="H2821">
        <v>3.7869999999999999</v>
      </c>
      <c r="T2821" s="1">
        <v>281.815</v>
      </c>
      <c r="U2821" s="2">
        <v>46.747280000000003</v>
      </c>
    </row>
    <row r="2822" spans="1:21" x14ac:dyDescent="0.35">
      <c r="A2822">
        <v>222.10300000000001</v>
      </c>
      <c r="B2822">
        <v>-5.0449999999999999</v>
      </c>
      <c r="C2822">
        <v>3.7879999999999998</v>
      </c>
      <c r="F2822">
        <v>222.10300000000001</v>
      </c>
      <c r="G2822">
        <f t="shared" si="44"/>
        <v>-22.441269900000002</v>
      </c>
      <c r="H2822">
        <v>3.7879999999999998</v>
      </c>
      <c r="T2822" s="1">
        <v>281.94799999999998</v>
      </c>
      <c r="U2822" s="2">
        <v>46.719000000000001</v>
      </c>
    </row>
    <row r="2823" spans="1:21" x14ac:dyDescent="0.35">
      <c r="A2823">
        <v>222.203</v>
      </c>
      <c r="B2823">
        <v>-5.0129999999999999</v>
      </c>
      <c r="C2823">
        <v>3.7879999999999998</v>
      </c>
      <c r="F2823">
        <v>222.203</v>
      </c>
      <c r="G2823">
        <f t="shared" si="44"/>
        <v>-22.298926859999998</v>
      </c>
      <c r="H2823">
        <v>3.7879999999999998</v>
      </c>
      <c r="T2823" s="1">
        <v>282.01499999999999</v>
      </c>
      <c r="U2823" s="2">
        <v>46.721939999999996</v>
      </c>
    </row>
    <row r="2824" spans="1:21" x14ac:dyDescent="0.35">
      <c r="A2824">
        <v>222.32</v>
      </c>
      <c r="B2824">
        <v>-5.1029999999999998</v>
      </c>
      <c r="C2824">
        <v>3.7879999999999998</v>
      </c>
      <c r="F2824">
        <v>222.32</v>
      </c>
      <c r="G2824">
        <f t="shared" si="44"/>
        <v>-22.699266659999999</v>
      </c>
      <c r="H2824">
        <v>3.7879999999999998</v>
      </c>
      <c r="T2824" s="1">
        <v>282.14800000000002</v>
      </c>
      <c r="U2824" s="2">
        <v>46.687339999999999</v>
      </c>
    </row>
    <row r="2825" spans="1:21" x14ac:dyDescent="0.35">
      <c r="A2825">
        <v>222.40600000000001</v>
      </c>
      <c r="B2825">
        <v>-5.0179999999999998</v>
      </c>
      <c r="C2825">
        <v>3.7879999999999998</v>
      </c>
      <c r="F2825">
        <v>222.40600000000001</v>
      </c>
      <c r="G2825">
        <f t="shared" si="44"/>
        <v>-22.32116796</v>
      </c>
      <c r="H2825">
        <v>3.7879999999999998</v>
      </c>
      <c r="T2825" s="1">
        <v>282.24799999999999</v>
      </c>
      <c r="U2825" s="2">
        <v>46.700159999999997</v>
      </c>
    </row>
    <row r="2826" spans="1:21" x14ac:dyDescent="0.35">
      <c r="A2826">
        <v>222.505</v>
      </c>
      <c r="B2826">
        <v>-4.8899999999999997</v>
      </c>
      <c r="C2826">
        <v>3.7879999999999998</v>
      </c>
      <c r="F2826">
        <v>222.505</v>
      </c>
      <c r="G2826">
        <f t="shared" si="44"/>
        <v>-21.7517958</v>
      </c>
      <c r="H2826">
        <v>3.7879999999999998</v>
      </c>
      <c r="T2826" s="1">
        <v>282.31400000000002</v>
      </c>
      <c r="U2826" s="2">
        <v>46.701000000000001</v>
      </c>
    </row>
    <row r="2827" spans="1:21" x14ac:dyDescent="0.35">
      <c r="A2827">
        <v>222.60300000000001</v>
      </c>
      <c r="B2827">
        <v>-4.9589999999999996</v>
      </c>
      <c r="C2827">
        <v>3.7879999999999998</v>
      </c>
      <c r="F2827">
        <v>222.60300000000001</v>
      </c>
      <c r="G2827">
        <f t="shared" si="44"/>
        <v>-22.058722979999999</v>
      </c>
      <c r="H2827">
        <v>3.7879999999999998</v>
      </c>
      <c r="T2827" s="1">
        <v>282.447</v>
      </c>
      <c r="U2827" s="2">
        <v>46.690440000000002</v>
      </c>
    </row>
    <row r="2828" spans="1:21" x14ac:dyDescent="0.35">
      <c r="A2828">
        <v>222.708</v>
      </c>
      <c r="B2828">
        <v>-4.8810000000000002</v>
      </c>
      <c r="C2828">
        <v>3.7879999999999998</v>
      </c>
      <c r="F2828">
        <v>222.708</v>
      </c>
      <c r="G2828">
        <f t="shared" si="44"/>
        <v>-21.71176182</v>
      </c>
      <c r="H2828">
        <v>3.7879999999999998</v>
      </c>
      <c r="T2828" s="1">
        <v>282.51499999999999</v>
      </c>
      <c r="U2828" s="2">
        <v>46.683700000000002</v>
      </c>
    </row>
    <row r="2829" spans="1:21" x14ac:dyDescent="0.35">
      <c r="A2829">
        <v>222.81200000000001</v>
      </c>
      <c r="B2829">
        <v>-4.9009999999999998</v>
      </c>
      <c r="C2829">
        <v>3.7890000000000001</v>
      </c>
      <c r="F2829">
        <v>222.81200000000001</v>
      </c>
      <c r="G2829">
        <f t="shared" si="44"/>
        <v>-21.800726219999998</v>
      </c>
      <c r="H2829">
        <v>3.7890000000000001</v>
      </c>
      <c r="T2829" s="1">
        <v>282.64800000000002</v>
      </c>
      <c r="U2829" s="2">
        <v>46.62668</v>
      </c>
    </row>
    <row r="2830" spans="1:21" x14ac:dyDescent="0.35">
      <c r="A2830">
        <v>222.90299999999999</v>
      </c>
      <c r="B2830">
        <v>-4.8540000000000001</v>
      </c>
      <c r="C2830">
        <v>3.786</v>
      </c>
      <c r="F2830">
        <v>222.90299999999999</v>
      </c>
      <c r="G2830">
        <f t="shared" si="44"/>
        <v>-21.591659880000002</v>
      </c>
      <c r="H2830">
        <v>3.786</v>
      </c>
      <c r="T2830" s="1">
        <v>282.74799999999999</v>
      </c>
      <c r="U2830" s="2">
        <v>46.592460000000003</v>
      </c>
    </row>
    <row r="2831" spans="1:21" x14ac:dyDescent="0.35">
      <c r="A2831">
        <v>223.00299999999999</v>
      </c>
      <c r="B2831">
        <v>-4.8239999999999998</v>
      </c>
      <c r="C2831">
        <v>3.7879999999999998</v>
      </c>
      <c r="F2831">
        <v>223.00299999999999</v>
      </c>
      <c r="G2831">
        <f t="shared" si="44"/>
        <v>-21.458213279999999</v>
      </c>
      <c r="H2831">
        <v>3.7879999999999998</v>
      </c>
      <c r="T2831" s="1">
        <v>282.81400000000002</v>
      </c>
      <c r="U2831" s="2">
        <v>46.581850000000003</v>
      </c>
    </row>
    <row r="2832" spans="1:21" x14ac:dyDescent="0.35">
      <c r="A2832">
        <v>223.11799999999999</v>
      </c>
      <c r="B2832">
        <v>-4.9470000000000001</v>
      </c>
      <c r="C2832">
        <v>3.79</v>
      </c>
      <c r="F2832">
        <v>223.11799999999999</v>
      </c>
      <c r="G2832">
        <f t="shared" si="44"/>
        <v>-22.005344340000001</v>
      </c>
      <c r="H2832">
        <v>3.79</v>
      </c>
      <c r="T2832" s="1">
        <v>282.947</v>
      </c>
      <c r="U2832" s="2">
        <v>46.565660000000001</v>
      </c>
    </row>
    <row r="2833" spans="1:21" x14ac:dyDescent="0.35">
      <c r="A2833">
        <v>223.21100000000001</v>
      </c>
      <c r="B2833">
        <v>-4.9080000000000004</v>
      </c>
      <c r="C2833">
        <v>3.7879999999999998</v>
      </c>
      <c r="F2833">
        <v>223.21100000000001</v>
      </c>
      <c r="G2833">
        <f t="shared" si="44"/>
        <v>-21.831863760000001</v>
      </c>
      <c r="H2833">
        <v>3.7879999999999998</v>
      </c>
      <c r="T2833" s="1">
        <v>283.01400000000001</v>
      </c>
      <c r="U2833" s="2">
        <v>46.571399999999997</v>
      </c>
    </row>
    <row r="2834" spans="1:21" x14ac:dyDescent="0.35">
      <c r="A2834">
        <v>223.309</v>
      </c>
      <c r="B2834">
        <v>-4.9790000000000001</v>
      </c>
      <c r="C2834">
        <v>3.7879999999999998</v>
      </c>
      <c r="F2834">
        <v>223.309</v>
      </c>
      <c r="G2834">
        <f t="shared" si="44"/>
        <v>-22.147687380000001</v>
      </c>
      <c r="H2834">
        <v>3.7879999999999998</v>
      </c>
      <c r="T2834" s="1">
        <v>283.14699999999999</v>
      </c>
      <c r="U2834" s="2">
        <v>46.570459999999997</v>
      </c>
    </row>
    <row r="2835" spans="1:21" x14ac:dyDescent="0.35">
      <c r="A2835">
        <v>223.40199999999999</v>
      </c>
      <c r="B2835">
        <v>-4.7729999999999997</v>
      </c>
      <c r="C2835">
        <v>3.7879999999999998</v>
      </c>
      <c r="F2835">
        <v>223.40199999999999</v>
      </c>
      <c r="G2835">
        <f t="shared" si="44"/>
        <v>-21.231354059999997</v>
      </c>
      <c r="H2835">
        <v>3.7879999999999998</v>
      </c>
      <c r="T2835" s="1">
        <v>283.214</v>
      </c>
      <c r="U2835" s="2">
        <v>46.554169999999999</v>
      </c>
    </row>
    <row r="2836" spans="1:21" x14ac:dyDescent="0.35">
      <c r="A2836">
        <v>223.506</v>
      </c>
      <c r="B2836">
        <v>-4.827</v>
      </c>
      <c r="C2836">
        <v>3.7879999999999998</v>
      </c>
      <c r="F2836">
        <v>223.506</v>
      </c>
      <c r="G2836">
        <f t="shared" si="44"/>
        <v>-21.47155794</v>
      </c>
      <c r="H2836">
        <v>3.7879999999999998</v>
      </c>
      <c r="T2836" s="1">
        <v>283.31400000000002</v>
      </c>
      <c r="U2836" s="2">
        <v>46.553139999999999</v>
      </c>
    </row>
    <row r="2837" spans="1:21" x14ac:dyDescent="0.35">
      <c r="A2837">
        <v>223.626</v>
      </c>
      <c r="B2837">
        <v>-4.8559999999999999</v>
      </c>
      <c r="C2837">
        <v>3.7879999999999998</v>
      </c>
      <c r="F2837">
        <v>223.626</v>
      </c>
      <c r="G2837">
        <f t="shared" si="44"/>
        <v>-21.600556319999999</v>
      </c>
      <c r="H2837">
        <v>3.7879999999999998</v>
      </c>
      <c r="T2837" s="1">
        <v>283.44799999999998</v>
      </c>
      <c r="U2837" s="2">
        <v>46.510480000000001</v>
      </c>
    </row>
    <row r="2838" spans="1:21" x14ac:dyDescent="0.35">
      <c r="A2838">
        <v>223.702</v>
      </c>
      <c r="B2838">
        <v>-4.8380000000000001</v>
      </c>
      <c r="C2838">
        <v>3.7879999999999998</v>
      </c>
      <c r="F2838">
        <v>223.702</v>
      </c>
      <c r="G2838">
        <f t="shared" si="44"/>
        <v>-21.520488360000002</v>
      </c>
      <c r="H2838">
        <v>3.7879999999999998</v>
      </c>
      <c r="T2838" s="1">
        <v>283.51499999999999</v>
      </c>
      <c r="U2838" s="2">
        <v>46.497920000000001</v>
      </c>
    </row>
    <row r="2839" spans="1:21" x14ac:dyDescent="0.35">
      <c r="A2839">
        <v>223.80199999999999</v>
      </c>
      <c r="B2839">
        <v>-4.8540000000000001</v>
      </c>
      <c r="C2839">
        <v>3.7879999999999998</v>
      </c>
      <c r="F2839">
        <v>223.80199999999999</v>
      </c>
      <c r="G2839">
        <f t="shared" si="44"/>
        <v>-21.591659880000002</v>
      </c>
      <c r="H2839">
        <v>3.7879999999999998</v>
      </c>
      <c r="T2839" s="1">
        <v>283.64800000000002</v>
      </c>
      <c r="U2839" s="2">
        <v>46.47974</v>
      </c>
    </row>
    <row r="2840" spans="1:21" x14ac:dyDescent="0.35">
      <c r="A2840">
        <v>223.905</v>
      </c>
      <c r="B2840">
        <v>-4.8</v>
      </c>
      <c r="C2840">
        <v>3.7879999999999998</v>
      </c>
      <c r="F2840">
        <v>223.905</v>
      </c>
      <c r="G2840">
        <f t="shared" si="44"/>
        <v>-21.351455999999999</v>
      </c>
      <c r="H2840">
        <v>3.7879999999999998</v>
      </c>
      <c r="T2840" s="1">
        <v>283.71499999999997</v>
      </c>
      <c r="U2840" s="2">
        <v>46.49541</v>
      </c>
    </row>
    <row r="2841" spans="1:21" x14ac:dyDescent="0.35">
      <c r="A2841">
        <v>224.00299999999999</v>
      </c>
      <c r="B2841">
        <v>-4.806</v>
      </c>
      <c r="C2841">
        <v>3.7879999999999998</v>
      </c>
      <c r="F2841">
        <v>224.00299999999999</v>
      </c>
      <c r="G2841">
        <f t="shared" si="44"/>
        <v>-21.378145320000002</v>
      </c>
      <c r="H2841">
        <v>3.7879999999999998</v>
      </c>
      <c r="T2841" s="1">
        <v>283.81400000000002</v>
      </c>
      <c r="U2841" s="2">
        <v>46.484090000000002</v>
      </c>
    </row>
    <row r="2842" spans="1:21" x14ac:dyDescent="0.35">
      <c r="A2842">
        <v>224.11099999999999</v>
      </c>
      <c r="B2842">
        <v>-4.92</v>
      </c>
      <c r="C2842">
        <v>3.7869999999999999</v>
      </c>
      <c r="F2842">
        <v>224.11099999999999</v>
      </c>
      <c r="G2842">
        <f t="shared" si="44"/>
        <v>-21.885242399999999</v>
      </c>
      <c r="H2842">
        <v>3.7869999999999999</v>
      </c>
      <c r="T2842" s="1">
        <v>283.94799999999998</v>
      </c>
      <c r="U2842" s="2">
        <v>46.453499999999998</v>
      </c>
    </row>
    <row r="2843" spans="1:21" x14ac:dyDescent="0.35">
      <c r="A2843">
        <v>224.20500000000001</v>
      </c>
      <c r="B2843">
        <v>-4.7460000000000004</v>
      </c>
      <c r="C2843">
        <v>3.7869999999999999</v>
      </c>
      <c r="F2843">
        <v>224.20500000000001</v>
      </c>
      <c r="G2843">
        <f t="shared" si="44"/>
        <v>-21.111252120000003</v>
      </c>
      <c r="H2843">
        <v>3.7869999999999999</v>
      </c>
      <c r="T2843" s="1">
        <v>284.01400000000001</v>
      </c>
      <c r="U2843" s="2">
        <v>46.467799999999997</v>
      </c>
    </row>
    <row r="2844" spans="1:21" x14ac:dyDescent="0.35">
      <c r="A2844">
        <v>224.32</v>
      </c>
      <c r="B2844">
        <v>-4.8109999999999999</v>
      </c>
      <c r="C2844">
        <v>3.7879999999999998</v>
      </c>
      <c r="F2844">
        <v>224.32</v>
      </c>
      <c r="G2844">
        <f t="shared" si="44"/>
        <v>-21.40038642</v>
      </c>
      <c r="H2844">
        <v>3.7879999999999998</v>
      </c>
      <c r="T2844" s="1">
        <v>284.14699999999999</v>
      </c>
      <c r="U2844" s="2">
        <v>46.558250000000001</v>
      </c>
    </row>
    <row r="2845" spans="1:21" x14ac:dyDescent="0.35">
      <c r="A2845">
        <v>224.40299999999999</v>
      </c>
      <c r="B2845">
        <v>-4.7149999999999999</v>
      </c>
      <c r="C2845">
        <v>3.7879999999999998</v>
      </c>
      <c r="F2845">
        <v>224.40299999999999</v>
      </c>
      <c r="G2845">
        <f t="shared" si="44"/>
        <v>-20.9733573</v>
      </c>
      <c r="H2845">
        <v>3.7879999999999998</v>
      </c>
      <c r="T2845" s="1">
        <v>284.214</v>
      </c>
      <c r="U2845" s="2">
        <v>46.584499999999998</v>
      </c>
    </row>
    <row r="2846" spans="1:21" x14ac:dyDescent="0.35">
      <c r="A2846">
        <v>224.50200000000001</v>
      </c>
      <c r="B2846">
        <v>-4.8440000000000003</v>
      </c>
      <c r="C2846">
        <v>3.7879999999999998</v>
      </c>
      <c r="F2846">
        <v>224.50200000000001</v>
      </c>
      <c r="G2846">
        <f t="shared" si="44"/>
        <v>-21.547177680000001</v>
      </c>
      <c r="H2846">
        <v>3.7879999999999998</v>
      </c>
      <c r="T2846" s="1">
        <v>284.34699999999998</v>
      </c>
      <c r="U2846" s="2">
        <v>46.621070000000003</v>
      </c>
    </row>
    <row r="2847" spans="1:21" x14ac:dyDescent="0.35">
      <c r="A2847">
        <v>224.602</v>
      </c>
      <c r="B2847">
        <v>-4.8849999999999998</v>
      </c>
      <c r="C2847">
        <v>3.7879999999999998</v>
      </c>
      <c r="F2847">
        <v>224.602</v>
      </c>
      <c r="G2847">
        <f t="shared" si="44"/>
        <v>-21.729554699999998</v>
      </c>
      <c r="H2847">
        <v>3.7879999999999998</v>
      </c>
      <c r="T2847" s="1">
        <v>284.447</v>
      </c>
      <c r="U2847" s="2">
        <v>46.538910000000001</v>
      </c>
    </row>
    <row r="2848" spans="1:21" x14ac:dyDescent="0.35">
      <c r="A2848">
        <v>224.714</v>
      </c>
      <c r="B2848">
        <v>-4.8310000000000004</v>
      </c>
      <c r="C2848">
        <v>3.7869999999999999</v>
      </c>
      <c r="F2848">
        <v>224.714</v>
      </c>
      <c r="G2848">
        <f t="shared" si="44"/>
        <v>-21.489350820000002</v>
      </c>
      <c r="H2848">
        <v>3.7869999999999999</v>
      </c>
      <c r="T2848" s="1">
        <v>284.51299999999998</v>
      </c>
      <c r="U2848" s="2">
        <v>46.470269999999999</v>
      </c>
    </row>
    <row r="2849" spans="1:21" x14ac:dyDescent="0.35">
      <c r="A2849">
        <v>224.81</v>
      </c>
      <c r="B2849">
        <v>-4.8410000000000002</v>
      </c>
      <c r="C2849">
        <v>3.7869999999999999</v>
      </c>
      <c r="F2849">
        <v>224.81</v>
      </c>
      <c r="G2849">
        <f t="shared" si="44"/>
        <v>-21.533833019999999</v>
      </c>
      <c r="H2849">
        <v>3.7869999999999999</v>
      </c>
      <c r="T2849" s="1">
        <v>284.64600000000002</v>
      </c>
      <c r="U2849" s="2">
        <v>46.428699999999999</v>
      </c>
    </row>
    <row r="2850" spans="1:21" x14ac:dyDescent="0.35">
      <c r="A2850">
        <v>224.911</v>
      </c>
      <c r="B2850">
        <v>-4.8550000000000004</v>
      </c>
      <c r="C2850">
        <v>3.7869999999999999</v>
      </c>
      <c r="F2850">
        <v>224.911</v>
      </c>
      <c r="G2850">
        <f t="shared" si="44"/>
        <v>-21.596108100000002</v>
      </c>
      <c r="H2850">
        <v>3.7869999999999999</v>
      </c>
      <c r="T2850" s="1">
        <v>284.714</v>
      </c>
      <c r="U2850" s="2">
        <v>46.440759999999997</v>
      </c>
    </row>
    <row r="2851" spans="1:21" x14ac:dyDescent="0.35">
      <c r="A2851">
        <v>225.00200000000001</v>
      </c>
      <c r="B2851">
        <v>-4.798</v>
      </c>
      <c r="C2851">
        <v>3.7890000000000001</v>
      </c>
      <c r="F2851">
        <v>225.00200000000001</v>
      </c>
      <c r="G2851">
        <f t="shared" si="44"/>
        <v>-21.342559560000002</v>
      </c>
      <c r="H2851">
        <v>3.7890000000000001</v>
      </c>
      <c r="T2851" s="1">
        <v>284.84699999999998</v>
      </c>
      <c r="U2851" s="2">
        <v>46.401629999999997</v>
      </c>
    </row>
    <row r="2852" spans="1:21" x14ac:dyDescent="0.35">
      <c r="A2852">
        <v>225.12</v>
      </c>
      <c r="B2852">
        <v>-4.8769999999999998</v>
      </c>
      <c r="C2852">
        <v>3.7869999999999999</v>
      </c>
      <c r="F2852">
        <v>225.12</v>
      </c>
      <c r="G2852">
        <f t="shared" si="44"/>
        <v>-21.693968939999998</v>
      </c>
      <c r="H2852">
        <v>3.7869999999999999</v>
      </c>
      <c r="T2852" s="1">
        <v>284.91399999999999</v>
      </c>
      <c r="U2852" s="2">
        <v>46.468049999999998</v>
      </c>
    </row>
    <row r="2853" spans="1:21" x14ac:dyDescent="0.35">
      <c r="A2853">
        <v>225.203</v>
      </c>
      <c r="B2853">
        <v>-4.7779999999999996</v>
      </c>
      <c r="C2853">
        <v>3.7879999999999998</v>
      </c>
      <c r="F2853">
        <v>225.203</v>
      </c>
      <c r="G2853">
        <f t="shared" si="44"/>
        <v>-21.25359516</v>
      </c>
      <c r="H2853">
        <v>3.7879999999999998</v>
      </c>
      <c r="T2853" s="1">
        <v>285.01499999999999</v>
      </c>
      <c r="U2853" s="2">
        <v>46.44303</v>
      </c>
    </row>
    <row r="2854" spans="1:21" x14ac:dyDescent="0.35">
      <c r="A2854">
        <v>225.30699999999999</v>
      </c>
      <c r="B2854">
        <v>-4.8540000000000001</v>
      </c>
      <c r="C2854">
        <v>3.7879999999999998</v>
      </c>
      <c r="F2854">
        <v>225.30699999999999</v>
      </c>
      <c r="G2854">
        <f t="shared" si="44"/>
        <v>-21.591659880000002</v>
      </c>
      <c r="H2854">
        <v>3.7879999999999998</v>
      </c>
      <c r="T2854" s="1">
        <v>285.14699999999999</v>
      </c>
      <c r="U2854" s="2">
        <v>46.512070000000001</v>
      </c>
    </row>
    <row r="2855" spans="1:21" x14ac:dyDescent="0.35">
      <c r="A2855">
        <v>225.40199999999999</v>
      </c>
      <c r="B2855">
        <v>-4.8789999999999996</v>
      </c>
      <c r="C2855">
        <v>3.7879999999999998</v>
      </c>
      <c r="F2855">
        <v>225.40199999999999</v>
      </c>
      <c r="G2855">
        <f t="shared" si="44"/>
        <v>-21.702865379999999</v>
      </c>
      <c r="H2855">
        <v>3.7879999999999998</v>
      </c>
      <c r="T2855" s="1">
        <v>285.214</v>
      </c>
      <c r="U2855" s="2">
        <v>46.475990000000003</v>
      </c>
    </row>
    <row r="2856" spans="1:21" x14ac:dyDescent="0.35">
      <c r="A2856">
        <v>225.506</v>
      </c>
      <c r="B2856">
        <v>-4.7990000000000004</v>
      </c>
      <c r="C2856">
        <v>3.7879999999999998</v>
      </c>
      <c r="F2856">
        <v>225.506</v>
      </c>
      <c r="G2856">
        <f t="shared" si="44"/>
        <v>-21.347007780000002</v>
      </c>
      <c r="H2856">
        <v>3.7879999999999998</v>
      </c>
      <c r="T2856" s="1">
        <v>285.34699999999998</v>
      </c>
      <c r="U2856" s="2">
        <v>46.525550000000003</v>
      </c>
    </row>
    <row r="2857" spans="1:21" x14ac:dyDescent="0.35">
      <c r="A2857">
        <v>225.602</v>
      </c>
      <c r="B2857">
        <v>-4.7649999999999997</v>
      </c>
      <c r="C2857">
        <v>3.7879999999999998</v>
      </c>
      <c r="F2857">
        <v>225.602</v>
      </c>
      <c r="G2857">
        <f t="shared" si="44"/>
        <v>-21.195768299999997</v>
      </c>
      <c r="H2857">
        <v>3.7879999999999998</v>
      </c>
      <c r="T2857" s="1">
        <v>285.41399999999999</v>
      </c>
      <c r="U2857" s="2">
        <v>46.54663</v>
      </c>
    </row>
    <row r="2858" spans="1:21" x14ac:dyDescent="0.35">
      <c r="A2858">
        <v>225.715</v>
      </c>
      <c r="B2858">
        <v>-4.8490000000000002</v>
      </c>
      <c r="C2858">
        <v>3.7869999999999999</v>
      </c>
      <c r="F2858">
        <v>225.715</v>
      </c>
      <c r="G2858">
        <f t="shared" si="44"/>
        <v>-21.569418779999999</v>
      </c>
      <c r="H2858">
        <v>3.7869999999999999</v>
      </c>
      <c r="T2858" s="1">
        <v>285.51400000000001</v>
      </c>
      <c r="U2858" s="2">
        <v>46.561430000000001</v>
      </c>
    </row>
    <row r="2859" spans="1:21" x14ac:dyDescent="0.35">
      <c r="A2859">
        <v>225.80699999999999</v>
      </c>
      <c r="B2859">
        <v>-4.6820000000000004</v>
      </c>
      <c r="C2859">
        <v>3.7890000000000001</v>
      </c>
      <c r="F2859">
        <v>225.80699999999999</v>
      </c>
      <c r="G2859">
        <f t="shared" si="44"/>
        <v>-20.826566040000003</v>
      </c>
      <c r="H2859">
        <v>3.7890000000000001</v>
      </c>
      <c r="T2859" s="1">
        <v>285.64699999999999</v>
      </c>
      <c r="U2859" s="2">
        <v>46.606259999999999</v>
      </c>
    </row>
    <row r="2860" spans="1:21" x14ac:dyDescent="0.35">
      <c r="A2860">
        <v>225.90299999999999</v>
      </c>
      <c r="B2860">
        <v>-4.7629999999999999</v>
      </c>
      <c r="C2860">
        <v>3.7869999999999999</v>
      </c>
      <c r="F2860">
        <v>225.90299999999999</v>
      </c>
      <c r="G2860">
        <f t="shared" si="44"/>
        <v>-21.18687186</v>
      </c>
      <c r="H2860">
        <v>3.7869999999999999</v>
      </c>
      <c r="T2860" s="1">
        <v>285.714</v>
      </c>
      <c r="U2860" s="2">
        <v>46.572859999999999</v>
      </c>
    </row>
    <row r="2861" spans="1:21" x14ac:dyDescent="0.35">
      <c r="A2861">
        <v>226.012</v>
      </c>
      <c r="B2861">
        <v>-4.7649999999999997</v>
      </c>
      <c r="C2861">
        <v>3.7879999999999998</v>
      </c>
      <c r="F2861">
        <v>226.012</v>
      </c>
      <c r="G2861">
        <f t="shared" si="44"/>
        <v>-21.195768299999997</v>
      </c>
      <c r="H2861">
        <v>3.7879999999999998</v>
      </c>
      <c r="T2861" s="1">
        <v>285.84699999999998</v>
      </c>
      <c r="U2861" s="2">
        <v>46.56035</v>
      </c>
    </row>
    <row r="2862" spans="1:21" x14ac:dyDescent="0.35">
      <c r="A2862">
        <v>226.107</v>
      </c>
      <c r="B2862">
        <v>-4.7489999999999997</v>
      </c>
      <c r="C2862">
        <v>3.7869999999999999</v>
      </c>
      <c r="F2862">
        <v>226.107</v>
      </c>
      <c r="G2862">
        <f t="shared" si="44"/>
        <v>-21.124596779999997</v>
      </c>
      <c r="H2862">
        <v>3.7869999999999999</v>
      </c>
      <c r="T2862" s="1">
        <v>285.91500000000002</v>
      </c>
      <c r="U2862" s="2">
        <v>46.546120000000002</v>
      </c>
    </row>
    <row r="2863" spans="1:21" x14ac:dyDescent="0.35">
      <c r="A2863">
        <v>226.22499999999999</v>
      </c>
      <c r="B2863">
        <v>-4.79</v>
      </c>
      <c r="C2863">
        <v>3.7879999999999998</v>
      </c>
      <c r="F2863">
        <v>226.22499999999999</v>
      </c>
      <c r="G2863">
        <f t="shared" si="44"/>
        <v>-21.306973800000002</v>
      </c>
      <c r="H2863">
        <v>3.7879999999999998</v>
      </c>
      <c r="T2863" s="1">
        <v>286.048</v>
      </c>
      <c r="U2863" s="2">
        <v>46.532260000000001</v>
      </c>
    </row>
    <row r="2864" spans="1:21" x14ac:dyDescent="0.35">
      <c r="A2864">
        <v>226.31</v>
      </c>
      <c r="B2864">
        <v>-4.8029999999999999</v>
      </c>
      <c r="C2864">
        <v>3.7879999999999998</v>
      </c>
      <c r="F2864">
        <v>226.31</v>
      </c>
      <c r="G2864">
        <f t="shared" si="44"/>
        <v>-21.36480066</v>
      </c>
      <c r="H2864">
        <v>3.7879999999999998</v>
      </c>
      <c r="T2864" s="1">
        <v>286.14800000000002</v>
      </c>
      <c r="U2864" s="2">
        <v>46.540419999999997</v>
      </c>
    </row>
    <row r="2865" spans="1:21" x14ac:dyDescent="0.35">
      <c r="A2865">
        <v>226.405</v>
      </c>
      <c r="B2865">
        <v>-4.68</v>
      </c>
      <c r="C2865">
        <v>3.7879999999999998</v>
      </c>
      <c r="F2865">
        <v>226.405</v>
      </c>
      <c r="G2865">
        <f t="shared" si="44"/>
        <v>-20.817669599999999</v>
      </c>
      <c r="H2865">
        <v>3.7879999999999998</v>
      </c>
      <c r="T2865" s="1">
        <v>286.21499999999997</v>
      </c>
      <c r="U2865" s="2">
        <v>46.526040000000002</v>
      </c>
    </row>
    <row r="2866" spans="1:21" x14ac:dyDescent="0.35">
      <c r="A2866">
        <v>226.50299999999999</v>
      </c>
      <c r="B2866">
        <v>-4.8680000000000003</v>
      </c>
      <c r="C2866">
        <v>3.7879999999999998</v>
      </c>
      <c r="F2866">
        <v>226.50299999999999</v>
      </c>
      <c r="G2866">
        <f t="shared" si="44"/>
        <v>-21.653934960000001</v>
      </c>
      <c r="H2866">
        <v>3.7879999999999998</v>
      </c>
      <c r="T2866" s="1">
        <v>286.34699999999998</v>
      </c>
      <c r="U2866" s="2">
        <v>46.548960000000001</v>
      </c>
    </row>
    <row r="2867" spans="1:21" x14ac:dyDescent="0.35">
      <c r="A2867">
        <v>226.602</v>
      </c>
      <c r="B2867">
        <v>-4.6379999999999999</v>
      </c>
      <c r="C2867">
        <v>3.7879999999999998</v>
      </c>
      <c r="F2867">
        <v>226.602</v>
      </c>
      <c r="G2867">
        <f t="shared" si="44"/>
        <v>-20.630844360000001</v>
      </c>
      <c r="H2867">
        <v>3.7879999999999998</v>
      </c>
      <c r="T2867" s="1">
        <v>286.41399999999999</v>
      </c>
      <c r="U2867" s="2">
        <v>46.477789999999999</v>
      </c>
    </row>
    <row r="2868" spans="1:21" x14ac:dyDescent="0.35">
      <c r="A2868">
        <v>226.703</v>
      </c>
      <c r="B2868">
        <v>-4.8250000000000002</v>
      </c>
      <c r="C2868">
        <v>3.7890000000000001</v>
      </c>
      <c r="F2868">
        <v>226.703</v>
      </c>
      <c r="G2868">
        <f t="shared" si="44"/>
        <v>-21.462661499999999</v>
      </c>
      <c r="H2868">
        <v>3.7890000000000001</v>
      </c>
      <c r="T2868" s="1">
        <v>286.54700000000003</v>
      </c>
      <c r="U2868" s="2">
        <v>46.424019999999999</v>
      </c>
    </row>
    <row r="2869" spans="1:21" x14ac:dyDescent="0.35">
      <c r="A2869">
        <v>226.80199999999999</v>
      </c>
      <c r="B2869">
        <v>-4.7069999999999999</v>
      </c>
      <c r="C2869">
        <v>3.7869999999999999</v>
      </c>
      <c r="F2869">
        <v>226.80199999999999</v>
      </c>
      <c r="G2869">
        <f t="shared" si="44"/>
        <v>-20.93777154</v>
      </c>
      <c r="H2869">
        <v>3.7869999999999999</v>
      </c>
      <c r="T2869" s="1">
        <v>286.64699999999999</v>
      </c>
      <c r="U2869" s="2">
        <v>46.367339999999999</v>
      </c>
    </row>
    <row r="2870" spans="1:21" x14ac:dyDescent="0.35">
      <c r="A2870">
        <v>226.916</v>
      </c>
      <c r="B2870">
        <v>-4.6840000000000002</v>
      </c>
      <c r="C2870">
        <v>3.7879999999999998</v>
      </c>
      <c r="F2870">
        <v>226.916</v>
      </c>
      <c r="G2870">
        <f t="shared" si="44"/>
        <v>-20.83546248</v>
      </c>
      <c r="H2870">
        <v>3.7879999999999998</v>
      </c>
      <c r="T2870" s="1">
        <v>286.714</v>
      </c>
      <c r="U2870" s="2">
        <v>46.35716</v>
      </c>
    </row>
    <row r="2871" spans="1:21" x14ac:dyDescent="0.35">
      <c r="A2871">
        <v>227.00299999999999</v>
      </c>
      <c r="B2871">
        <v>-4.7110000000000003</v>
      </c>
      <c r="C2871">
        <v>3.7869999999999999</v>
      </c>
      <c r="F2871">
        <v>227.00299999999999</v>
      </c>
      <c r="G2871">
        <f t="shared" si="44"/>
        <v>-20.955564420000002</v>
      </c>
      <c r="H2871">
        <v>3.7869999999999999</v>
      </c>
      <c r="T2871" s="1">
        <v>286.846</v>
      </c>
      <c r="U2871" s="2">
        <v>46.368720000000003</v>
      </c>
    </row>
    <row r="2872" spans="1:21" x14ac:dyDescent="0.35">
      <c r="A2872">
        <v>227.113</v>
      </c>
      <c r="B2872">
        <v>-4.7569999999999997</v>
      </c>
      <c r="C2872">
        <v>3.7879999999999998</v>
      </c>
      <c r="F2872">
        <v>227.113</v>
      </c>
      <c r="G2872">
        <f t="shared" si="44"/>
        <v>-21.160182539999997</v>
      </c>
      <c r="H2872">
        <v>3.7879999999999998</v>
      </c>
      <c r="T2872" s="1">
        <v>286.91300000000001</v>
      </c>
      <c r="U2872" s="2">
        <v>46.42089</v>
      </c>
    </row>
    <row r="2873" spans="1:21" x14ac:dyDescent="0.35">
      <c r="A2873">
        <v>227.203</v>
      </c>
      <c r="B2873">
        <v>-4.82</v>
      </c>
      <c r="C2873">
        <v>3.7879999999999998</v>
      </c>
      <c r="F2873">
        <v>227.203</v>
      </c>
      <c r="G2873">
        <f t="shared" si="44"/>
        <v>-21.440420400000001</v>
      </c>
      <c r="H2873">
        <v>3.7879999999999998</v>
      </c>
      <c r="T2873" s="1">
        <v>287.04599999999999</v>
      </c>
      <c r="U2873" s="2">
        <v>46.434139999999999</v>
      </c>
    </row>
    <row r="2874" spans="1:21" x14ac:dyDescent="0.35">
      <c r="A2874">
        <v>227.31399999999999</v>
      </c>
      <c r="B2874">
        <v>-4.7770000000000001</v>
      </c>
      <c r="C2874">
        <v>3.7879999999999998</v>
      </c>
      <c r="F2874">
        <v>227.31399999999999</v>
      </c>
      <c r="G2874">
        <f t="shared" si="44"/>
        <v>-21.249146939999999</v>
      </c>
      <c r="H2874">
        <v>3.7879999999999998</v>
      </c>
      <c r="T2874" s="1">
        <v>287.113</v>
      </c>
      <c r="U2874" s="2">
        <v>46.455579999999998</v>
      </c>
    </row>
    <row r="2875" spans="1:21" x14ac:dyDescent="0.35">
      <c r="A2875">
        <v>227.417</v>
      </c>
      <c r="B2875">
        <v>-4.7670000000000003</v>
      </c>
      <c r="C2875">
        <v>3.7879999999999998</v>
      </c>
      <c r="F2875">
        <v>227.417</v>
      </c>
      <c r="G2875">
        <f t="shared" si="44"/>
        <v>-21.204664740000002</v>
      </c>
      <c r="H2875">
        <v>3.7879999999999998</v>
      </c>
      <c r="T2875" s="1">
        <v>287.214</v>
      </c>
      <c r="U2875" s="2">
        <v>46.494819999999997</v>
      </c>
    </row>
    <row r="2876" spans="1:21" x14ac:dyDescent="0.35">
      <c r="A2876">
        <v>227.50200000000001</v>
      </c>
      <c r="B2876">
        <v>-4.7690000000000001</v>
      </c>
      <c r="C2876">
        <v>3.7879999999999998</v>
      </c>
      <c r="F2876">
        <v>227.50200000000001</v>
      </c>
      <c r="G2876">
        <f t="shared" si="44"/>
        <v>-21.213561179999999</v>
      </c>
      <c r="H2876">
        <v>3.7879999999999998</v>
      </c>
      <c r="T2876" s="1">
        <v>287.34699999999998</v>
      </c>
      <c r="U2876" s="2">
        <v>46.57526</v>
      </c>
    </row>
    <row r="2877" spans="1:21" x14ac:dyDescent="0.35">
      <c r="A2877">
        <v>227.61500000000001</v>
      </c>
      <c r="B2877">
        <v>-4.7549999999999999</v>
      </c>
      <c r="C2877">
        <v>3.7879999999999998</v>
      </c>
      <c r="F2877">
        <v>227.61500000000001</v>
      </c>
      <c r="G2877">
        <f t="shared" si="44"/>
        <v>-21.1512861</v>
      </c>
      <c r="H2877">
        <v>3.7879999999999998</v>
      </c>
      <c r="T2877" s="1">
        <v>287.41399999999999</v>
      </c>
      <c r="U2877" s="2">
        <v>46.613489999999999</v>
      </c>
    </row>
    <row r="2878" spans="1:21" x14ac:dyDescent="0.35">
      <c r="A2878">
        <v>227.70599999999999</v>
      </c>
      <c r="B2878">
        <v>-4.8140000000000001</v>
      </c>
      <c r="C2878">
        <v>3.7869999999999999</v>
      </c>
      <c r="F2878">
        <v>227.70599999999999</v>
      </c>
      <c r="G2878">
        <f t="shared" si="44"/>
        <v>-21.413731080000002</v>
      </c>
      <c r="H2878">
        <v>3.7869999999999999</v>
      </c>
      <c r="T2878" s="1">
        <v>287.54700000000003</v>
      </c>
      <c r="U2878" s="2">
        <v>46.648330000000001</v>
      </c>
    </row>
    <row r="2879" spans="1:21" x14ac:dyDescent="0.35">
      <c r="A2879">
        <v>227.803</v>
      </c>
      <c r="B2879">
        <v>-4.6980000000000004</v>
      </c>
      <c r="C2879">
        <v>3.7869999999999999</v>
      </c>
      <c r="F2879">
        <v>227.803</v>
      </c>
      <c r="G2879">
        <f t="shared" si="44"/>
        <v>-20.897737560000003</v>
      </c>
      <c r="H2879">
        <v>3.7869999999999999</v>
      </c>
      <c r="T2879" s="1">
        <v>287.61399999999998</v>
      </c>
      <c r="U2879" s="2">
        <v>46.66066</v>
      </c>
    </row>
    <row r="2880" spans="1:21" x14ac:dyDescent="0.35">
      <c r="A2880">
        <v>227.91399999999999</v>
      </c>
      <c r="B2880">
        <v>-4.758</v>
      </c>
      <c r="C2880">
        <v>3.7869999999999999</v>
      </c>
      <c r="F2880">
        <v>227.91399999999999</v>
      </c>
      <c r="G2880">
        <f t="shared" si="44"/>
        <v>-21.164630760000001</v>
      </c>
      <c r="H2880">
        <v>3.7869999999999999</v>
      </c>
      <c r="T2880" s="1">
        <v>287.714</v>
      </c>
      <c r="U2880" s="2">
        <v>46.56044</v>
      </c>
    </row>
    <row r="2881" spans="1:21" x14ac:dyDescent="0.35">
      <c r="A2881">
        <v>228.00200000000001</v>
      </c>
      <c r="B2881">
        <v>-4.6760000000000002</v>
      </c>
      <c r="C2881">
        <v>3.7869999999999999</v>
      </c>
      <c r="F2881">
        <v>228.00200000000001</v>
      </c>
      <c r="G2881">
        <f t="shared" si="44"/>
        <v>-20.79987672</v>
      </c>
      <c r="H2881">
        <v>3.7869999999999999</v>
      </c>
      <c r="T2881" s="1">
        <v>287.84699999999998</v>
      </c>
      <c r="U2881" s="2">
        <v>46.472560000000001</v>
      </c>
    </row>
    <row r="2882" spans="1:21" x14ac:dyDescent="0.35">
      <c r="A2882">
        <v>228.119</v>
      </c>
      <c r="B2882">
        <v>-4.7160000000000002</v>
      </c>
      <c r="C2882">
        <v>3.7869999999999999</v>
      </c>
      <c r="F2882">
        <v>228.119</v>
      </c>
      <c r="G2882">
        <f t="shared" si="44"/>
        <v>-20.97780552</v>
      </c>
      <c r="H2882">
        <v>3.7869999999999999</v>
      </c>
      <c r="T2882" s="1">
        <v>287.91300000000001</v>
      </c>
      <c r="U2882" s="2">
        <v>46.5075</v>
      </c>
    </row>
    <row r="2883" spans="1:21" x14ac:dyDescent="0.35">
      <c r="A2883">
        <v>228.202</v>
      </c>
      <c r="B2883">
        <v>-4.79</v>
      </c>
      <c r="C2883">
        <v>3.7869999999999999</v>
      </c>
      <c r="F2883">
        <v>228.202</v>
      </c>
      <c r="G2883">
        <f t="shared" ref="G2883:G2946" si="45">B2883*4.44822</f>
        <v>-21.306973800000002</v>
      </c>
      <c r="H2883">
        <v>3.7869999999999999</v>
      </c>
      <c r="T2883" s="1">
        <v>288.04599999999999</v>
      </c>
      <c r="U2883" s="2">
        <v>46.575339999999997</v>
      </c>
    </row>
    <row r="2884" spans="1:21" x14ac:dyDescent="0.35">
      <c r="A2884">
        <v>228.303</v>
      </c>
      <c r="B2884">
        <v>-4.766</v>
      </c>
      <c r="C2884">
        <v>3.7879999999999998</v>
      </c>
      <c r="F2884">
        <v>228.303</v>
      </c>
      <c r="G2884">
        <f t="shared" si="45"/>
        <v>-21.200216520000001</v>
      </c>
      <c r="H2884">
        <v>3.7879999999999998</v>
      </c>
      <c r="T2884" s="1">
        <v>288.11399999999998</v>
      </c>
      <c r="U2884" s="2">
        <v>46.589120000000001</v>
      </c>
    </row>
    <row r="2885" spans="1:21" x14ac:dyDescent="0.35">
      <c r="A2885">
        <v>228.40199999999999</v>
      </c>
      <c r="B2885">
        <v>-4.734</v>
      </c>
      <c r="C2885">
        <v>3.7879999999999998</v>
      </c>
      <c r="F2885">
        <v>228.40199999999999</v>
      </c>
      <c r="G2885">
        <f t="shared" si="45"/>
        <v>-21.057873480000001</v>
      </c>
      <c r="H2885">
        <v>3.7879999999999998</v>
      </c>
      <c r="T2885" s="1">
        <v>288.24700000000001</v>
      </c>
      <c r="U2885" s="2">
        <v>46.635240000000003</v>
      </c>
    </row>
    <row r="2886" spans="1:21" x14ac:dyDescent="0.35">
      <c r="A2886">
        <v>228.50800000000001</v>
      </c>
      <c r="B2886">
        <v>-4.7190000000000003</v>
      </c>
      <c r="C2886">
        <v>3.7869999999999999</v>
      </c>
      <c r="F2886">
        <v>228.50800000000001</v>
      </c>
      <c r="G2886">
        <f t="shared" si="45"/>
        <v>-20.991150180000002</v>
      </c>
      <c r="H2886">
        <v>3.7869999999999999</v>
      </c>
      <c r="T2886" s="1">
        <v>288.34699999999998</v>
      </c>
      <c r="U2886" s="2">
        <v>46.688760000000002</v>
      </c>
    </row>
    <row r="2887" spans="1:21" x14ac:dyDescent="0.35">
      <c r="A2887">
        <v>228.61099999999999</v>
      </c>
      <c r="B2887">
        <v>-4.6159999999999997</v>
      </c>
      <c r="C2887">
        <v>3.7869999999999999</v>
      </c>
      <c r="F2887">
        <v>228.61099999999999</v>
      </c>
      <c r="G2887">
        <f t="shared" si="45"/>
        <v>-20.532983519999998</v>
      </c>
      <c r="H2887">
        <v>3.7869999999999999</v>
      </c>
      <c r="T2887" s="1">
        <v>288.41399999999999</v>
      </c>
      <c r="U2887" s="2">
        <v>46.699559999999998</v>
      </c>
    </row>
    <row r="2888" spans="1:21" x14ac:dyDescent="0.35">
      <c r="A2888">
        <v>228.71199999999999</v>
      </c>
      <c r="B2888">
        <v>-4.665</v>
      </c>
      <c r="C2888">
        <v>3.7890000000000001</v>
      </c>
      <c r="F2888">
        <v>228.71199999999999</v>
      </c>
      <c r="G2888">
        <f t="shared" si="45"/>
        <v>-20.750946299999999</v>
      </c>
      <c r="H2888">
        <v>3.7890000000000001</v>
      </c>
      <c r="T2888" s="1">
        <v>288.54599999999999</v>
      </c>
      <c r="U2888" s="2">
        <v>46.684280000000001</v>
      </c>
    </row>
    <row r="2889" spans="1:21" x14ac:dyDescent="0.35">
      <c r="A2889">
        <v>228.81399999999999</v>
      </c>
      <c r="B2889">
        <v>-4.5419999999999998</v>
      </c>
      <c r="C2889">
        <v>3.786</v>
      </c>
      <c r="F2889">
        <v>228.81399999999999</v>
      </c>
      <c r="G2889">
        <f t="shared" si="45"/>
        <v>-20.203815240000001</v>
      </c>
      <c r="H2889">
        <v>3.786</v>
      </c>
      <c r="T2889" s="1">
        <v>288.613</v>
      </c>
      <c r="U2889" s="2">
        <v>46.608879999999999</v>
      </c>
    </row>
    <row r="2890" spans="1:21" x14ac:dyDescent="0.35">
      <c r="A2890">
        <v>228.91200000000001</v>
      </c>
      <c r="B2890">
        <v>-4.6059999999999999</v>
      </c>
      <c r="C2890">
        <v>3.786</v>
      </c>
      <c r="F2890">
        <v>228.91200000000001</v>
      </c>
      <c r="G2890">
        <f t="shared" si="45"/>
        <v>-20.488501320000001</v>
      </c>
      <c r="H2890">
        <v>3.786</v>
      </c>
      <c r="T2890" s="1">
        <v>288.74599999999998</v>
      </c>
      <c r="U2890" s="2">
        <v>46.621519999999997</v>
      </c>
    </row>
    <row r="2891" spans="1:21" x14ac:dyDescent="0.35">
      <c r="A2891">
        <v>229.00299999999999</v>
      </c>
      <c r="B2891">
        <v>-4.6319999999999997</v>
      </c>
      <c r="C2891">
        <v>3.7869999999999999</v>
      </c>
      <c r="F2891">
        <v>229.00299999999999</v>
      </c>
      <c r="G2891">
        <f t="shared" si="45"/>
        <v>-20.604155039999998</v>
      </c>
      <c r="H2891">
        <v>3.7869999999999999</v>
      </c>
      <c r="T2891" s="1">
        <v>288.81299999999999</v>
      </c>
      <c r="U2891" s="2">
        <v>46.576630000000002</v>
      </c>
    </row>
    <row r="2892" spans="1:21" x14ac:dyDescent="0.35">
      <c r="A2892">
        <v>229.10400000000001</v>
      </c>
      <c r="B2892">
        <v>-4.726</v>
      </c>
      <c r="C2892">
        <v>3.7869999999999999</v>
      </c>
      <c r="F2892">
        <v>229.10400000000001</v>
      </c>
      <c r="G2892">
        <f t="shared" si="45"/>
        <v>-21.022287720000001</v>
      </c>
      <c r="H2892">
        <v>3.7869999999999999</v>
      </c>
      <c r="T2892" s="1">
        <v>288.91399999999999</v>
      </c>
      <c r="U2892" s="2">
        <v>46.540889999999997</v>
      </c>
    </row>
    <row r="2893" spans="1:21" x14ac:dyDescent="0.35">
      <c r="A2893">
        <v>229.203</v>
      </c>
      <c r="B2893">
        <v>-4.7060000000000004</v>
      </c>
      <c r="C2893">
        <v>3.7869999999999999</v>
      </c>
      <c r="F2893">
        <v>229.203</v>
      </c>
      <c r="G2893">
        <f t="shared" si="45"/>
        <v>-20.933323320000003</v>
      </c>
      <c r="H2893">
        <v>3.7869999999999999</v>
      </c>
      <c r="T2893" s="1">
        <v>289.04599999999999</v>
      </c>
      <c r="U2893" s="2">
        <v>46.542319999999997</v>
      </c>
    </row>
    <row r="2894" spans="1:21" x14ac:dyDescent="0.35">
      <c r="A2894">
        <v>229.303</v>
      </c>
      <c r="B2894">
        <v>-4.6689999999999996</v>
      </c>
      <c r="C2894">
        <v>3.7869999999999999</v>
      </c>
      <c r="F2894">
        <v>229.303</v>
      </c>
      <c r="G2894">
        <f t="shared" si="45"/>
        <v>-20.768739179999997</v>
      </c>
      <c r="H2894">
        <v>3.7869999999999999</v>
      </c>
      <c r="T2894" s="1">
        <v>289.11399999999998</v>
      </c>
      <c r="U2894" s="2">
        <v>46.540790000000001</v>
      </c>
    </row>
    <row r="2895" spans="1:21" x14ac:dyDescent="0.35">
      <c r="A2895">
        <v>229.40799999999999</v>
      </c>
      <c r="B2895">
        <v>-4.694</v>
      </c>
      <c r="C2895">
        <v>3.786</v>
      </c>
      <c r="F2895">
        <v>229.40799999999999</v>
      </c>
      <c r="G2895">
        <f t="shared" si="45"/>
        <v>-20.879944680000001</v>
      </c>
      <c r="H2895">
        <v>3.786</v>
      </c>
      <c r="T2895" s="1">
        <v>289.24599999999998</v>
      </c>
      <c r="U2895" s="2">
        <v>46.480670000000003</v>
      </c>
    </row>
    <row r="2896" spans="1:21" x14ac:dyDescent="0.35">
      <c r="A2896">
        <v>229.52199999999999</v>
      </c>
      <c r="B2896">
        <v>-4.7590000000000003</v>
      </c>
      <c r="C2896">
        <v>3.786</v>
      </c>
      <c r="F2896">
        <v>229.52199999999999</v>
      </c>
      <c r="G2896">
        <f t="shared" si="45"/>
        <v>-21.169078980000002</v>
      </c>
      <c r="H2896">
        <v>3.786</v>
      </c>
      <c r="T2896" s="1">
        <v>289.31299999999999</v>
      </c>
      <c r="U2896" s="2">
        <v>46.443339999999999</v>
      </c>
    </row>
    <row r="2897" spans="1:21" x14ac:dyDescent="0.35">
      <c r="A2897">
        <v>229.602</v>
      </c>
      <c r="B2897">
        <v>-4.6340000000000003</v>
      </c>
      <c r="C2897">
        <v>3.7869999999999999</v>
      </c>
      <c r="F2897">
        <v>229.602</v>
      </c>
      <c r="G2897">
        <f t="shared" si="45"/>
        <v>-20.613051480000003</v>
      </c>
      <c r="H2897">
        <v>3.7869999999999999</v>
      </c>
      <c r="T2897" s="1">
        <v>289.41399999999999</v>
      </c>
      <c r="U2897" s="2">
        <v>46.427729999999997</v>
      </c>
    </row>
    <row r="2898" spans="1:21" x14ac:dyDescent="0.35">
      <c r="A2898">
        <v>229.71799999999999</v>
      </c>
      <c r="B2898">
        <v>-4.72</v>
      </c>
      <c r="C2898">
        <v>3.7850000000000001</v>
      </c>
      <c r="F2898">
        <v>229.71799999999999</v>
      </c>
      <c r="G2898">
        <f t="shared" si="45"/>
        <v>-20.995598399999999</v>
      </c>
      <c r="H2898">
        <v>3.7850000000000001</v>
      </c>
      <c r="T2898" s="1">
        <v>289.54700000000003</v>
      </c>
      <c r="U2898" s="2">
        <v>46.411639999999998</v>
      </c>
    </row>
    <row r="2899" spans="1:21" x14ac:dyDescent="0.35">
      <c r="A2899">
        <v>229.80199999999999</v>
      </c>
      <c r="B2899">
        <v>-4.7149999999999999</v>
      </c>
      <c r="C2899">
        <v>3.786</v>
      </c>
      <c r="F2899">
        <v>229.80199999999999</v>
      </c>
      <c r="G2899">
        <f t="shared" si="45"/>
        <v>-20.9733573</v>
      </c>
      <c r="H2899">
        <v>3.786</v>
      </c>
      <c r="T2899" s="1">
        <v>289.61500000000001</v>
      </c>
      <c r="U2899" s="2">
        <v>46.440179999999998</v>
      </c>
    </row>
    <row r="2900" spans="1:21" x14ac:dyDescent="0.35">
      <c r="A2900">
        <v>229.90199999999999</v>
      </c>
      <c r="B2900">
        <v>-4.7119999999999997</v>
      </c>
      <c r="C2900">
        <v>3.7850000000000001</v>
      </c>
      <c r="F2900">
        <v>229.90199999999999</v>
      </c>
      <c r="G2900">
        <f t="shared" si="45"/>
        <v>-20.960012639999999</v>
      </c>
      <c r="H2900">
        <v>3.7850000000000001</v>
      </c>
      <c r="T2900" s="1">
        <v>289.74700000000001</v>
      </c>
      <c r="U2900" s="2">
        <v>46.491729999999997</v>
      </c>
    </row>
    <row r="2901" spans="1:21" x14ac:dyDescent="0.35">
      <c r="A2901">
        <v>230.006</v>
      </c>
      <c r="B2901">
        <v>-4.72</v>
      </c>
      <c r="C2901">
        <v>3.7839999999999998</v>
      </c>
      <c r="F2901">
        <v>230.006</v>
      </c>
      <c r="G2901">
        <f t="shared" si="45"/>
        <v>-20.995598399999999</v>
      </c>
      <c r="H2901">
        <v>3.7839999999999998</v>
      </c>
      <c r="T2901" s="1">
        <v>289.815</v>
      </c>
      <c r="U2901" s="2">
        <v>46.484520000000003</v>
      </c>
    </row>
    <row r="2902" spans="1:21" x14ac:dyDescent="0.35">
      <c r="A2902">
        <v>230.10300000000001</v>
      </c>
      <c r="B2902">
        <v>-4.7320000000000002</v>
      </c>
      <c r="C2902">
        <v>3.7839999999999998</v>
      </c>
      <c r="F2902">
        <v>230.10300000000001</v>
      </c>
      <c r="G2902">
        <f t="shared" si="45"/>
        <v>-21.04897704</v>
      </c>
      <c r="H2902">
        <v>3.7839999999999998</v>
      </c>
      <c r="T2902" s="1">
        <v>289.947</v>
      </c>
      <c r="U2902" s="2">
        <v>46.542180000000002</v>
      </c>
    </row>
    <row r="2903" spans="1:21" x14ac:dyDescent="0.35">
      <c r="A2903">
        <v>230.209</v>
      </c>
      <c r="B2903">
        <v>-4.6920000000000002</v>
      </c>
      <c r="C2903">
        <v>3.7839999999999998</v>
      </c>
      <c r="F2903">
        <v>230.209</v>
      </c>
      <c r="G2903">
        <f t="shared" si="45"/>
        <v>-20.87104824</v>
      </c>
      <c r="H2903">
        <v>3.7839999999999998</v>
      </c>
      <c r="T2903" s="1">
        <v>290.04700000000003</v>
      </c>
      <c r="U2903" s="2">
        <v>46.453490000000002</v>
      </c>
    </row>
    <row r="2904" spans="1:21" x14ac:dyDescent="0.35">
      <c r="A2904">
        <v>230.303</v>
      </c>
      <c r="B2904">
        <v>-4.5990000000000002</v>
      </c>
      <c r="C2904">
        <v>3.7869999999999999</v>
      </c>
      <c r="F2904">
        <v>230.303</v>
      </c>
      <c r="G2904">
        <f t="shared" si="45"/>
        <v>-20.457363780000001</v>
      </c>
      <c r="H2904">
        <v>3.7869999999999999</v>
      </c>
      <c r="T2904" s="1">
        <v>290.11399999999998</v>
      </c>
      <c r="U2904" s="2">
        <v>46.440669999999997</v>
      </c>
    </row>
    <row r="2905" spans="1:21" x14ac:dyDescent="0.35">
      <c r="A2905">
        <v>230.40299999999999</v>
      </c>
      <c r="B2905">
        <v>-4.7450000000000001</v>
      </c>
      <c r="C2905">
        <v>3.7869999999999999</v>
      </c>
      <c r="F2905">
        <v>230.40299999999999</v>
      </c>
      <c r="G2905">
        <f t="shared" si="45"/>
        <v>-21.106803899999999</v>
      </c>
      <c r="H2905">
        <v>3.7869999999999999</v>
      </c>
      <c r="T2905" s="1">
        <v>290.24599999999998</v>
      </c>
      <c r="U2905" s="2">
        <v>46.454030000000003</v>
      </c>
    </row>
    <row r="2906" spans="1:21" x14ac:dyDescent="0.35">
      <c r="A2906">
        <v>230.50299999999999</v>
      </c>
      <c r="B2906">
        <v>-4.68</v>
      </c>
      <c r="C2906">
        <v>3.7879999999999998</v>
      </c>
      <c r="F2906">
        <v>230.50299999999999</v>
      </c>
      <c r="G2906">
        <f t="shared" si="45"/>
        <v>-20.817669599999999</v>
      </c>
      <c r="H2906">
        <v>3.7879999999999998</v>
      </c>
      <c r="T2906" s="1">
        <v>290.31400000000002</v>
      </c>
      <c r="U2906" s="2">
        <v>46.515560000000001</v>
      </c>
    </row>
    <row r="2907" spans="1:21" x14ac:dyDescent="0.35">
      <c r="A2907">
        <v>230.62200000000001</v>
      </c>
      <c r="B2907">
        <v>-4.6689999999999996</v>
      </c>
      <c r="C2907">
        <v>3.7850000000000001</v>
      </c>
      <c r="F2907">
        <v>230.62200000000001</v>
      </c>
      <c r="G2907">
        <f t="shared" si="45"/>
        <v>-20.768739179999997</v>
      </c>
      <c r="H2907">
        <v>3.7850000000000001</v>
      </c>
      <c r="T2907" s="1">
        <v>290.44600000000003</v>
      </c>
      <c r="U2907" s="2">
        <v>46.51182</v>
      </c>
    </row>
    <row r="2908" spans="1:21" x14ac:dyDescent="0.35">
      <c r="A2908">
        <v>230.708</v>
      </c>
      <c r="B2908">
        <v>-4.649</v>
      </c>
      <c r="C2908">
        <v>3.7869999999999999</v>
      </c>
      <c r="F2908">
        <v>230.708</v>
      </c>
      <c r="G2908">
        <f t="shared" si="45"/>
        <v>-20.679774779999999</v>
      </c>
      <c r="H2908">
        <v>3.7869999999999999</v>
      </c>
      <c r="T2908" s="1">
        <v>290.54599999999999</v>
      </c>
      <c r="U2908" s="2">
        <v>46.58587</v>
      </c>
    </row>
    <row r="2909" spans="1:21" x14ac:dyDescent="0.35">
      <c r="A2909">
        <v>230.80799999999999</v>
      </c>
      <c r="B2909">
        <v>-4.7380000000000004</v>
      </c>
      <c r="C2909">
        <v>3.7879999999999998</v>
      </c>
      <c r="F2909">
        <v>230.80799999999999</v>
      </c>
      <c r="G2909">
        <f t="shared" si="45"/>
        <v>-21.075666360000003</v>
      </c>
      <c r="H2909">
        <v>3.7879999999999998</v>
      </c>
      <c r="T2909" s="1">
        <v>290.613</v>
      </c>
      <c r="U2909" s="2">
        <v>46.605370000000001</v>
      </c>
    </row>
    <row r="2910" spans="1:21" x14ac:dyDescent="0.35">
      <c r="A2910">
        <v>230.90199999999999</v>
      </c>
      <c r="B2910">
        <v>-4.6669999999999998</v>
      </c>
      <c r="C2910">
        <v>3.7879999999999998</v>
      </c>
      <c r="F2910">
        <v>230.90199999999999</v>
      </c>
      <c r="G2910">
        <f t="shared" si="45"/>
        <v>-20.75984274</v>
      </c>
      <c r="H2910">
        <v>3.7879999999999998</v>
      </c>
      <c r="T2910" s="1">
        <v>290.745</v>
      </c>
      <c r="U2910" s="2">
        <v>46.63494</v>
      </c>
    </row>
    <row r="2911" spans="1:21" x14ac:dyDescent="0.35">
      <c r="A2911">
        <v>231.01400000000001</v>
      </c>
      <c r="B2911">
        <v>-4.6669999999999998</v>
      </c>
      <c r="C2911">
        <v>3.7869999999999999</v>
      </c>
      <c r="F2911">
        <v>231.01400000000001</v>
      </c>
      <c r="G2911">
        <f t="shared" si="45"/>
        <v>-20.75984274</v>
      </c>
      <c r="H2911">
        <v>3.7869999999999999</v>
      </c>
      <c r="T2911" s="1">
        <v>290.81299999999999</v>
      </c>
      <c r="U2911" s="2">
        <v>46.639189999999999</v>
      </c>
    </row>
    <row r="2912" spans="1:21" x14ac:dyDescent="0.35">
      <c r="A2912">
        <v>231.10300000000001</v>
      </c>
      <c r="B2912">
        <v>-4.625</v>
      </c>
      <c r="C2912">
        <v>3.7869999999999999</v>
      </c>
      <c r="F2912">
        <v>231.10300000000001</v>
      </c>
      <c r="G2912">
        <f t="shared" si="45"/>
        <v>-20.573017499999999</v>
      </c>
      <c r="H2912">
        <v>3.7869999999999999</v>
      </c>
      <c r="T2912" s="1">
        <v>290.94499999999999</v>
      </c>
      <c r="U2912" s="2">
        <v>46.655990000000003</v>
      </c>
    </row>
    <row r="2913" spans="1:21" x14ac:dyDescent="0.35">
      <c r="A2913">
        <v>231.22</v>
      </c>
      <c r="B2913">
        <v>-4.7480000000000002</v>
      </c>
      <c r="C2913">
        <v>3.7869999999999999</v>
      </c>
      <c r="F2913">
        <v>231.22</v>
      </c>
      <c r="G2913">
        <f t="shared" si="45"/>
        <v>-21.120148560000001</v>
      </c>
      <c r="H2913">
        <v>3.7869999999999999</v>
      </c>
      <c r="T2913" s="1">
        <v>291.012</v>
      </c>
      <c r="U2913" s="2">
        <v>46.711730000000003</v>
      </c>
    </row>
    <row r="2914" spans="1:21" x14ac:dyDescent="0.35">
      <c r="A2914">
        <v>231.303</v>
      </c>
      <c r="B2914">
        <v>-4.6369999999999996</v>
      </c>
      <c r="C2914">
        <v>3.7869999999999999</v>
      </c>
      <c r="F2914">
        <v>231.303</v>
      </c>
      <c r="G2914">
        <f t="shared" si="45"/>
        <v>-20.626396139999997</v>
      </c>
      <c r="H2914">
        <v>3.7869999999999999</v>
      </c>
      <c r="T2914" s="1">
        <v>291.113</v>
      </c>
      <c r="U2914" s="2">
        <v>46.701239999999999</v>
      </c>
    </row>
    <row r="2915" spans="1:21" x14ac:dyDescent="0.35">
      <c r="A2915">
        <v>231.41200000000001</v>
      </c>
      <c r="B2915">
        <v>-4.7439999999999998</v>
      </c>
      <c r="C2915">
        <v>3.7869999999999999</v>
      </c>
      <c r="F2915">
        <v>231.41200000000001</v>
      </c>
      <c r="G2915">
        <f t="shared" si="45"/>
        <v>-21.102355679999999</v>
      </c>
      <c r="H2915">
        <v>3.7869999999999999</v>
      </c>
      <c r="T2915" s="1">
        <v>291.24599999999998</v>
      </c>
      <c r="U2915" s="2">
        <v>46.707410000000003</v>
      </c>
    </row>
    <row r="2916" spans="1:21" x14ac:dyDescent="0.35">
      <c r="A2916">
        <v>231.52500000000001</v>
      </c>
      <c r="B2916">
        <v>-4.742</v>
      </c>
      <c r="C2916">
        <v>3.7869999999999999</v>
      </c>
      <c r="F2916">
        <v>231.52500000000001</v>
      </c>
      <c r="G2916">
        <f t="shared" si="45"/>
        <v>-21.093459240000001</v>
      </c>
      <c r="H2916">
        <v>3.7869999999999999</v>
      </c>
      <c r="T2916" s="1">
        <v>291.31400000000002</v>
      </c>
      <c r="U2916" s="2">
        <v>46.718429999999998</v>
      </c>
    </row>
    <row r="2917" spans="1:21" x14ac:dyDescent="0.35">
      <c r="A2917">
        <v>231.60300000000001</v>
      </c>
      <c r="B2917">
        <v>-4.7489999999999997</v>
      </c>
      <c r="C2917">
        <v>3.7850000000000001</v>
      </c>
      <c r="F2917">
        <v>231.60300000000001</v>
      </c>
      <c r="G2917">
        <f t="shared" si="45"/>
        <v>-21.124596779999997</v>
      </c>
      <c r="H2917">
        <v>3.7850000000000001</v>
      </c>
      <c r="T2917" s="1">
        <v>291.447</v>
      </c>
      <c r="U2917" s="2">
        <v>46.726030000000002</v>
      </c>
    </row>
    <row r="2918" spans="1:21" x14ac:dyDescent="0.35">
      <c r="A2918">
        <v>231.72</v>
      </c>
      <c r="B2918">
        <v>-4.6040000000000001</v>
      </c>
      <c r="C2918">
        <v>3.7869999999999999</v>
      </c>
      <c r="F2918">
        <v>231.72</v>
      </c>
      <c r="G2918">
        <f t="shared" si="45"/>
        <v>-20.47960488</v>
      </c>
      <c r="H2918">
        <v>3.7869999999999999</v>
      </c>
      <c r="T2918" s="1">
        <v>291.51400000000001</v>
      </c>
      <c r="U2918" s="2">
        <v>46.709400000000002</v>
      </c>
    </row>
    <row r="2919" spans="1:21" x14ac:dyDescent="0.35">
      <c r="A2919">
        <v>231.803</v>
      </c>
      <c r="B2919">
        <v>-4.7060000000000004</v>
      </c>
      <c r="C2919">
        <v>3.7869999999999999</v>
      </c>
      <c r="F2919">
        <v>231.803</v>
      </c>
      <c r="G2919">
        <f t="shared" si="45"/>
        <v>-20.933323320000003</v>
      </c>
      <c r="H2919">
        <v>3.7869999999999999</v>
      </c>
      <c r="T2919" s="1">
        <v>291.61399999999998</v>
      </c>
      <c r="U2919" s="2">
        <v>46.704090000000001</v>
      </c>
    </row>
    <row r="2920" spans="1:21" x14ac:dyDescent="0.35">
      <c r="A2920">
        <v>231.911</v>
      </c>
      <c r="B2920">
        <v>-4.6580000000000004</v>
      </c>
      <c r="C2920">
        <v>3.7869999999999999</v>
      </c>
      <c r="F2920">
        <v>231.911</v>
      </c>
      <c r="G2920">
        <f t="shared" si="45"/>
        <v>-20.719808760000003</v>
      </c>
      <c r="H2920">
        <v>3.7869999999999999</v>
      </c>
      <c r="T2920" s="1">
        <v>291.74700000000001</v>
      </c>
      <c r="U2920" s="2">
        <v>46.66498</v>
      </c>
    </row>
    <row r="2921" spans="1:21" x14ac:dyDescent="0.35">
      <c r="A2921">
        <v>232.00200000000001</v>
      </c>
      <c r="B2921">
        <v>-4.5759999999999996</v>
      </c>
      <c r="C2921">
        <v>3.786</v>
      </c>
      <c r="F2921">
        <v>232.00200000000001</v>
      </c>
      <c r="G2921">
        <f t="shared" si="45"/>
        <v>-20.355054719999998</v>
      </c>
      <c r="H2921">
        <v>3.786</v>
      </c>
      <c r="T2921" s="1">
        <v>291.81400000000002</v>
      </c>
      <c r="U2921" s="2">
        <v>46.639699999999998</v>
      </c>
    </row>
    <row r="2922" spans="1:21" x14ac:dyDescent="0.35">
      <c r="A2922">
        <v>232.10300000000001</v>
      </c>
      <c r="B2922">
        <v>-4.5949999999999998</v>
      </c>
      <c r="C2922">
        <v>3.786</v>
      </c>
      <c r="F2922">
        <v>232.10300000000001</v>
      </c>
      <c r="G2922">
        <f t="shared" si="45"/>
        <v>-20.4395709</v>
      </c>
      <c r="H2922">
        <v>3.786</v>
      </c>
      <c r="T2922" s="1">
        <v>291.94499999999999</v>
      </c>
      <c r="U2922" s="2">
        <v>46.613979999999998</v>
      </c>
    </row>
    <row r="2923" spans="1:21" x14ac:dyDescent="0.35">
      <c r="A2923">
        <v>232.20699999999999</v>
      </c>
      <c r="B2923">
        <v>-4.4630000000000001</v>
      </c>
      <c r="C2923">
        <v>3.7869999999999999</v>
      </c>
      <c r="F2923">
        <v>232.20699999999999</v>
      </c>
      <c r="G2923">
        <f t="shared" si="45"/>
        <v>-19.852405860000001</v>
      </c>
      <c r="H2923">
        <v>3.7869999999999999</v>
      </c>
      <c r="T2923" s="1">
        <v>292.01299999999998</v>
      </c>
      <c r="U2923" s="2">
        <v>46.590229999999998</v>
      </c>
    </row>
    <row r="2924" spans="1:21" x14ac:dyDescent="0.35">
      <c r="A2924">
        <v>232.303</v>
      </c>
      <c r="B2924">
        <v>-4.5460000000000003</v>
      </c>
      <c r="C2924">
        <v>3.7869999999999999</v>
      </c>
      <c r="F2924">
        <v>232.303</v>
      </c>
      <c r="G2924">
        <f t="shared" si="45"/>
        <v>-20.221608120000003</v>
      </c>
      <c r="H2924">
        <v>3.7869999999999999</v>
      </c>
      <c r="T2924" s="1">
        <v>292.14600000000002</v>
      </c>
      <c r="U2924" s="2">
        <v>46.668329999999997</v>
      </c>
    </row>
    <row r="2925" spans="1:21" x14ac:dyDescent="0.35">
      <c r="A2925">
        <v>232.40199999999999</v>
      </c>
      <c r="B2925">
        <v>-4.6529999999999996</v>
      </c>
      <c r="C2925">
        <v>3.7869999999999999</v>
      </c>
      <c r="F2925">
        <v>232.40199999999999</v>
      </c>
      <c r="G2925">
        <f t="shared" si="45"/>
        <v>-20.697567659999997</v>
      </c>
      <c r="H2925">
        <v>3.7869999999999999</v>
      </c>
      <c r="T2925" s="1">
        <v>292.24599999999998</v>
      </c>
      <c r="U2925" s="2">
        <v>46.634590000000003</v>
      </c>
    </row>
    <row r="2926" spans="1:21" x14ac:dyDescent="0.35">
      <c r="A2926">
        <v>232.51900000000001</v>
      </c>
      <c r="B2926">
        <v>-4.6509999999999998</v>
      </c>
      <c r="C2926">
        <v>3.7869999999999999</v>
      </c>
      <c r="F2926">
        <v>232.51900000000001</v>
      </c>
      <c r="G2926">
        <f t="shared" si="45"/>
        <v>-20.68867122</v>
      </c>
      <c r="H2926">
        <v>3.7869999999999999</v>
      </c>
      <c r="T2926" s="1">
        <v>292.31299999999999</v>
      </c>
      <c r="U2926" s="2">
        <v>46.641719999999999</v>
      </c>
    </row>
    <row r="2927" spans="1:21" x14ac:dyDescent="0.35">
      <c r="A2927">
        <v>232.602</v>
      </c>
      <c r="B2927">
        <v>-4.5469999999999997</v>
      </c>
      <c r="C2927">
        <v>3.7869999999999999</v>
      </c>
      <c r="F2927">
        <v>232.602</v>
      </c>
      <c r="G2927">
        <f t="shared" si="45"/>
        <v>-20.22605634</v>
      </c>
      <c r="H2927">
        <v>3.7869999999999999</v>
      </c>
      <c r="T2927" s="1">
        <v>292.44499999999999</v>
      </c>
      <c r="U2927" s="2">
        <v>46.751100000000001</v>
      </c>
    </row>
    <row r="2928" spans="1:21" x14ac:dyDescent="0.35">
      <c r="A2928">
        <v>232.703</v>
      </c>
      <c r="B2928">
        <v>-4.5069999999999997</v>
      </c>
      <c r="C2928">
        <v>3.7869999999999999</v>
      </c>
      <c r="F2928">
        <v>232.703</v>
      </c>
      <c r="G2928">
        <f t="shared" si="45"/>
        <v>-20.048127539999999</v>
      </c>
      <c r="H2928">
        <v>3.7869999999999999</v>
      </c>
      <c r="T2928" s="1">
        <v>292.51299999999998</v>
      </c>
      <c r="U2928" s="2">
        <v>46.701070000000001</v>
      </c>
    </row>
    <row r="2929" spans="1:21" x14ac:dyDescent="0.35">
      <c r="A2929">
        <v>232.82</v>
      </c>
      <c r="B2929">
        <v>-4.4939999999999998</v>
      </c>
      <c r="C2929">
        <v>3.7890000000000001</v>
      </c>
      <c r="F2929">
        <v>232.82</v>
      </c>
      <c r="G2929">
        <f t="shared" si="45"/>
        <v>-19.990300680000001</v>
      </c>
      <c r="H2929">
        <v>3.7890000000000001</v>
      </c>
      <c r="T2929" s="1">
        <v>292.64499999999998</v>
      </c>
      <c r="U2929" s="2">
        <v>46.68242</v>
      </c>
    </row>
    <row r="2930" spans="1:21" x14ac:dyDescent="0.35">
      <c r="A2930">
        <v>232.905</v>
      </c>
      <c r="B2930">
        <v>-4.5860000000000003</v>
      </c>
      <c r="C2930">
        <v>3.7879999999999998</v>
      </c>
      <c r="F2930">
        <v>232.905</v>
      </c>
      <c r="G2930">
        <f t="shared" si="45"/>
        <v>-20.399536920000003</v>
      </c>
      <c r="H2930">
        <v>3.7879999999999998</v>
      </c>
      <c r="T2930" s="1">
        <v>292.71199999999999</v>
      </c>
      <c r="U2930" s="2">
        <v>46.645650000000003</v>
      </c>
    </row>
    <row r="2931" spans="1:21" x14ac:dyDescent="0.35">
      <c r="A2931">
        <v>233.00299999999999</v>
      </c>
      <c r="B2931">
        <v>-4.6360000000000001</v>
      </c>
      <c r="C2931">
        <v>3.7879999999999998</v>
      </c>
      <c r="F2931">
        <v>233.00299999999999</v>
      </c>
      <c r="G2931">
        <f t="shared" si="45"/>
        <v>-20.62194792</v>
      </c>
      <c r="H2931">
        <v>3.7879999999999998</v>
      </c>
      <c r="T2931" s="1">
        <v>292.81299999999999</v>
      </c>
      <c r="U2931" s="2">
        <v>46.660629999999998</v>
      </c>
    </row>
    <row r="2932" spans="1:21" x14ac:dyDescent="0.35">
      <c r="A2932">
        <v>233.10900000000001</v>
      </c>
      <c r="B2932">
        <v>-4.6630000000000003</v>
      </c>
      <c r="C2932">
        <v>3.7879999999999998</v>
      </c>
      <c r="F2932">
        <v>233.10900000000001</v>
      </c>
      <c r="G2932">
        <f t="shared" si="45"/>
        <v>-20.742049860000002</v>
      </c>
      <c r="H2932">
        <v>3.7879999999999998</v>
      </c>
      <c r="T2932" s="1">
        <v>292.947</v>
      </c>
      <c r="U2932" s="2">
        <v>46.64255</v>
      </c>
    </row>
    <row r="2933" spans="1:21" x14ac:dyDescent="0.35">
      <c r="A2933">
        <v>233.214</v>
      </c>
      <c r="B2933">
        <v>-4.5890000000000004</v>
      </c>
      <c r="C2933">
        <v>3.7879999999999998</v>
      </c>
      <c r="F2933">
        <v>233.214</v>
      </c>
      <c r="G2933">
        <f t="shared" si="45"/>
        <v>-20.412881580000001</v>
      </c>
      <c r="H2933">
        <v>3.7879999999999998</v>
      </c>
      <c r="T2933" s="1">
        <v>293.01400000000001</v>
      </c>
      <c r="U2933" s="2">
        <v>46.626829999999998</v>
      </c>
    </row>
    <row r="2934" spans="1:21" x14ac:dyDescent="0.35">
      <c r="A2934">
        <v>233.30799999999999</v>
      </c>
      <c r="B2934">
        <v>-4.7</v>
      </c>
      <c r="C2934">
        <v>3.7879999999999998</v>
      </c>
      <c r="F2934">
        <v>233.30799999999999</v>
      </c>
      <c r="G2934">
        <f t="shared" si="45"/>
        <v>-20.906634</v>
      </c>
      <c r="H2934">
        <v>3.7879999999999998</v>
      </c>
      <c r="T2934" s="1">
        <v>293.14600000000002</v>
      </c>
      <c r="U2934" s="2">
        <v>46.626440000000002</v>
      </c>
    </row>
    <row r="2935" spans="1:21" x14ac:dyDescent="0.35">
      <c r="A2935">
        <v>233.404</v>
      </c>
      <c r="B2935">
        <v>-4.6449999999999996</v>
      </c>
      <c r="C2935">
        <v>3.7879999999999998</v>
      </c>
      <c r="F2935">
        <v>233.404</v>
      </c>
      <c r="G2935">
        <f t="shared" si="45"/>
        <v>-20.661981899999997</v>
      </c>
      <c r="H2935">
        <v>3.7879999999999998</v>
      </c>
      <c r="T2935" s="1">
        <v>293.21300000000002</v>
      </c>
      <c r="U2935" s="2">
        <v>46.622129999999999</v>
      </c>
    </row>
    <row r="2936" spans="1:21" x14ac:dyDescent="0.35">
      <c r="A2936">
        <v>233.51</v>
      </c>
      <c r="B2936">
        <v>-4.4189999999999996</v>
      </c>
      <c r="C2936">
        <v>3.79</v>
      </c>
      <c r="F2936">
        <v>233.51</v>
      </c>
      <c r="G2936">
        <f t="shared" si="45"/>
        <v>-19.656684179999999</v>
      </c>
      <c r="H2936">
        <v>3.79</v>
      </c>
      <c r="T2936" s="1">
        <v>293.31299999999999</v>
      </c>
      <c r="U2936" s="2">
        <v>46.578209999999999</v>
      </c>
    </row>
    <row r="2937" spans="1:21" x14ac:dyDescent="0.35">
      <c r="A2937">
        <v>233.614</v>
      </c>
      <c r="B2937">
        <v>-4.4790000000000001</v>
      </c>
      <c r="C2937">
        <v>3.7869999999999999</v>
      </c>
      <c r="F2937">
        <v>233.614</v>
      </c>
      <c r="G2937">
        <f t="shared" si="45"/>
        <v>-19.923577380000001</v>
      </c>
      <c r="H2937">
        <v>3.7869999999999999</v>
      </c>
      <c r="T2937" s="1">
        <v>293.44600000000003</v>
      </c>
      <c r="U2937" s="2">
        <v>46.629730000000002</v>
      </c>
    </row>
    <row r="2938" spans="1:21" x14ac:dyDescent="0.35">
      <c r="A2938">
        <v>233.702</v>
      </c>
      <c r="B2938">
        <v>-4.4909999999999997</v>
      </c>
      <c r="C2938">
        <v>3.7850000000000001</v>
      </c>
      <c r="F2938">
        <v>233.702</v>
      </c>
      <c r="G2938">
        <f t="shared" si="45"/>
        <v>-19.976956019999999</v>
      </c>
      <c r="H2938">
        <v>3.7850000000000001</v>
      </c>
      <c r="T2938" s="1">
        <v>293.51400000000001</v>
      </c>
      <c r="U2938" s="2">
        <v>46.592979999999997</v>
      </c>
    </row>
    <row r="2939" spans="1:21" x14ac:dyDescent="0.35">
      <c r="A2939">
        <v>233.80199999999999</v>
      </c>
      <c r="B2939">
        <v>-4.45</v>
      </c>
      <c r="C2939">
        <v>3.786</v>
      </c>
      <c r="F2939">
        <v>233.80199999999999</v>
      </c>
      <c r="G2939">
        <f t="shared" si="45"/>
        <v>-19.794579000000002</v>
      </c>
      <c r="H2939">
        <v>3.786</v>
      </c>
      <c r="T2939" s="1">
        <v>293.64600000000002</v>
      </c>
      <c r="U2939" s="2">
        <v>46.585439999999998</v>
      </c>
    </row>
    <row r="2940" spans="1:21" x14ac:dyDescent="0.35">
      <c r="A2940">
        <v>233.90199999999999</v>
      </c>
      <c r="B2940">
        <v>-4.4619999999999997</v>
      </c>
      <c r="C2940">
        <v>3.7869999999999999</v>
      </c>
      <c r="F2940">
        <v>233.90199999999999</v>
      </c>
      <c r="G2940">
        <f t="shared" si="45"/>
        <v>-19.847957640000001</v>
      </c>
      <c r="H2940">
        <v>3.7869999999999999</v>
      </c>
      <c r="T2940" s="1">
        <v>293.714</v>
      </c>
      <c r="U2940" s="2">
        <v>46.568240000000003</v>
      </c>
    </row>
    <row r="2941" spans="1:21" x14ac:dyDescent="0.35">
      <c r="A2941">
        <v>234.00200000000001</v>
      </c>
      <c r="B2941">
        <v>-4.492</v>
      </c>
      <c r="C2941">
        <v>3.786</v>
      </c>
      <c r="F2941">
        <v>234.00200000000001</v>
      </c>
      <c r="G2941">
        <f t="shared" si="45"/>
        <v>-19.98140424</v>
      </c>
      <c r="H2941">
        <v>3.786</v>
      </c>
      <c r="T2941" s="1">
        <v>293.84699999999998</v>
      </c>
      <c r="U2941" s="2">
        <v>46.570239999999998</v>
      </c>
    </row>
    <row r="2942" spans="1:21" x14ac:dyDescent="0.35">
      <c r="A2942">
        <v>234.10900000000001</v>
      </c>
      <c r="B2942">
        <v>-4.4930000000000003</v>
      </c>
      <c r="C2942">
        <v>3.786</v>
      </c>
      <c r="F2942">
        <v>234.10900000000001</v>
      </c>
      <c r="G2942">
        <f t="shared" si="45"/>
        <v>-19.98585246</v>
      </c>
      <c r="H2942">
        <v>3.786</v>
      </c>
      <c r="T2942" s="1">
        <v>293.94600000000003</v>
      </c>
      <c r="U2942" s="2">
        <v>46.619160000000001</v>
      </c>
    </row>
    <row r="2943" spans="1:21" x14ac:dyDescent="0.35">
      <c r="A2943">
        <v>234.202</v>
      </c>
      <c r="B2943">
        <v>-4.4909999999999997</v>
      </c>
      <c r="C2943">
        <v>3.7869999999999999</v>
      </c>
      <c r="F2943">
        <v>234.202</v>
      </c>
      <c r="G2943">
        <f t="shared" si="45"/>
        <v>-19.976956019999999</v>
      </c>
      <c r="H2943">
        <v>3.7869999999999999</v>
      </c>
      <c r="T2943" s="1">
        <v>294.01299999999998</v>
      </c>
      <c r="U2943" s="2">
        <v>46.647910000000003</v>
      </c>
    </row>
    <row r="2944" spans="1:21" x14ac:dyDescent="0.35">
      <c r="A2944">
        <v>234.303</v>
      </c>
      <c r="B2944">
        <v>-4.41</v>
      </c>
      <c r="C2944">
        <v>3.7869999999999999</v>
      </c>
      <c r="F2944">
        <v>234.303</v>
      </c>
      <c r="G2944">
        <f t="shared" si="45"/>
        <v>-19.616650200000002</v>
      </c>
      <c r="H2944">
        <v>3.7869999999999999</v>
      </c>
      <c r="T2944" s="1">
        <v>294.14600000000002</v>
      </c>
      <c r="U2944" s="2">
        <v>46.671959999999999</v>
      </c>
    </row>
    <row r="2945" spans="1:21" x14ac:dyDescent="0.35">
      <c r="A2945">
        <v>234.40199999999999</v>
      </c>
      <c r="B2945">
        <v>-4.5039999999999996</v>
      </c>
      <c r="C2945">
        <v>3.786</v>
      </c>
      <c r="F2945">
        <v>234.40199999999999</v>
      </c>
      <c r="G2945">
        <f t="shared" si="45"/>
        <v>-20.034782879999998</v>
      </c>
      <c r="H2945">
        <v>3.786</v>
      </c>
      <c r="T2945" s="1">
        <v>294.21300000000002</v>
      </c>
      <c r="U2945" s="2">
        <v>46.642049999999998</v>
      </c>
    </row>
    <row r="2946" spans="1:21" x14ac:dyDescent="0.35">
      <c r="A2946">
        <v>234.50299999999999</v>
      </c>
      <c r="B2946">
        <v>-4.5629999999999997</v>
      </c>
      <c r="C2946">
        <v>3.7869999999999999</v>
      </c>
      <c r="F2946">
        <v>234.50299999999999</v>
      </c>
      <c r="G2946">
        <f t="shared" si="45"/>
        <v>-20.29722786</v>
      </c>
      <c r="H2946">
        <v>3.7869999999999999</v>
      </c>
      <c r="T2946" s="1">
        <v>294.34500000000003</v>
      </c>
      <c r="U2946" s="2">
        <v>46.594389999999997</v>
      </c>
    </row>
    <row r="2947" spans="1:21" x14ac:dyDescent="0.35">
      <c r="A2947">
        <v>234.61799999999999</v>
      </c>
      <c r="B2947">
        <v>-4.5149999999999997</v>
      </c>
      <c r="C2947">
        <v>3.786</v>
      </c>
      <c r="F2947">
        <v>234.61799999999999</v>
      </c>
      <c r="G2947">
        <f t="shared" ref="G2947:G3010" si="46">B2947*4.44822</f>
        <v>-20.083713299999999</v>
      </c>
      <c r="H2947">
        <v>3.786</v>
      </c>
      <c r="T2947" s="1">
        <v>294.41199999999998</v>
      </c>
      <c r="U2947" s="2">
        <v>46.600749999999998</v>
      </c>
    </row>
    <row r="2948" spans="1:21" x14ac:dyDescent="0.35">
      <c r="A2948">
        <v>234.703</v>
      </c>
      <c r="B2948">
        <v>-4.4690000000000003</v>
      </c>
      <c r="C2948">
        <v>3.7839999999999998</v>
      </c>
      <c r="F2948">
        <v>234.703</v>
      </c>
      <c r="G2948">
        <f t="shared" si="46"/>
        <v>-19.87909518</v>
      </c>
      <c r="H2948">
        <v>3.7839999999999998</v>
      </c>
      <c r="T2948" s="1">
        <v>294.51299999999998</v>
      </c>
      <c r="U2948" s="2">
        <v>46.620660000000001</v>
      </c>
    </row>
    <row r="2949" spans="1:21" x14ac:dyDescent="0.35">
      <c r="A2949">
        <v>234.803</v>
      </c>
      <c r="B2949">
        <v>-4.6159999999999997</v>
      </c>
      <c r="C2949">
        <v>3.786</v>
      </c>
      <c r="F2949">
        <v>234.803</v>
      </c>
      <c r="G2949">
        <f t="shared" si="46"/>
        <v>-20.532983519999998</v>
      </c>
      <c r="H2949">
        <v>3.786</v>
      </c>
      <c r="T2949" s="1">
        <v>294.64600000000002</v>
      </c>
      <c r="U2949" s="2">
        <v>46.630560000000003</v>
      </c>
    </row>
    <row r="2950" spans="1:21" x14ac:dyDescent="0.35">
      <c r="A2950">
        <v>234.91499999999999</v>
      </c>
      <c r="B2950">
        <v>-4.5510000000000002</v>
      </c>
      <c r="C2950">
        <v>3.786</v>
      </c>
      <c r="F2950">
        <v>234.91499999999999</v>
      </c>
      <c r="G2950">
        <f t="shared" si="46"/>
        <v>-20.243849220000001</v>
      </c>
      <c r="H2950">
        <v>3.786</v>
      </c>
      <c r="T2950" s="1">
        <v>294.71300000000002</v>
      </c>
      <c r="U2950" s="2">
        <v>46.598619999999997</v>
      </c>
    </row>
    <row r="2951" spans="1:21" x14ac:dyDescent="0.35">
      <c r="A2951">
        <v>235.00299999999999</v>
      </c>
      <c r="B2951">
        <v>-4.4669999999999996</v>
      </c>
      <c r="C2951">
        <v>3.786</v>
      </c>
      <c r="F2951">
        <v>235.00299999999999</v>
      </c>
      <c r="G2951">
        <f t="shared" si="46"/>
        <v>-19.870198739999999</v>
      </c>
      <c r="H2951">
        <v>3.786</v>
      </c>
      <c r="T2951" s="1">
        <v>294.84500000000003</v>
      </c>
      <c r="U2951" s="2">
        <v>46.550319999999999</v>
      </c>
    </row>
    <row r="2952" spans="1:21" x14ac:dyDescent="0.35">
      <c r="A2952">
        <v>235.10300000000001</v>
      </c>
      <c r="B2952">
        <v>-4.3769999999999998</v>
      </c>
      <c r="C2952">
        <v>3.7850000000000001</v>
      </c>
      <c r="F2952">
        <v>235.10300000000001</v>
      </c>
      <c r="G2952">
        <f t="shared" si="46"/>
        <v>-19.469858939999998</v>
      </c>
      <c r="H2952">
        <v>3.7850000000000001</v>
      </c>
      <c r="T2952" s="1">
        <v>294.91199999999998</v>
      </c>
      <c r="U2952" s="2">
        <v>46.55077</v>
      </c>
    </row>
    <row r="2953" spans="1:21" x14ac:dyDescent="0.35">
      <c r="A2953">
        <v>235.203</v>
      </c>
      <c r="B2953">
        <v>-4.53</v>
      </c>
      <c r="C2953">
        <v>3.7850000000000001</v>
      </c>
      <c r="F2953">
        <v>235.203</v>
      </c>
      <c r="G2953">
        <f t="shared" si="46"/>
        <v>-20.150436600000003</v>
      </c>
      <c r="H2953">
        <v>3.7850000000000001</v>
      </c>
      <c r="T2953" s="1">
        <v>295.012</v>
      </c>
      <c r="U2953" s="2">
        <v>46.56268</v>
      </c>
    </row>
    <row r="2954" spans="1:21" x14ac:dyDescent="0.35">
      <c r="A2954">
        <v>235.31100000000001</v>
      </c>
      <c r="B2954">
        <v>-4.5640000000000001</v>
      </c>
      <c r="C2954">
        <v>3.7850000000000001</v>
      </c>
      <c r="F2954">
        <v>235.31100000000001</v>
      </c>
      <c r="G2954">
        <f t="shared" si="46"/>
        <v>-20.30167608</v>
      </c>
      <c r="H2954">
        <v>3.7850000000000001</v>
      </c>
      <c r="T2954" s="1">
        <v>295.14499999999998</v>
      </c>
      <c r="U2954" s="2">
        <v>46.54477</v>
      </c>
    </row>
    <row r="2955" spans="1:21" x14ac:dyDescent="0.35">
      <c r="A2955">
        <v>235.40299999999999</v>
      </c>
      <c r="B2955">
        <v>-4.4139999999999997</v>
      </c>
      <c r="C2955">
        <v>3.7839999999999998</v>
      </c>
      <c r="F2955">
        <v>235.40299999999999</v>
      </c>
      <c r="G2955">
        <f t="shared" si="46"/>
        <v>-19.63444308</v>
      </c>
      <c r="H2955">
        <v>3.7839999999999998</v>
      </c>
      <c r="T2955" s="1">
        <v>295.21300000000002</v>
      </c>
      <c r="U2955" s="2">
        <v>46.55097</v>
      </c>
    </row>
    <row r="2956" spans="1:21" x14ac:dyDescent="0.35">
      <c r="A2956">
        <v>235.50200000000001</v>
      </c>
      <c r="B2956">
        <v>-4.5</v>
      </c>
      <c r="C2956">
        <v>3.7829999999999999</v>
      </c>
      <c r="F2956">
        <v>235.50200000000001</v>
      </c>
      <c r="G2956">
        <f t="shared" si="46"/>
        <v>-20.01699</v>
      </c>
      <c r="H2956">
        <v>3.7829999999999999</v>
      </c>
      <c r="T2956" s="1">
        <v>295.34500000000003</v>
      </c>
      <c r="U2956" s="2">
        <v>46.547170000000001</v>
      </c>
    </row>
    <row r="2957" spans="1:21" x14ac:dyDescent="0.35">
      <c r="A2957">
        <v>235.602</v>
      </c>
      <c r="B2957">
        <v>-4.4029999999999996</v>
      </c>
      <c r="C2957">
        <v>3.7829999999999999</v>
      </c>
      <c r="F2957">
        <v>235.602</v>
      </c>
      <c r="G2957">
        <f t="shared" si="46"/>
        <v>-19.585512659999999</v>
      </c>
      <c r="H2957">
        <v>3.7829999999999999</v>
      </c>
      <c r="T2957" s="1">
        <v>295.41199999999998</v>
      </c>
      <c r="U2957" s="2">
        <v>46.537190000000002</v>
      </c>
    </row>
    <row r="2958" spans="1:21" x14ac:dyDescent="0.35">
      <c r="A2958">
        <v>235.71199999999999</v>
      </c>
      <c r="B2958">
        <v>-4.3550000000000004</v>
      </c>
      <c r="C2958">
        <v>3.7829999999999999</v>
      </c>
      <c r="F2958">
        <v>235.71199999999999</v>
      </c>
      <c r="G2958">
        <f t="shared" si="46"/>
        <v>-19.371998100000003</v>
      </c>
      <c r="H2958">
        <v>3.7829999999999999</v>
      </c>
      <c r="T2958" s="1">
        <v>295.512</v>
      </c>
      <c r="U2958" s="2">
        <v>46.54477</v>
      </c>
    </row>
    <row r="2959" spans="1:21" x14ac:dyDescent="0.35">
      <c r="A2959">
        <v>235.803</v>
      </c>
      <c r="B2959">
        <v>-4.42</v>
      </c>
      <c r="C2959">
        <v>3.7810000000000001</v>
      </c>
      <c r="F2959">
        <v>235.803</v>
      </c>
      <c r="G2959">
        <f t="shared" si="46"/>
        <v>-19.6611324</v>
      </c>
      <c r="H2959">
        <v>3.7810000000000001</v>
      </c>
      <c r="T2959" s="1">
        <v>295.64499999999998</v>
      </c>
      <c r="U2959" s="2">
        <v>46.553310000000003</v>
      </c>
    </row>
    <row r="2960" spans="1:21" x14ac:dyDescent="0.35">
      <c r="A2960">
        <v>235.905</v>
      </c>
      <c r="B2960">
        <v>-4.5380000000000003</v>
      </c>
      <c r="C2960">
        <v>3.782</v>
      </c>
      <c r="F2960">
        <v>235.905</v>
      </c>
      <c r="G2960">
        <f t="shared" si="46"/>
        <v>-20.186022360000003</v>
      </c>
      <c r="H2960">
        <v>3.782</v>
      </c>
      <c r="T2960" s="1">
        <v>295.71199999999999</v>
      </c>
      <c r="U2960" s="2">
        <v>46.532890000000002</v>
      </c>
    </row>
    <row r="2961" spans="1:21" x14ac:dyDescent="0.35">
      <c r="A2961">
        <v>236.00399999999999</v>
      </c>
      <c r="B2961">
        <v>-4.4859999999999998</v>
      </c>
      <c r="C2961">
        <v>3.7810000000000001</v>
      </c>
      <c r="F2961">
        <v>236.00399999999999</v>
      </c>
      <c r="G2961">
        <f t="shared" si="46"/>
        <v>-19.954714920000001</v>
      </c>
      <c r="H2961">
        <v>3.7810000000000001</v>
      </c>
      <c r="T2961" s="1">
        <v>295.84399999999999</v>
      </c>
      <c r="U2961" s="2">
        <v>46.521509999999999</v>
      </c>
    </row>
    <row r="2962" spans="1:21" x14ac:dyDescent="0.35">
      <c r="A2962">
        <v>236.126</v>
      </c>
      <c r="B2962">
        <v>-4.4880000000000004</v>
      </c>
      <c r="C2962">
        <v>3.7839999999999998</v>
      </c>
      <c r="F2962">
        <v>236.126</v>
      </c>
      <c r="G2962">
        <f t="shared" si="46"/>
        <v>-19.963611360000002</v>
      </c>
      <c r="H2962">
        <v>3.7839999999999998</v>
      </c>
      <c r="T2962" s="1">
        <v>295.91199999999998</v>
      </c>
      <c r="U2962" s="2">
        <v>46.547969999999999</v>
      </c>
    </row>
    <row r="2963" spans="1:21" x14ac:dyDescent="0.35">
      <c r="A2963">
        <v>236.203</v>
      </c>
      <c r="B2963">
        <v>-4.484</v>
      </c>
      <c r="C2963">
        <v>3.7829999999999999</v>
      </c>
      <c r="F2963">
        <v>236.203</v>
      </c>
      <c r="G2963">
        <f t="shared" si="46"/>
        <v>-19.94581848</v>
      </c>
      <c r="H2963">
        <v>3.7829999999999999</v>
      </c>
      <c r="T2963" s="1">
        <v>296.04500000000002</v>
      </c>
      <c r="U2963" s="2">
        <v>46.56617</v>
      </c>
    </row>
    <row r="2964" spans="1:21" x14ac:dyDescent="0.35">
      <c r="A2964">
        <v>236.303</v>
      </c>
      <c r="B2964">
        <v>-4.524</v>
      </c>
      <c r="C2964">
        <v>3.7839999999999998</v>
      </c>
      <c r="F2964">
        <v>236.303</v>
      </c>
      <c r="G2964">
        <f t="shared" si="46"/>
        <v>-20.12374728</v>
      </c>
      <c r="H2964">
        <v>3.7839999999999998</v>
      </c>
      <c r="T2964" s="1">
        <v>296.14499999999998</v>
      </c>
      <c r="U2964" s="2">
        <v>46.626460000000002</v>
      </c>
    </row>
    <row r="2965" spans="1:21" x14ac:dyDescent="0.35">
      <c r="A2965">
        <v>236.40700000000001</v>
      </c>
      <c r="B2965">
        <v>-4.468</v>
      </c>
      <c r="C2965">
        <v>3.78</v>
      </c>
      <c r="F2965">
        <v>236.40700000000001</v>
      </c>
      <c r="G2965">
        <f t="shared" si="46"/>
        <v>-19.87464696</v>
      </c>
      <c r="H2965">
        <v>3.78</v>
      </c>
      <c r="T2965" s="1">
        <v>296.21199999999999</v>
      </c>
      <c r="U2965" s="2">
        <v>46.662990000000001</v>
      </c>
    </row>
    <row r="2966" spans="1:21" x14ac:dyDescent="0.35">
      <c r="A2966">
        <v>236.50299999999999</v>
      </c>
      <c r="B2966">
        <v>-4.5380000000000003</v>
      </c>
      <c r="C2966">
        <v>3.7839999999999998</v>
      </c>
      <c r="F2966">
        <v>236.50299999999999</v>
      </c>
      <c r="G2966">
        <f t="shared" si="46"/>
        <v>-20.186022360000003</v>
      </c>
      <c r="H2966">
        <v>3.7839999999999998</v>
      </c>
      <c r="T2966" s="1">
        <v>296.34500000000003</v>
      </c>
      <c r="U2966" s="2">
        <v>46.779249999999998</v>
      </c>
    </row>
    <row r="2967" spans="1:21" x14ac:dyDescent="0.35">
      <c r="A2967">
        <v>236.60400000000001</v>
      </c>
      <c r="B2967">
        <v>-4.415</v>
      </c>
      <c r="C2967">
        <v>3.786</v>
      </c>
      <c r="F2967">
        <v>236.60400000000001</v>
      </c>
      <c r="G2967">
        <f t="shared" si="46"/>
        <v>-19.638891300000001</v>
      </c>
      <c r="H2967">
        <v>3.786</v>
      </c>
      <c r="T2967" s="1">
        <v>296.41199999999998</v>
      </c>
      <c r="U2967" s="2">
        <v>46.789729999999999</v>
      </c>
    </row>
    <row r="2968" spans="1:21" x14ac:dyDescent="0.35">
      <c r="A2968">
        <v>236.714</v>
      </c>
      <c r="B2968">
        <v>-4.5380000000000003</v>
      </c>
      <c r="C2968">
        <v>3.7869999999999999</v>
      </c>
      <c r="F2968">
        <v>236.714</v>
      </c>
      <c r="G2968">
        <f t="shared" si="46"/>
        <v>-20.186022360000003</v>
      </c>
      <c r="H2968">
        <v>3.7869999999999999</v>
      </c>
      <c r="T2968" s="1">
        <v>296.54399999999998</v>
      </c>
      <c r="U2968" s="2">
        <v>46.77093</v>
      </c>
    </row>
    <row r="2969" spans="1:21" x14ac:dyDescent="0.35">
      <c r="A2969">
        <v>236.804</v>
      </c>
      <c r="B2969">
        <v>-4.4130000000000003</v>
      </c>
      <c r="C2969">
        <v>3.786</v>
      </c>
      <c r="F2969">
        <v>236.804</v>
      </c>
      <c r="G2969">
        <f t="shared" si="46"/>
        <v>-19.62999486</v>
      </c>
      <c r="H2969">
        <v>3.786</v>
      </c>
      <c r="T2969" s="1">
        <v>296.61099999999999</v>
      </c>
      <c r="U2969" s="2">
        <v>46.757390000000001</v>
      </c>
    </row>
    <row r="2970" spans="1:21" x14ac:dyDescent="0.35">
      <c r="A2970">
        <v>236.904</v>
      </c>
      <c r="B2970">
        <v>-4.4470000000000001</v>
      </c>
      <c r="C2970">
        <v>3.786</v>
      </c>
      <c r="F2970">
        <v>236.904</v>
      </c>
      <c r="G2970">
        <f t="shared" si="46"/>
        <v>-19.781234340000001</v>
      </c>
      <c r="H2970">
        <v>3.786</v>
      </c>
      <c r="T2970" s="1">
        <v>296.71199999999999</v>
      </c>
      <c r="U2970" s="2">
        <v>46.762479999999996</v>
      </c>
    </row>
    <row r="2971" spans="1:21" x14ac:dyDescent="0.35">
      <c r="A2971">
        <v>237.00399999999999</v>
      </c>
      <c r="B2971">
        <v>-4.4619999999999997</v>
      </c>
      <c r="C2971">
        <v>3.786</v>
      </c>
      <c r="F2971">
        <v>237.00399999999999</v>
      </c>
      <c r="G2971">
        <f t="shared" si="46"/>
        <v>-19.847957640000001</v>
      </c>
      <c r="H2971">
        <v>3.786</v>
      </c>
      <c r="T2971" s="1">
        <v>296.84500000000003</v>
      </c>
      <c r="U2971" s="2">
        <v>46.742809999999999</v>
      </c>
    </row>
    <row r="2972" spans="1:21" x14ac:dyDescent="0.35">
      <c r="A2972">
        <v>237.10499999999999</v>
      </c>
      <c r="B2972">
        <v>-4.5250000000000004</v>
      </c>
      <c r="C2972">
        <v>3.786</v>
      </c>
      <c r="F2972">
        <v>237.10499999999999</v>
      </c>
      <c r="G2972">
        <f t="shared" si="46"/>
        <v>-20.1281955</v>
      </c>
      <c r="H2972">
        <v>3.786</v>
      </c>
      <c r="T2972" s="1">
        <v>296.91199999999998</v>
      </c>
      <c r="U2972" s="2">
        <v>46.71096</v>
      </c>
    </row>
    <row r="2973" spans="1:21" x14ac:dyDescent="0.35">
      <c r="A2973">
        <v>237.21100000000001</v>
      </c>
      <c r="B2973">
        <v>-4.5019999999999998</v>
      </c>
      <c r="C2973">
        <v>3.786</v>
      </c>
      <c r="F2973">
        <v>237.21100000000001</v>
      </c>
      <c r="G2973">
        <f t="shared" si="46"/>
        <v>-20.025886440000001</v>
      </c>
      <c r="H2973">
        <v>3.786</v>
      </c>
      <c r="T2973" s="1">
        <v>297.04500000000002</v>
      </c>
      <c r="U2973" s="2">
        <v>46.721110000000003</v>
      </c>
    </row>
    <row r="2974" spans="1:21" x14ac:dyDescent="0.35">
      <c r="A2974">
        <v>237.304</v>
      </c>
      <c r="B2974">
        <v>-4.556</v>
      </c>
      <c r="C2974">
        <v>3.7869999999999999</v>
      </c>
      <c r="F2974">
        <v>237.304</v>
      </c>
      <c r="G2974">
        <f t="shared" si="46"/>
        <v>-20.26609032</v>
      </c>
      <c r="H2974">
        <v>3.7869999999999999</v>
      </c>
      <c r="T2974" s="1">
        <v>297.11200000000002</v>
      </c>
      <c r="U2974" s="2">
        <v>46.71828</v>
      </c>
    </row>
    <row r="2975" spans="1:21" x14ac:dyDescent="0.35">
      <c r="A2975">
        <v>237.42</v>
      </c>
      <c r="B2975">
        <v>-4.468</v>
      </c>
      <c r="C2975">
        <v>3.7879999999999998</v>
      </c>
      <c r="F2975">
        <v>237.42</v>
      </c>
      <c r="G2975">
        <f t="shared" si="46"/>
        <v>-19.87464696</v>
      </c>
      <c r="H2975">
        <v>3.7879999999999998</v>
      </c>
      <c r="T2975" s="1">
        <v>297.21100000000001</v>
      </c>
      <c r="U2975" s="2">
        <v>46.756039999999999</v>
      </c>
    </row>
    <row r="2976" spans="1:21" x14ac:dyDescent="0.35">
      <c r="A2976">
        <v>237.52500000000001</v>
      </c>
      <c r="B2976">
        <v>-4.4749999999999996</v>
      </c>
      <c r="C2976">
        <v>3.786</v>
      </c>
      <c r="F2976">
        <v>237.52500000000001</v>
      </c>
      <c r="G2976">
        <f t="shared" si="46"/>
        <v>-19.905784499999999</v>
      </c>
      <c r="H2976">
        <v>3.786</v>
      </c>
      <c r="T2976" s="1">
        <v>297.34500000000003</v>
      </c>
      <c r="U2976" s="2">
        <v>46.776409999999998</v>
      </c>
    </row>
    <row r="2977" spans="1:21" x14ac:dyDescent="0.35">
      <c r="A2977">
        <v>237.60300000000001</v>
      </c>
      <c r="B2977">
        <v>-4.4400000000000004</v>
      </c>
      <c r="C2977">
        <v>3.7890000000000001</v>
      </c>
      <c r="F2977">
        <v>237.60300000000001</v>
      </c>
      <c r="G2977">
        <f t="shared" si="46"/>
        <v>-19.750096800000001</v>
      </c>
      <c r="H2977">
        <v>3.7890000000000001</v>
      </c>
      <c r="T2977" s="1">
        <v>297.41199999999998</v>
      </c>
      <c r="U2977" s="2">
        <v>46.766759999999998</v>
      </c>
    </row>
    <row r="2978" spans="1:21" x14ac:dyDescent="0.35">
      <c r="A2978">
        <v>237.71899999999999</v>
      </c>
      <c r="B2978">
        <v>-4.4130000000000003</v>
      </c>
      <c r="C2978">
        <v>3.786</v>
      </c>
      <c r="F2978">
        <v>237.71899999999999</v>
      </c>
      <c r="G2978">
        <f t="shared" si="46"/>
        <v>-19.62999486</v>
      </c>
      <c r="H2978">
        <v>3.786</v>
      </c>
      <c r="T2978" s="1">
        <v>297.54500000000002</v>
      </c>
      <c r="U2978" s="2">
        <v>46.663849999999996</v>
      </c>
    </row>
    <row r="2979" spans="1:21" x14ac:dyDescent="0.35">
      <c r="A2979">
        <v>237.81700000000001</v>
      </c>
      <c r="B2979">
        <v>-4.4400000000000004</v>
      </c>
      <c r="C2979">
        <v>3.786</v>
      </c>
      <c r="F2979">
        <v>237.81700000000001</v>
      </c>
      <c r="G2979">
        <f t="shared" si="46"/>
        <v>-19.750096800000001</v>
      </c>
      <c r="H2979">
        <v>3.786</v>
      </c>
      <c r="T2979" s="1">
        <v>297.613</v>
      </c>
      <c r="U2979" s="2">
        <v>46.66525</v>
      </c>
    </row>
    <row r="2980" spans="1:21" x14ac:dyDescent="0.35">
      <c r="A2980">
        <v>237.91</v>
      </c>
      <c r="B2980">
        <v>-4.5369999999999999</v>
      </c>
      <c r="C2980">
        <v>3.786</v>
      </c>
      <c r="F2980">
        <v>237.91</v>
      </c>
      <c r="G2980">
        <f t="shared" si="46"/>
        <v>-20.181574139999999</v>
      </c>
      <c r="H2980">
        <v>3.786</v>
      </c>
      <c r="T2980" s="1">
        <v>297.745</v>
      </c>
      <c r="U2980" s="2">
        <v>46.567169999999997</v>
      </c>
    </row>
    <row r="2981" spans="1:21" x14ac:dyDescent="0.35">
      <c r="A2981">
        <v>238.011</v>
      </c>
      <c r="B2981">
        <v>-4.4329999999999998</v>
      </c>
      <c r="C2981">
        <v>3.782</v>
      </c>
      <c r="F2981">
        <v>238.011</v>
      </c>
      <c r="G2981">
        <f t="shared" si="46"/>
        <v>-19.718959259999998</v>
      </c>
      <c r="H2981">
        <v>3.782</v>
      </c>
      <c r="T2981" s="1">
        <v>297.846</v>
      </c>
      <c r="U2981" s="2">
        <v>46.532789999999999</v>
      </c>
    </row>
    <row r="2982" spans="1:21" x14ac:dyDescent="0.35">
      <c r="A2982">
        <v>238.114</v>
      </c>
      <c r="B2982">
        <v>-4.5</v>
      </c>
      <c r="C2982">
        <v>3.782</v>
      </c>
      <c r="F2982">
        <v>238.114</v>
      </c>
      <c r="G2982">
        <f t="shared" si="46"/>
        <v>-20.01699</v>
      </c>
      <c r="H2982">
        <v>3.782</v>
      </c>
      <c r="T2982" s="1">
        <v>297.91199999999998</v>
      </c>
      <c r="U2982" s="2">
        <v>46.508270000000003</v>
      </c>
    </row>
    <row r="2983" spans="1:21" x14ac:dyDescent="0.35">
      <c r="A2983">
        <v>238.203</v>
      </c>
      <c r="B2983">
        <v>-4.5369999999999999</v>
      </c>
      <c r="C2983">
        <v>3.7829999999999999</v>
      </c>
      <c r="F2983">
        <v>238.203</v>
      </c>
      <c r="G2983">
        <f t="shared" si="46"/>
        <v>-20.181574139999999</v>
      </c>
      <c r="H2983">
        <v>3.7829999999999999</v>
      </c>
      <c r="T2983" s="1">
        <v>298.04500000000002</v>
      </c>
      <c r="U2983" s="2">
        <v>46.489609999999999</v>
      </c>
    </row>
    <row r="2984" spans="1:21" x14ac:dyDescent="0.35">
      <c r="A2984">
        <v>238.31299999999999</v>
      </c>
      <c r="B2984">
        <v>-4.4569999999999999</v>
      </c>
      <c r="C2984">
        <v>3.7869999999999999</v>
      </c>
      <c r="F2984">
        <v>238.31299999999999</v>
      </c>
      <c r="G2984">
        <f t="shared" si="46"/>
        <v>-19.825716539999998</v>
      </c>
      <c r="H2984">
        <v>3.7869999999999999</v>
      </c>
      <c r="T2984" s="1">
        <v>298.11200000000002</v>
      </c>
      <c r="U2984" s="2">
        <v>46.586089999999999</v>
      </c>
    </row>
    <row r="2985" spans="1:21" x14ac:dyDescent="0.35">
      <c r="A2985">
        <v>238.40299999999999</v>
      </c>
      <c r="B2985">
        <v>-4.38</v>
      </c>
      <c r="C2985">
        <v>3.782</v>
      </c>
      <c r="F2985">
        <v>238.40299999999999</v>
      </c>
      <c r="G2985">
        <f t="shared" si="46"/>
        <v>-19.4832036</v>
      </c>
      <c r="H2985">
        <v>3.782</v>
      </c>
      <c r="T2985" s="1">
        <v>298.245</v>
      </c>
      <c r="U2985" s="2">
        <v>46.634639999999997</v>
      </c>
    </row>
    <row r="2986" spans="1:21" x14ac:dyDescent="0.35">
      <c r="A2986">
        <v>238.511</v>
      </c>
      <c r="B2986">
        <v>-4.4749999999999996</v>
      </c>
      <c r="C2986">
        <v>3.7839999999999998</v>
      </c>
      <c r="F2986">
        <v>238.511</v>
      </c>
      <c r="G2986">
        <f t="shared" si="46"/>
        <v>-19.905784499999999</v>
      </c>
      <c r="H2986">
        <v>3.7839999999999998</v>
      </c>
      <c r="T2986" s="1">
        <v>298.34500000000003</v>
      </c>
      <c r="U2986" s="2">
        <v>46.616329999999998</v>
      </c>
    </row>
    <row r="2987" spans="1:21" x14ac:dyDescent="0.35">
      <c r="A2987">
        <v>238.60300000000001</v>
      </c>
      <c r="B2987">
        <v>-4.5229999999999997</v>
      </c>
      <c r="C2987">
        <v>3.7850000000000001</v>
      </c>
      <c r="F2987">
        <v>238.60300000000001</v>
      </c>
      <c r="G2987">
        <f t="shared" si="46"/>
        <v>-20.119299059999999</v>
      </c>
      <c r="H2987">
        <v>3.7850000000000001</v>
      </c>
      <c r="T2987" s="1">
        <v>298.411</v>
      </c>
      <c r="U2987" s="2">
        <v>46.605429999999998</v>
      </c>
    </row>
    <row r="2988" spans="1:21" x14ac:dyDescent="0.35">
      <c r="A2988">
        <v>238.70400000000001</v>
      </c>
      <c r="B2988">
        <v>-4.5720000000000001</v>
      </c>
      <c r="C2988">
        <v>3.7850000000000001</v>
      </c>
      <c r="F2988">
        <v>238.70400000000001</v>
      </c>
      <c r="G2988">
        <f t="shared" si="46"/>
        <v>-20.33726184</v>
      </c>
      <c r="H2988">
        <v>3.7850000000000001</v>
      </c>
      <c r="T2988" s="1">
        <v>298.54399999999998</v>
      </c>
      <c r="U2988" s="2">
        <v>46.617710000000002</v>
      </c>
    </row>
    <row r="2989" spans="1:21" x14ac:dyDescent="0.35">
      <c r="A2989">
        <v>238.809</v>
      </c>
      <c r="B2989">
        <v>-4.593</v>
      </c>
      <c r="C2989">
        <v>3.7850000000000001</v>
      </c>
      <c r="F2989">
        <v>238.809</v>
      </c>
      <c r="G2989">
        <f t="shared" si="46"/>
        <v>-20.430674459999999</v>
      </c>
      <c r="H2989">
        <v>3.7850000000000001</v>
      </c>
      <c r="T2989" s="1">
        <v>298.61099999999999</v>
      </c>
      <c r="U2989" s="2">
        <v>46.643439999999998</v>
      </c>
    </row>
    <row r="2990" spans="1:21" x14ac:dyDescent="0.35">
      <c r="A2990">
        <v>238.91900000000001</v>
      </c>
      <c r="B2990">
        <v>-4.4859999999999998</v>
      </c>
      <c r="C2990">
        <v>3.7850000000000001</v>
      </c>
      <c r="F2990">
        <v>238.91900000000001</v>
      </c>
      <c r="G2990">
        <f t="shared" si="46"/>
        <v>-19.954714920000001</v>
      </c>
      <c r="H2990">
        <v>3.7850000000000001</v>
      </c>
      <c r="T2990" s="1">
        <v>298.74400000000003</v>
      </c>
      <c r="U2990" s="2">
        <v>46.659709999999997</v>
      </c>
    </row>
    <row r="2991" spans="1:21" x14ac:dyDescent="0.35">
      <c r="A2991">
        <v>239.00399999999999</v>
      </c>
      <c r="B2991">
        <v>-4.4690000000000003</v>
      </c>
      <c r="C2991">
        <v>3.7850000000000001</v>
      </c>
      <c r="F2991">
        <v>239.00399999999999</v>
      </c>
      <c r="G2991">
        <f t="shared" si="46"/>
        <v>-19.87909518</v>
      </c>
      <c r="H2991">
        <v>3.7850000000000001</v>
      </c>
      <c r="T2991" s="1">
        <v>298.81099999999998</v>
      </c>
      <c r="U2991" s="2">
        <v>46.704749999999997</v>
      </c>
    </row>
    <row r="2992" spans="1:21" x14ac:dyDescent="0.35">
      <c r="A2992">
        <v>239.10499999999999</v>
      </c>
      <c r="B2992">
        <v>-4.5339999999999998</v>
      </c>
      <c r="C2992">
        <v>3.7850000000000001</v>
      </c>
      <c r="F2992">
        <v>239.10499999999999</v>
      </c>
      <c r="G2992">
        <f t="shared" si="46"/>
        <v>-20.168229480000001</v>
      </c>
      <c r="H2992">
        <v>3.7850000000000001</v>
      </c>
      <c r="T2992" s="1">
        <v>298.911</v>
      </c>
      <c r="U2992" s="2">
        <v>46.716619999999999</v>
      </c>
    </row>
    <row r="2993" spans="1:21" x14ac:dyDescent="0.35">
      <c r="A2993">
        <v>239.20400000000001</v>
      </c>
      <c r="B2993">
        <v>-4.4870000000000001</v>
      </c>
      <c r="C2993">
        <v>3.7850000000000001</v>
      </c>
      <c r="F2993">
        <v>239.20400000000001</v>
      </c>
      <c r="G2993">
        <f t="shared" si="46"/>
        <v>-19.959163140000001</v>
      </c>
      <c r="H2993">
        <v>3.7850000000000001</v>
      </c>
      <c r="T2993" s="1">
        <v>299.04500000000002</v>
      </c>
      <c r="U2993" s="2">
        <v>46.704030000000003</v>
      </c>
    </row>
    <row r="2994" spans="1:21" x14ac:dyDescent="0.35">
      <c r="A2994">
        <v>239.31800000000001</v>
      </c>
      <c r="B2994">
        <v>-4.4829999999999997</v>
      </c>
      <c r="C2994">
        <v>3.7869999999999999</v>
      </c>
      <c r="F2994">
        <v>239.31800000000001</v>
      </c>
      <c r="G2994">
        <f t="shared" si="46"/>
        <v>-19.941370259999999</v>
      </c>
      <c r="H2994">
        <v>3.7869999999999999</v>
      </c>
      <c r="T2994" s="1">
        <v>299.11200000000002</v>
      </c>
      <c r="U2994" s="2">
        <v>46.705480000000001</v>
      </c>
    </row>
    <row r="2995" spans="1:21" x14ac:dyDescent="0.35">
      <c r="A2995">
        <v>239.40299999999999</v>
      </c>
      <c r="B2995">
        <v>-4.3419999999999996</v>
      </c>
      <c r="C2995">
        <v>3.782</v>
      </c>
      <c r="F2995">
        <v>239.40299999999999</v>
      </c>
      <c r="G2995">
        <f t="shared" si="46"/>
        <v>-19.31417124</v>
      </c>
      <c r="H2995">
        <v>3.782</v>
      </c>
      <c r="T2995" s="1">
        <v>299.245</v>
      </c>
      <c r="U2995" s="2">
        <v>46.765009999999997</v>
      </c>
    </row>
    <row r="2996" spans="1:21" x14ac:dyDescent="0.35">
      <c r="A2996">
        <v>239.50399999999999</v>
      </c>
      <c r="B2996">
        <v>-4.4409999999999998</v>
      </c>
      <c r="C2996">
        <v>3.7850000000000001</v>
      </c>
      <c r="F2996">
        <v>239.50399999999999</v>
      </c>
      <c r="G2996">
        <f t="shared" si="46"/>
        <v>-19.754545019999998</v>
      </c>
      <c r="H2996">
        <v>3.7850000000000001</v>
      </c>
      <c r="T2996" s="1">
        <v>299.31200000000001</v>
      </c>
      <c r="U2996" s="2">
        <v>46.750920000000001</v>
      </c>
    </row>
    <row r="2997" spans="1:21" x14ac:dyDescent="0.35">
      <c r="A2997">
        <v>239.60400000000001</v>
      </c>
      <c r="B2997">
        <v>-4.508</v>
      </c>
      <c r="C2997">
        <v>3.7850000000000001</v>
      </c>
      <c r="F2997">
        <v>239.60400000000001</v>
      </c>
      <c r="G2997">
        <f t="shared" si="46"/>
        <v>-20.05257576</v>
      </c>
      <c r="H2997">
        <v>3.7850000000000001</v>
      </c>
      <c r="T2997" s="1">
        <v>299.411</v>
      </c>
      <c r="U2997" s="2">
        <v>46.727939999999997</v>
      </c>
    </row>
    <row r="2998" spans="1:21" x14ac:dyDescent="0.35">
      <c r="A2998">
        <v>239.715</v>
      </c>
      <c r="B2998">
        <v>-4.5620000000000003</v>
      </c>
      <c r="C2998">
        <v>3.7850000000000001</v>
      </c>
      <c r="F2998">
        <v>239.715</v>
      </c>
      <c r="G2998">
        <f t="shared" si="46"/>
        <v>-20.292779640000003</v>
      </c>
      <c r="H2998">
        <v>3.7850000000000001</v>
      </c>
      <c r="T2998" s="1">
        <v>299.54500000000002</v>
      </c>
      <c r="U2998" s="2">
        <v>46.668399999999998</v>
      </c>
    </row>
    <row r="2999" spans="1:21" x14ac:dyDescent="0.35">
      <c r="A2999">
        <v>239.803</v>
      </c>
      <c r="B2999">
        <v>-4.5739999999999998</v>
      </c>
      <c r="C2999">
        <v>3.7850000000000001</v>
      </c>
      <c r="F2999">
        <v>239.803</v>
      </c>
      <c r="G2999">
        <f t="shared" si="46"/>
        <v>-20.346158280000001</v>
      </c>
      <c r="H2999">
        <v>3.7850000000000001</v>
      </c>
      <c r="T2999" s="1">
        <v>299.61099999999999</v>
      </c>
      <c r="U2999" s="2">
        <v>46.642749999999999</v>
      </c>
    </row>
    <row r="3000" spans="1:21" x14ac:dyDescent="0.35">
      <c r="A3000">
        <v>239.91499999999999</v>
      </c>
      <c r="B3000">
        <v>-4.4930000000000003</v>
      </c>
      <c r="C3000">
        <v>3.7850000000000001</v>
      </c>
      <c r="F3000">
        <v>239.91499999999999</v>
      </c>
      <c r="G3000">
        <f t="shared" si="46"/>
        <v>-19.98585246</v>
      </c>
      <c r="H3000">
        <v>3.7850000000000001</v>
      </c>
      <c r="T3000" s="1">
        <v>299.74400000000003</v>
      </c>
      <c r="U3000" s="2">
        <v>46.646529999999998</v>
      </c>
    </row>
    <row r="3001" spans="1:21" x14ac:dyDescent="0.35">
      <c r="A3001">
        <v>240.006</v>
      </c>
      <c r="B3001">
        <v>-4.5119999999999996</v>
      </c>
      <c r="C3001">
        <v>3.7850000000000001</v>
      </c>
      <c r="F3001">
        <v>240.006</v>
      </c>
      <c r="G3001">
        <f t="shared" si="46"/>
        <v>-20.070368639999998</v>
      </c>
      <c r="H3001">
        <v>3.7850000000000001</v>
      </c>
      <c r="T3001" s="1">
        <v>299.81200000000001</v>
      </c>
      <c r="U3001" s="2">
        <v>46.613140000000001</v>
      </c>
    </row>
    <row r="3002" spans="1:21" x14ac:dyDescent="0.35">
      <c r="A3002">
        <v>240.10900000000001</v>
      </c>
      <c r="B3002">
        <v>-4.5129999999999999</v>
      </c>
      <c r="C3002">
        <v>3.7850000000000001</v>
      </c>
      <c r="F3002">
        <v>240.10900000000001</v>
      </c>
      <c r="G3002">
        <f t="shared" si="46"/>
        <v>-20.074816859999999</v>
      </c>
      <c r="H3002">
        <v>3.7850000000000001</v>
      </c>
      <c r="T3002" s="1">
        <v>299.94400000000002</v>
      </c>
      <c r="U3002" s="2">
        <v>46.628869999999999</v>
      </c>
    </row>
    <row r="3003" spans="1:21" x14ac:dyDescent="0.35">
      <c r="A3003">
        <v>240.21</v>
      </c>
      <c r="B3003">
        <v>-4.4800000000000004</v>
      </c>
      <c r="C3003">
        <v>3.786</v>
      </c>
      <c r="F3003">
        <v>240.21</v>
      </c>
      <c r="G3003">
        <f t="shared" si="46"/>
        <v>-19.928025600000002</v>
      </c>
      <c r="H3003">
        <v>3.786</v>
      </c>
      <c r="T3003" s="1">
        <v>300.04500000000002</v>
      </c>
      <c r="U3003" s="2">
        <v>46.692019999999999</v>
      </c>
    </row>
    <row r="3004" spans="1:21" x14ac:dyDescent="0.35">
      <c r="A3004">
        <v>240.303</v>
      </c>
      <c r="B3004">
        <v>-4.4349999999999996</v>
      </c>
      <c r="C3004">
        <v>3.7850000000000001</v>
      </c>
      <c r="F3004">
        <v>240.303</v>
      </c>
      <c r="G3004">
        <f t="shared" si="46"/>
        <v>-19.727855699999999</v>
      </c>
      <c r="H3004">
        <v>3.7850000000000001</v>
      </c>
      <c r="T3004" s="1">
        <v>300.11099999999999</v>
      </c>
      <c r="U3004" s="2">
        <v>46.664250000000003</v>
      </c>
    </row>
    <row r="3005" spans="1:21" x14ac:dyDescent="0.35">
      <c r="A3005">
        <v>240.40600000000001</v>
      </c>
      <c r="B3005">
        <v>-4.4710000000000001</v>
      </c>
      <c r="C3005">
        <v>3.7850000000000001</v>
      </c>
      <c r="F3005">
        <v>240.40600000000001</v>
      </c>
      <c r="G3005">
        <f t="shared" si="46"/>
        <v>-19.887991620000001</v>
      </c>
      <c r="H3005">
        <v>3.7850000000000001</v>
      </c>
      <c r="T3005" s="1">
        <v>300.24400000000003</v>
      </c>
      <c r="U3005" s="2">
        <v>46.595080000000003</v>
      </c>
    </row>
    <row r="3006" spans="1:21" x14ac:dyDescent="0.35">
      <c r="A3006">
        <v>240.50299999999999</v>
      </c>
      <c r="B3006">
        <v>-4.3600000000000003</v>
      </c>
      <c r="C3006">
        <v>3.786</v>
      </c>
      <c r="F3006">
        <v>240.50299999999999</v>
      </c>
      <c r="G3006">
        <f t="shared" si="46"/>
        <v>-19.394239200000001</v>
      </c>
      <c r="H3006">
        <v>3.786</v>
      </c>
      <c r="T3006" s="1">
        <v>300.31099999999998</v>
      </c>
      <c r="U3006" s="2">
        <v>46.554049999999997</v>
      </c>
    </row>
    <row r="3007" spans="1:21" x14ac:dyDescent="0.35">
      <c r="A3007">
        <v>240.61099999999999</v>
      </c>
      <c r="B3007">
        <v>-4.3899999999999997</v>
      </c>
      <c r="C3007">
        <v>3.786</v>
      </c>
      <c r="F3007">
        <v>240.61099999999999</v>
      </c>
      <c r="G3007">
        <f t="shared" si="46"/>
        <v>-19.5276858</v>
      </c>
      <c r="H3007">
        <v>3.786</v>
      </c>
      <c r="T3007" s="1">
        <v>300.44400000000002</v>
      </c>
      <c r="U3007" s="2">
        <v>46.522669999999998</v>
      </c>
    </row>
    <row r="3008" spans="1:21" x14ac:dyDescent="0.35">
      <c r="A3008">
        <v>240.70599999999999</v>
      </c>
      <c r="B3008">
        <v>-4.383</v>
      </c>
      <c r="C3008">
        <v>3.786</v>
      </c>
      <c r="F3008">
        <v>240.70599999999999</v>
      </c>
      <c r="G3008">
        <f t="shared" si="46"/>
        <v>-19.496548260000001</v>
      </c>
      <c r="H3008">
        <v>3.786</v>
      </c>
      <c r="T3008" s="1">
        <v>300.54399999999998</v>
      </c>
      <c r="U3008" s="2">
        <v>46.47719</v>
      </c>
    </row>
    <row r="3009" spans="1:21" x14ac:dyDescent="0.35">
      <c r="A3009">
        <v>240.81100000000001</v>
      </c>
      <c r="B3009">
        <v>-4.4219999999999997</v>
      </c>
      <c r="C3009">
        <v>3.786</v>
      </c>
      <c r="F3009">
        <v>240.81100000000001</v>
      </c>
      <c r="G3009">
        <f t="shared" si="46"/>
        <v>-19.670028840000001</v>
      </c>
      <c r="H3009">
        <v>3.786</v>
      </c>
      <c r="T3009" s="1">
        <v>300.61</v>
      </c>
      <c r="U3009" s="2">
        <v>46.483159999999998</v>
      </c>
    </row>
    <row r="3010" spans="1:21" x14ac:dyDescent="0.35">
      <c r="A3010">
        <v>240.90199999999999</v>
      </c>
      <c r="B3010">
        <v>-4.1989999999999998</v>
      </c>
      <c r="C3010">
        <v>3.786</v>
      </c>
      <c r="F3010">
        <v>240.90199999999999</v>
      </c>
      <c r="G3010">
        <f t="shared" si="46"/>
        <v>-18.67807578</v>
      </c>
      <c r="H3010">
        <v>3.786</v>
      </c>
      <c r="T3010" s="1">
        <v>300.74299999999999</v>
      </c>
      <c r="U3010" s="2">
        <v>46.528199999999998</v>
      </c>
    </row>
    <row r="3011" spans="1:21" x14ac:dyDescent="0.35">
      <c r="A3011">
        <v>241.00200000000001</v>
      </c>
      <c r="B3011">
        <v>-4.3170000000000002</v>
      </c>
      <c r="C3011">
        <v>3.786</v>
      </c>
      <c r="F3011">
        <v>241.00200000000001</v>
      </c>
      <c r="G3011">
        <f t="shared" ref="G3011:G3074" si="47">B3011*4.44822</f>
        <v>-19.20296574</v>
      </c>
      <c r="H3011">
        <v>3.786</v>
      </c>
      <c r="T3011" s="1">
        <v>300.81</v>
      </c>
      <c r="U3011" s="2">
        <v>46.557659999999998</v>
      </c>
    </row>
    <row r="3012" spans="1:21" x14ac:dyDescent="0.35">
      <c r="A3012">
        <v>241.102</v>
      </c>
      <c r="B3012">
        <v>-4.2370000000000001</v>
      </c>
      <c r="C3012">
        <v>3.786</v>
      </c>
      <c r="F3012">
        <v>241.102</v>
      </c>
      <c r="G3012">
        <f t="shared" si="47"/>
        <v>-18.84710814</v>
      </c>
      <c r="H3012">
        <v>3.786</v>
      </c>
      <c r="T3012" s="1">
        <v>300.94299999999998</v>
      </c>
      <c r="U3012" s="2">
        <v>46.551299999999998</v>
      </c>
    </row>
    <row r="3013" spans="1:21" x14ac:dyDescent="0.35">
      <c r="A3013">
        <v>241.203</v>
      </c>
      <c r="B3013">
        <v>-4.375</v>
      </c>
      <c r="C3013">
        <v>3.786</v>
      </c>
      <c r="F3013">
        <v>241.203</v>
      </c>
      <c r="G3013">
        <f t="shared" si="47"/>
        <v>-19.460962500000001</v>
      </c>
      <c r="H3013">
        <v>3.786</v>
      </c>
      <c r="T3013" s="1">
        <v>301.01</v>
      </c>
      <c r="U3013" s="2">
        <v>46.523589999999999</v>
      </c>
    </row>
    <row r="3014" spans="1:21" x14ac:dyDescent="0.35">
      <c r="A3014">
        <v>241.30199999999999</v>
      </c>
      <c r="B3014">
        <v>-4.3040000000000003</v>
      </c>
      <c r="C3014">
        <v>3.7850000000000001</v>
      </c>
      <c r="F3014">
        <v>241.30199999999999</v>
      </c>
      <c r="G3014">
        <f t="shared" si="47"/>
        <v>-19.145138880000001</v>
      </c>
      <c r="H3014">
        <v>3.7850000000000001</v>
      </c>
      <c r="T3014" s="1">
        <v>301.11</v>
      </c>
      <c r="U3014" s="2">
        <v>46.508989999999997</v>
      </c>
    </row>
    <row r="3015" spans="1:21" x14ac:dyDescent="0.35">
      <c r="A3015">
        <v>241.41300000000001</v>
      </c>
      <c r="B3015">
        <v>-4.4260000000000002</v>
      </c>
      <c r="C3015">
        <v>3.786</v>
      </c>
      <c r="F3015">
        <v>241.41300000000001</v>
      </c>
      <c r="G3015">
        <f t="shared" si="47"/>
        <v>-19.687821720000002</v>
      </c>
      <c r="H3015">
        <v>3.786</v>
      </c>
      <c r="T3015" s="1">
        <v>301.24400000000003</v>
      </c>
      <c r="U3015" s="2">
        <v>46.502630000000003</v>
      </c>
    </row>
    <row r="3016" spans="1:21" x14ac:dyDescent="0.35">
      <c r="A3016">
        <v>241.50299999999999</v>
      </c>
      <c r="B3016">
        <v>-4.3609999999999998</v>
      </c>
      <c r="C3016">
        <v>3.786</v>
      </c>
      <c r="F3016">
        <v>241.50299999999999</v>
      </c>
      <c r="G3016">
        <f t="shared" si="47"/>
        <v>-19.398687419999998</v>
      </c>
      <c r="H3016">
        <v>3.786</v>
      </c>
      <c r="T3016" s="1">
        <v>301.31099999999998</v>
      </c>
      <c r="U3016" s="2">
        <v>46.500830000000001</v>
      </c>
    </row>
    <row r="3017" spans="1:21" x14ac:dyDescent="0.35">
      <c r="A3017">
        <v>241.60300000000001</v>
      </c>
      <c r="B3017">
        <v>-4.399</v>
      </c>
      <c r="C3017">
        <v>3.786</v>
      </c>
      <c r="F3017">
        <v>241.60300000000001</v>
      </c>
      <c r="G3017">
        <f t="shared" si="47"/>
        <v>-19.567719780000001</v>
      </c>
      <c r="H3017">
        <v>3.786</v>
      </c>
      <c r="T3017" s="1">
        <v>301.44400000000002</v>
      </c>
      <c r="U3017" s="2">
        <v>46.504640000000002</v>
      </c>
    </row>
    <row r="3018" spans="1:21" x14ac:dyDescent="0.35">
      <c r="A3018">
        <v>241.703</v>
      </c>
      <c r="B3018">
        <v>-4.3499999999999996</v>
      </c>
      <c r="C3018">
        <v>3.786</v>
      </c>
      <c r="F3018">
        <v>241.703</v>
      </c>
      <c r="G3018">
        <f t="shared" si="47"/>
        <v>-19.349757</v>
      </c>
      <c r="H3018">
        <v>3.786</v>
      </c>
      <c r="T3018" s="1">
        <v>301.512</v>
      </c>
      <c r="U3018" s="2">
        <v>46.46031</v>
      </c>
    </row>
    <row r="3019" spans="1:21" x14ac:dyDescent="0.35">
      <c r="A3019">
        <v>241.82</v>
      </c>
      <c r="B3019">
        <v>-4.2750000000000004</v>
      </c>
      <c r="C3019">
        <v>3.786</v>
      </c>
      <c r="F3019">
        <v>241.82</v>
      </c>
      <c r="G3019">
        <f t="shared" si="47"/>
        <v>-19.016140500000002</v>
      </c>
      <c r="H3019">
        <v>3.786</v>
      </c>
      <c r="T3019" s="1">
        <v>301.64499999999998</v>
      </c>
      <c r="U3019" s="2">
        <v>46.483229999999999</v>
      </c>
    </row>
    <row r="3020" spans="1:21" x14ac:dyDescent="0.35">
      <c r="A3020">
        <v>241.91800000000001</v>
      </c>
      <c r="B3020">
        <v>-4.4059999999999997</v>
      </c>
      <c r="C3020">
        <v>3.786</v>
      </c>
      <c r="F3020">
        <v>241.91800000000001</v>
      </c>
      <c r="G3020">
        <f t="shared" si="47"/>
        <v>-19.59885732</v>
      </c>
      <c r="H3020">
        <v>3.786</v>
      </c>
      <c r="T3020" s="1">
        <v>301.745</v>
      </c>
      <c r="U3020" s="2">
        <v>46.473269999999999</v>
      </c>
    </row>
    <row r="3021" spans="1:21" x14ac:dyDescent="0.35">
      <c r="A3021">
        <v>242.00299999999999</v>
      </c>
      <c r="B3021">
        <v>-4.4740000000000002</v>
      </c>
      <c r="C3021">
        <v>3.786</v>
      </c>
      <c r="F3021">
        <v>242.00299999999999</v>
      </c>
      <c r="G3021">
        <f t="shared" si="47"/>
        <v>-19.901336280000002</v>
      </c>
      <c r="H3021">
        <v>3.786</v>
      </c>
      <c r="T3021" s="1">
        <v>301.81099999999998</v>
      </c>
      <c r="U3021" s="2">
        <v>46.489440000000002</v>
      </c>
    </row>
    <row r="3022" spans="1:21" x14ac:dyDescent="0.35">
      <c r="A3022">
        <v>242.10300000000001</v>
      </c>
      <c r="B3022">
        <v>-4.4470000000000001</v>
      </c>
      <c r="C3022">
        <v>3.786</v>
      </c>
      <c r="F3022">
        <v>242.10300000000001</v>
      </c>
      <c r="G3022">
        <f t="shared" si="47"/>
        <v>-19.781234340000001</v>
      </c>
      <c r="H3022">
        <v>3.786</v>
      </c>
      <c r="T3022" s="1">
        <v>301.94400000000002</v>
      </c>
      <c r="U3022" s="2">
        <v>46.449669999999998</v>
      </c>
    </row>
    <row r="3023" spans="1:21" x14ac:dyDescent="0.35">
      <c r="A3023">
        <v>242.20400000000001</v>
      </c>
      <c r="B3023">
        <v>-4.3170000000000002</v>
      </c>
      <c r="C3023">
        <v>3.7869999999999999</v>
      </c>
      <c r="F3023">
        <v>242.20400000000001</v>
      </c>
      <c r="G3023">
        <f t="shared" si="47"/>
        <v>-19.20296574</v>
      </c>
      <c r="H3023">
        <v>3.7869999999999999</v>
      </c>
      <c r="T3023" s="1">
        <v>302.01100000000002</v>
      </c>
      <c r="U3023" s="2">
        <v>46.41339</v>
      </c>
    </row>
    <row r="3024" spans="1:21" x14ac:dyDescent="0.35">
      <c r="A3024">
        <v>242.304</v>
      </c>
      <c r="B3024">
        <v>-4.3760000000000003</v>
      </c>
      <c r="C3024">
        <v>3.7850000000000001</v>
      </c>
      <c r="F3024">
        <v>242.304</v>
      </c>
      <c r="G3024">
        <f t="shared" si="47"/>
        <v>-19.465410720000001</v>
      </c>
      <c r="H3024">
        <v>3.7850000000000001</v>
      </c>
      <c r="T3024" s="1">
        <v>302.14400000000001</v>
      </c>
      <c r="U3024" s="2">
        <v>46.439169999999997</v>
      </c>
    </row>
    <row r="3025" spans="1:21" x14ac:dyDescent="0.35">
      <c r="A3025">
        <v>242.40299999999999</v>
      </c>
      <c r="B3025">
        <v>-4.2990000000000004</v>
      </c>
      <c r="C3025">
        <v>3.786</v>
      </c>
      <c r="F3025">
        <v>242.40299999999999</v>
      </c>
      <c r="G3025">
        <f t="shared" si="47"/>
        <v>-19.122897780000002</v>
      </c>
      <c r="H3025">
        <v>3.786</v>
      </c>
      <c r="T3025" s="1">
        <v>302.24400000000003</v>
      </c>
      <c r="U3025" s="2">
        <v>46.488390000000003</v>
      </c>
    </row>
    <row r="3026" spans="1:21" x14ac:dyDescent="0.35">
      <c r="A3026">
        <v>242.51599999999999</v>
      </c>
      <c r="B3026">
        <v>-4.3920000000000003</v>
      </c>
      <c r="C3026">
        <v>3.7839999999999998</v>
      </c>
      <c r="F3026">
        <v>242.51599999999999</v>
      </c>
      <c r="G3026">
        <f t="shared" si="47"/>
        <v>-19.536582240000001</v>
      </c>
      <c r="H3026">
        <v>3.7839999999999998</v>
      </c>
      <c r="T3026" s="1">
        <v>302.31</v>
      </c>
      <c r="U3026" s="2">
        <v>46.552790000000002</v>
      </c>
    </row>
    <row r="3027" spans="1:21" x14ac:dyDescent="0.35">
      <c r="A3027">
        <v>242.60300000000001</v>
      </c>
      <c r="B3027">
        <v>-4.359</v>
      </c>
      <c r="C3027">
        <v>3.786</v>
      </c>
      <c r="F3027">
        <v>242.60300000000001</v>
      </c>
      <c r="G3027">
        <f t="shared" si="47"/>
        <v>-19.389790980000001</v>
      </c>
      <c r="H3027">
        <v>3.786</v>
      </c>
      <c r="T3027" s="1">
        <v>302.44299999999998</v>
      </c>
      <c r="U3027" s="2">
        <v>46.50629</v>
      </c>
    </row>
    <row r="3028" spans="1:21" x14ac:dyDescent="0.35">
      <c r="A3028">
        <v>242.71100000000001</v>
      </c>
      <c r="B3028">
        <v>-4.3949999999999996</v>
      </c>
      <c r="C3028">
        <v>3.786</v>
      </c>
      <c r="F3028">
        <v>242.71100000000001</v>
      </c>
      <c r="G3028">
        <f t="shared" si="47"/>
        <v>-19.549926899999999</v>
      </c>
      <c r="H3028">
        <v>3.786</v>
      </c>
      <c r="T3028" s="1">
        <v>302.51</v>
      </c>
      <c r="U3028" s="2">
        <v>46.507890000000003</v>
      </c>
    </row>
    <row r="3029" spans="1:21" x14ac:dyDescent="0.35">
      <c r="A3029">
        <v>242.80199999999999</v>
      </c>
      <c r="B3029">
        <v>-4.5359999999999996</v>
      </c>
      <c r="C3029">
        <v>3.7850000000000001</v>
      </c>
      <c r="F3029">
        <v>242.80199999999999</v>
      </c>
      <c r="G3029">
        <f t="shared" si="47"/>
        <v>-20.177125919999998</v>
      </c>
      <c r="H3029">
        <v>3.7850000000000001</v>
      </c>
      <c r="T3029" s="1">
        <v>302.64299999999997</v>
      </c>
      <c r="U3029" s="2">
        <v>46.49353</v>
      </c>
    </row>
    <row r="3030" spans="1:21" x14ac:dyDescent="0.35">
      <c r="A3030">
        <v>242.91200000000001</v>
      </c>
      <c r="B3030">
        <v>-4.49</v>
      </c>
      <c r="C3030">
        <v>3.786</v>
      </c>
      <c r="F3030">
        <v>242.91200000000001</v>
      </c>
      <c r="G3030">
        <f t="shared" si="47"/>
        <v>-19.972507800000002</v>
      </c>
      <c r="H3030">
        <v>3.786</v>
      </c>
      <c r="T3030" s="1">
        <v>302.70999999999998</v>
      </c>
      <c r="U3030" s="2">
        <v>46.48471</v>
      </c>
    </row>
    <row r="3031" spans="1:21" x14ac:dyDescent="0.35">
      <c r="A3031">
        <v>243.00200000000001</v>
      </c>
      <c r="B3031">
        <v>-4.6150000000000002</v>
      </c>
      <c r="C3031">
        <v>3.786</v>
      </c>
      <c r="F3031">
        <v>243.00200000000001</v>
      </c>
      <c r="G3031">
        <f t="shared" si="47"/>
        <v>-20.528535300000001</v>
      </c>
      <c r="H3031">
        <v>3.786</v>
      </c>
      <c r="T3031" s="1">
        <v>302.81</v>
      </c>
      <c r="U3031" s="2">
        <v>46.506680000000003</v>
      </c>
    </row>
    <row r="3032" spans="1:21" x14ac:dyDescent="0.35">
      <c r="A3032">
        <v>243.11799999999999</v>
      </c>
      <c r="B3032">
        <v>-4.617</v>
      </c>
      <c r="C3032">
        <v>3.7850000000000001</v>
      </c>
      <c r="F3032">
        <v>243.11799999999999</v>
      </c>
      <c r="G3032">
        <f t="shared" si="47"/>
        <v>-20.537431739999999</v>
      </c>
      <c r="H3032">
        <v>3.7850000000000001</v>
      </c>
      <c r="T3032" s="1">
        <v>302.94400000000002</v>
      </c>
      <c r="U3032" s="2">
        <v>46.44773</v>
      </c>
    </row>
    <row r="3033" spans="1:21" x14ac:dyDescent="0.35">
      <c r="A3033">
        <v>243.202</v>
      </c>
      <c r="B3033">
        <v>-4.4470000000000001</v>
      </c>
      <c r="C3033">
        <v>3.7839999999999998</v>
      </c>
      <c r="F3033">
        <v>243.202</v>
      </c>
      <c r="G3033">
        <f t="shared" si="47"/>
        <v>-19.781234340000001</v>
      </c>
      <c r="H3033">
        <v>3.7839999999999998</v>
      </c>
      <c r="T3033" s="1">
        <v>303.01100000000002</v>
      </c>
      <c r="U3033" s="2">
        <v>46.438780000000001</v>
      </c>
    </row>
    <row r="3034" spans="1:21" x14ac:dyDescent="0.35">
      <c r="A3034">
        <v>243.30199999999999</v>
      </c>
      <c r="B3034">
        <v>-4.6840000000000002</v>
      </c>
      <c r="C3034">
        <v>3.7850000000000001</v>
      </c>
      <c r="F3034">
        <v>243.30199999999999</v>
      </c>
      <c r="G3034">
        <f t="shared" si="47"/>
        <v>-20.83546248</v>
      </c>
      <c r="H3034">
        <v>3.7850000000000001</v>
      </c>
      <c r="T3034" s="1">
        <v>303.14400000000001</v>
      </c>
      <c r="U3034" s="2">
        <v>46.51379</v>
      </c>
    </row>
    <row r="3035" spans="1:21" x14ac:dyDescent="0.35">
      <c r="A3035">
        <v>243.40600000000001</v>
      </c>
      <c r="B3035">
        <v>-4.468</v>
      </c>
      <c r="C3035">
        <v>3.7850000000000001</v>
      </c>
      <c r="F3035">
        <v>243.40600000000001</v>
      </c>
      <c r="G3035">
        <f t="shared" si="47"/>
        <v>-19.87464696</v>
      </c>
      <c r="H3035">
        <v>3.7850000000000001</v>
      </c>
      <c r="T3035" s="1">
        <v>303.21100000000001</v>
      </c>
      <c r="U3035" s="2">
        <v>46.512900000000002</v>
      </c>
    </row>
    <row r="3036" spans="1:21" x14ac:dyDescent="0.35">
      <c r="A3036">
        <v>243.512</v>
      </c>
      <c r="B3036">
        <v>-4.6440000000000001</v>
      </c>
      <c r="C3036">
        <v>3.7850000000000001</v>
      </c>
      <c r="F3036">
        <v>243.512</v>
      </c>
      <c r="G3036">
        <f t="shared" si="47"/>
        <v>-20.65753368</v>
      </c>
      <c r="H3036">
        <v>3.7850000000000001</v>
      </c>
      <c r="T3036" s="1">
        <v>303.31099999999998</v>
      </c>
      <c r="U3036" s="2">
        <v>46.522799999999997</v>
      </c>
    </row>
    <row r="3037" spans="1:21" x14ac:dyDescent="0.35">
      <c r="A3037">
        <v>243.602</v>
      </c>
      <c r="B3037">
        <v>-4.4720000000000004</v>
      </c>
      <c r="C3037">
        <v>3.7850000000000001</v>
      </c>
      <c r="F3037">
        <v>243.602</v>
      </c>
      <c r="G3037">
        <f t="shared" si="47"/>
        <v>-19.892439840000002</v>
      </c>
      <c r="H3037">
        <v>3.7850000000000001</v>
      </c>
      <c r="T3037" s="1">
        <v>303.44400000000002</v>
      </c>
      <c r="U3037" s="2">
        <v>46.514850000000003</v>
      </c>
    </row>
    <row r="3038" spans="1:21" x14ac:dyDescent="0.35">
      <c r="A3038">
        <v>243.72</v>
      </c>
      <c r="B3038">
        <v>-4.516</v>
      </c>
      <c r="C3038">
        <v>3.7850000000000001</v>
      </c>
      <c r="F3038">
        <v>243.72</v>
      </c>
      <c r="G3038">
        <f t="shared" si="47"/>
        <v>-20.08816152</v>
      </c>
      <c r="H3038">
        <v>3.7850000000000001</v>
      </c>
      <c r="T3038" s="1">
        <v>303.51</v>
      </c>
      <c r="U3038" s="2">
        <v>46.485239999999997</v>
      </c>
    </row>
    <row r="3039" spans="1:21" x14ac:dyDescent="0.35">
      <c r="A3039">
        <v>243.80600000000001</v>
      </c>
      <c r="B3039">
        <v>-4.4189999999999996</v>
      </c>
      <c r="C3039">
        <v>3.7850000000000001</v>
      </c>
      <c r="F3039">
        <v>243.80600000000001</v>
      </c>
      <c r="G3039">
        <f t="shared" si="47"/>
        <v>-19.656684179999999</v>
      </c>
      <c r="H3039">
        <v>3.7850000000000001</v>
      </c>
      <c r="T3039" s="1">
        <v>303.64299999999997</v>
      </c>
      <c r="U3039" s="2">
        <v>46.506219999999999</v>
      </c>
    </row>
    <row r="3040" spans="1:21" x14ac:dyDescent="0.35">
      <c r="A3040">
        <v>243.90299999999999</v>
      </c>
      <c r="B3040">
        <v>-4.4039999999999999</v>
      </c>
      <c r="C3040">
        <v>3.7850000000000001</v>
      </c>
      <c r="F3040">
        <v>243.90299999999999</v>
      </c>
      <c r="G3040">
        <f t="shared" si="47"/>
        <v>-19.58996088</v>
      </c>
      <c r="H3040">
        <v>3.7850000000000001</v>
      </c>
      <c r="T3040" s="1">
        <v>303.71100000000001</v>
      </c>
      <c r="U3040" s="2">
        <v>46.511659999999999</v>
      </c>
    </row>
    <row r="3041" spans="1:21" x14ac:dyDescent="0.35">
      <c r="A3041">
        <v>244.00299999999999</v>
      </c>
      <c r="B3041">
        <v>-4.46</v>
      </c>
      <c r="C3041">
        <v>3.7850000000000001</v>
      </c>
      <c r="F3041">
        <v>244.00299999999999</v>
      </c>
      <c r="G3041">
        <f t="shared" si="47"/>
        <v>-19.8390612</v>
      </c>
      <c r="H3041">
        <v>3.7850000000000001</v>
      </c>
      <c r="T3041" s="1">
        <v>303.84399999999999</v>
      </c>
      <c r="U3041" s="2">
        <v>46.529150000000001</v>
      </c>
    </row>
    <row r="3042" spans="1:21" x14ac:dyDescent="0.35">
      <c r="A3042">
        <v>244.10300000000001</v>
      </c>
      <c r="B3042">
        <v>-4.2750000000000004</v>
      </c>
      <c r="C3042">
        <v>3.7839999999999998</v>
      </c>
      <c r="F3042">
        <v>244.10300000000001</v>
      </c>
      <c r="G3042">
        <f t="shared" si="47"/>
        <v>-19.016140500000002</v>
      </c>
      <c r="H3042">
        <v>3.7839999999999998</v>
      </c>
      <c r="T3042" s="1">
        <v>303.94400000000002</v>
      </c>
      <c r="U3042" s="2">
        <v>46.588940000000001</v>
      </c>
    </row>
    <row r="3043" spans="1:21" x14ac:dyDescent="0.35">
      <c r="A3043">
        <v>244.20699999999999</v>
      </c>
      <c r="B3043">
        <v>-4.3109999999999999</v>
      </c>
      <c r="C3043">
        <v>3.7829999999999999</v>
      </c>
      <c r="F3043">
        <v>244.20699999999999</v>
      </c>
      <c r="G3043">
        <f t="shared" si="47"/>
        <v>-19.176276420000001</v>
      </c>
      <c r="H3043">
        <v>3.7829999999999999</v>
      </c>
      <c r="T3043" s="1">
        <v>304.01</v>
      </c>
      <c r="U3043" s="2">
        <v>46.582740000000001</v>
      </c>
    </row>
    <row r="3044" spans="1:21" x14ac:dyDescent="0.35">
      <c r="A3044">
        <v>244.30600000000001</v>
      </c>
      <c r="B3044">
        <v>-4.319</v>
      </c>
      <c r="C3044">
        <v>3.7850000000000001</v>
      </c>
      <c r="F3044">
        <v>244.30600000000001</v>
      </c>
      <c r="G3044">
        <f t="shared" si="47"/>
        <v>-19.211862180000001</v>
      </c>
      <c r="H3044">
        <v>3.7850000000000001</v>
      </c>
      <c r="T3044" s="1">
        <v>304.14299999999997</v>
      </c>
      <c r="U3044" s="2">
        <v>46.529380000000003</v>
      </c>
    </row>
    <row r="3045" spans="1:21" x14ac:dyDescent="0.35">
      <c r="A3045">
        <v>244.40299999999999</v>
      </c>
      <c r="B3045">
        <v>-4.2409999999999997</v>
      </c>
      <c r="C3045">
        <v>3.7839999999999998</v>
      </c>
      <c r="F3045">
        <v>244.40299999999999</v>
      </c>
      <c r="G3045">
        <f t="shared" si="47"/>
        <v>-18.864901019999998</v>
      </c>
      <c r="H3045">
        <v>3.7839999999999998</v>
      </c>
      <c r="T3045" s="1">
        <v>304.20999999999998</v>
      </c>
      <c r="U3045" s="2">
        <v>46.537860000000002</v>
      </c>
    </row>
    <row r="3046" spans="1:21" x14ac:dyDescent="0.35">
      <c r="A3046">
        <v>244.50299999999999</v>
      </c>
      <c r="B3046">
        <v>-4.4320000000000004</v>
      </c>
      <c r="C3046">
        <v>3.7839999999999998</v>
      </c>
      <c r="F3046">
        <v>244.50299999999999</v>
      </c>
      <c r="G3046">
        <f t="shared" si="47"/>
        <v>-19.714511040000001</v>
      </c>
      <c r="H3046">
        <v>3.7839999999999998</v>
      </c>
      <c r="T3046" s="1">
        <v>304.34300000000002</v>
      </c>
      <c r="U3046" s="2">
        <v>46.534480000000002</v>
      </c>
    </row>
    <row r="3047" spans="1:21" x14ac:dyDescent="0.35">
      <c r="A3047">
        <v>244.607</v>
      </c>
      <c r="B3047">
        <v>-4.423</v>
      </c>
      <c r="C3047">
        <v>3.7850000000000001</v>
      </c>
      <c r="F3047">
        <v>244.607</v>
      </c>
      <c r="G3047">
        <f t="shared" si="47"/>
        <v>-19.674477060000001</v>
      </c>
      <c r="H3047">
        <v>3.7850000000000001</v>
      </c>
      <c r="T3047" s="1">
        <v>304.44299999999998</v>
      </c>
      <c r="U3047" s="2">
        <v>46.514560000000003</v>
      </c>
    </row>
    <row r="3048" spans="1:21" x14ac:dyDescent="0.35">
      <c r="A3048">
        <v>244.703</v>
      </c>
      <c r="B3048">
        <v>-4.3579999999999997</v>
      </c>
      <c r="C3048">
        <v>3.7850000000000001</v>
      </c>
      <c r="F3048">
        <v>244.703</v>
      </c>
      <c r="G3048">
        <f t="shared" si="47"/>
        <v>-19.38534276</v>
      </c>
      <c r="H3048">
        <v>3.7850000000000001</v>
      </c>
      <c r="T3048" s="1">
        <v>304.51</v>
      </c>
      <c r="U3048" s="2">
        <v>46.501179999999998</v>
      </c>
    </row>
    <row r="3049" spans="1:21" x14ac:dyDescent="0.35">
      <c r="A3049">
        <v>244.80199999999999</v>
      </c>
      <c r="B3049">
        <v>-4.3570000000000002</v>
      </c>
      <c r="C3049">
        <v>3.7850000000000001</v>
      </c>
      <c r="F3049">
        <v>244.80199999999999</v>
      </c>
      <c r="G3049">
        <f t="shared" si="47"/>
        <v>-19.38089454</v>
      </c>
      <c r="H3049">
        <v>3.7850000000000001</v>
      </c>
      <c r="T3049" s="1">
        <v>304.642</v>
      </c>
      <c r="U3049" s="2">
        <v>46.490499999999997</v>
      </c>
    </row>
    <row r="3050" spans="1:21" x14ac:dyDescent="0.35">
      <c r="A3050">
        <v>244.917</v>
      </c>
      <c r="B3050">
        <v>-4.3840000000000003</v>
      </c>
      <c r="C3050">
        <v>3.7850000000000001</v>
      </c>
      <c r="F3050">
        <v>244.917</v>
      </c>
      <c r="G3050">
        <f t="shared" si="47"/>
        <v>-19.500996480000001</v>
      </c>
      <c r="H3050">
        <v>3.7850000000000001</v>
      </c>
      <c r="T3050" s="1">
        <v>304.709</v>
      </c>
      <c r="U3050" s="2">
        <v>46.410049999999998</v>
      </c>
    </row>
    <row r="3051" spans="1:21" x14ac:dyDescent="0.35">
      <c r="A3051">
        <v>245.00899999999999</v>
      </c>
      <c r="B3051">
        <v>-4.2919999999999998</v>
      </c>
      <c r="C3051">
        <v>3.7839999999999998</v>
      </c>
      <c r="F3051">
        <v>245.00899999999999</v>
      </c>
      <c r="G3051">
        <f t="shared" si="47"/>
        <v>-19.091760239999999</v>
      </c>
      <c r="H3051">
        <v>3.7839999999999998</v>
      </c>
      <c r="T3051" s="1">
        <v>304.84199999999998</v>
      </c>
      <c r="U3051" s="2">
        <v>46.453020000000002</v>
      </c>
    </row>
    <row r="3052" spans="1:21" x14ac:dyDescent="0.35">
      <c r="A3052">
        <v>245.10900000000001</v>
      </c>
      <c r="B3052">
        <v>-4.3730000000000002</v>
      </c>
      <c r="C3052">
        <v>3.786</v>
      </c>
      <c r="F3052">
        <v>245.10900000000001</v>
      </c>
      <c r="G3052">
        <f t="shared" si="47"/>
        <v>-19.45206606</v>
      </c>
      <c r="H3052">
        <v>3.786</v>
      </c>
      <c r="T3052" s="1">
        <v>304.90899999999999</v>
      </c>
      <c r="U3052" s="2">
        <v>46.416179999999997</v>
      </c>
    </row>
    <row r="3053" spans="1:21" x14ac:dyDescent="0.35">
      <c r="A3053">
        <v>245.203</v>
      </c>
      <c r="B3053">
        <v>-4.3769999999999998</v>
      </c>
      <c r="C3053">
        <v>3.786</v>
      </c>
      <c r="F3053">
        <v>245.203</v>
      </c>
      <c r="G3053">
        <f t="shared" si="47"/>
        <v>-19.469858939999998</v>
      </c>
      <c r="H3053">
        <v>3.786</v>
      </c>
      <c r="T3053" s="1">
        <v>305.01</v>
      </c>
      <c r="U3053" s="2">
        <v>46.402700000000003</v>
      </c>
    </row>
    <row r="3054" spans="1:21" x14ac:dyDescent="0.35">
      <c r="A3054">
        <v>245.303</v>
      </c>
      <c r="B3054">
        <v>-4.3760000000000003</v>
      </c>
      <c r="C3054">
        <v>3.786</v>
      </c>
      <c r="F3054">
        <v>245.303</v>
      </c>
      <c r="G3054">
        <f t="shared" si="47"/>
        <v>-19.465410720000001</v>
      </c>
      <c r="H3054">
        <v>3.786</v>
      </c>
      <c r="T3054" s="1">
        <v>305.14299999999997</v>
      </c>
      <c r="U3054" s="2">
        <v>46.308129999999998</v>
      </c>
    </row>
    <row r="3055" spans="1:21" x14ac:dyDescent="0.35">
      <c r="A3055">
        <v>245.404</v>
      </c>
      <c r="B3055">
        <v>-4.319</v>
      </c>
      <c r="C3055">
        <v>3.786</v>
      </c>
      <c r="F3055">
        <v>245.404</v>
      </c>
      <c r="G3055">
        <f t="shared" si="47"/>
        <v>-19.211862180000001</v>
      </c>
      <c r="H3055">
        <v>3.786</v>
      </c>
      <c r="T3055" s="1">
        <v>305.20999999999998</v>
      </c>
      <c r="U3055" s="2">
        <v>46.230600000000003</v>
      </c>
    </row>
    <row r="3056" spans="1:21" x14ac:dyDescent="0.35">
      <c r="A3056">
        <v>245.50299999999999</v>
      </c>
      <c r="B3056">
        <v>-4.367</v>
      </c>
      <c r="C3056">
        <v>3.7850000000000001</v>
      </c>
      <c r="F3056">
        <v>245.50299999999999</v>
      </c>
      <c r="G3056">
        <f t="shared" si="47"/>
        <v>-19.425376740000001</v>
      </c>
      <c r="H3056">
        <v>3.7850000000000001</v>
      </c>
      <c r="T3056" s="1">
        <v>305.34300000000002</v>
      </c>
      <c r="U3056" s="2">
        <v>46.211559999999999</v>
      </c>
    </row>
    <row r="3057" spans="1:21" x14ac:dyDescent="0.35">
      <c r="A3057">
        <v>245.619</v>
      </c>
      <c r="B3057">
        <v>-4.3719999999999999</v>
      </c>
      <c r="C3057">
        <v>3.7850000000000001</v>
      </c>
      <c r="F3057">
        <v>245.619</v>
      </c>
      <c r="G3057">
        <f t="shared" si="47"/>
        <v>-19.447617839999999</v>
      </c>
      <c r="H3057">
        <v>3.7850000000000001</v>
      </c>
      <c r="T3057" s="1">
        <v>305.411</v>
      </c>
      <c r="U3057" s="2">
        <v>46.251640000000002</v>
      </c>
    </row>
    <row r="3058" spans="1:21" x14ac:dyDescent="0.35">
      <c r="A3058">
        <v>245.702</v>
      </c>
      <c r="B3058">
        <v>-4.3470000000000004</v>
      </c>
      <c r="C3058">
        <v>3.7850000000000001</v>
      </c>
      <c r="F3058">
        <v>245.702</v>
      </c>
      <c r="G3058">
        <f t="shared" si="47"/>
        <v>-19.336412340000003</v>
      </c>
      <c r="H3058">
        <v>3.7850000000000001</v>
      </c>
      <c r="T3058" s="1">
        <v>305.51100000000002</v>
      </c>
      <c r="U3058" s="2">
        <v>46.239660000000001</v>
      </c>
    </row>
    <row r="3059" spans="1:21" x14ac:dyDescent="0.35">
      <c r="A3059">
        <v>245.81200000000001</v>
      </c>
      <c r="B3059">
        <v>-4.3120000000000003</v>
      </c>
      <c r="C3059">
        <v>3.7850000000000001</v>
      </c>
      <c r="F3059">
        <v>245.81200000000001</v>
      </c>
      <c r="G3059">
        <f t="shared" si="47"/>
        <v>-19.180724640000001</v>
      </c>
      <c r="H3059">
        <v>3.7850000000000001</v>
      </c>
      <c r="T3059" s="1">
        <v>305.64400000000001</v>
      </c>
      <c r="U3059" s="2">
        <v>46.203580000000002</v>
      </c>
    </row>
    <row r="3060" spans="1:21" x14ac:dyDescent="0.35">
      <c r="A3060">
        <v>245.90299999999999</v>
      </c>
      <c r="B3060">
        <v>-4.4020000000000001</v>
      </c>
      <c r="C3060">
        <v>3.7850000000000001</v>
      </c>
      <c r="F3060">
        <v>245.90299999999999</v>
      </c>
      <c r="G3060">
        <f t="shared" si="47"/>
        <v>-19.581064440000002</v>
      </c>
      <c r="H3060">
        <v>3.7850000000000001</v>
      </c>
      <c r="T3060" s="1">
        <v>305.71100000000001</v>
      </c>
      <c r="U3060" s="2">
        <v>46.18815</v>
      </c>
    </row>
    <row r="3061" spans="1:21" x14ac:dyDescent="0.35">
      <c r="A3061">
        <v>246.00299999999999</v>
      </c>
      <c r="B3061">
        <v>-4.2699999999999996</v>
      </c>
      <c r="C3061">
        <v>3.7850000000000001</v>
      </c>
      <c r="F3061">
        <v>246.00299999999999</v>
      </c>
      <c r="G3061">
        <f t="shared" si="47"/>
        <v>-18.9938994</v>
      </c>
      <c r="H3061">
        <v>3.7850000000000001</v>
      </c>
      <c r="T3061" s="1">
        <v>305.84300000000002</v>
      </c>
      <c r="U3061" s="2">
        <v>46.198270000000001</v>
      </c>
    </row>
    <row r="3062" spans="1:21" x14ac:dyDescent="0.35">
      <c r="A3062">
        <v>246.10300000000001</v>
      </c>
      <c r="B3062">
        <v>-4.3810000000000002</v>
      </c>
      <c r="C3062">
        <v>3.786</v>
      </c>
      <c r="F3062">
        <v>246.10300000000001</v>
      </c>
      <c r="G3062">
        <f t="shared" si="47"/>
        <v>-19.48765182</v>
      </c>
      <c r="H3062">
        <v>3.786</v>
      </c>
      <c r="T3062" s="1">
        <v>305.91000000000003</v>
      </c>
      <c r="U3062" s="2">
        <v>46.17745</v>
      </c>
    </row>
    <row r="3063" spans="1:21" x14ac:dyDescent="0.35">
      <c r="A3063">
        <v>246.202</v>
      </c>
      <c r="B3063">
        <v>-4.29</v>
      </c>
      <c r="C3063">
        <v>3.7850000000000001</v>
      </c>
      <c r="F3063">
        <v>246.202</v>
      </c>
      <c r="G3063">
        <f t="shared" si="47"/>
        <v>-19.082863800000002</v>
      </c>
      <c r="H3063">
        <v>3.7850000000000001</v>
      </c>
      <c r="T3063" s="1">
        <v>306.04300000000001</v>
      </c>
      <c r="U3063" s="2">
        <v>46.127360000000003</v>
      </c>
    </row>
    <row r="3064" spans="1:21" x14ac:dyDescent="0.35">
      <c r="A3064">
        <v>246.303</v>
      </c>
      <c r="B3064">
        <v>-4.4370000000000003</v>
      </c>
      <c r="C3064">
        <v>3.786</v>
      </c>
      <c r="F3064">
        <v>246.303</v>
      </c>
      <c r="G3064">
        <f t="shared" si="47"/>
        <v>-19.73675214</v>
      </c>
      <c r="H3064">
        <v>3.786</v>
      </c>
      <c r="T3064" s="1">
        <v>306.14299999999997</v>
      </c>
      <c r="U3064" s="2">
        <v>46.067120000000003</v>
      </c>
    </row>
    <row r="3065" spans="1:21" x14ac:dyDescent="0.35">
      <c r="A3065">
        <v>246.40199999999999</v>
      </c>
      <c r="B3065">
        <v>-4.2629999999999999</v>
      </c>
      <c r="C3065">
        <v>3.7850000000000001</v>
      </c>
      <c r="F3065">
        <v>246.40199999999999</v>
      </c>
      <c r="G3065">
        <f t="shared" si="47"/>
        <v>-18.962761860000001</v>
      </c>
      <c r="H3065">
        <v>3.7850000000000001</v>
      </c>
      <c r="T3065" s="1">
        <v>306.20999999999998</v>
      </c>
      <c r="U3065" s="2">
        <v>46.036479999999997</v>
      </c>
    </row>
    <row r="3066" spans="1:21" x14ac:dyDescent="0.35">
      <c r="A3066">
        <v>246.50399999999999</v>
      </c>
      <c r="B3066">
        <v>-4.3470000000000004</v>
      </c>
      <c r="C3066">
        <v>3.7850000000000001</v>
      </c>
      <c r="F3066">
        <v>246.50399999999999</v>
      </c>
      <c r="G3066">
        <f t="shared" si="47"/>
        <v>-19.336412340000003</v>
      </c>
      <c r="H3066">
        <v>3.7850000000000001</v>
      </c>
      <c r="T3066" s="1">
        <v>306.34199999999998</v>
      </c>
      <c r="U3066" s="2">
        <v>46.034979999999997</v>
      </c>
    </row>
    <row r="3067" spans="1:21" x14ac:dyDescent="0.35">
      <c r="A3067">
        <v>246.60300000000001</v>
      </c>
      <c r="B3067">
        <v>-4.3239999999999998</v>
      </c>
      <c r="C3067">
        <v>3.7839999999999998</v>
      </c>
      <c r="F3067">
        <v>246.60300000000001</v>
      </c>
      <c r="G3067">
        <f t="shared" si="47"/>
        <v>-19.234103279999999</v>
      </c>
      <c r="H3067">
        <v>3.7839999999999998</v>
      </c>
      <c r="T3067" s="1">
        <v>306.40899999999999</v>
      </c>
      <c r="U3067" s="2">
        <v>46.015419999999999</v>
      </c>
    </row>
    <row r="3068" spans="1:21" x14ac:dyDescent="0.35">
      <c r="A3068">
        <v>246.70400000000001</v>
      </c>
      <c r="B3068">
        <v>-4.125</v>
      </c>
      <c r="C3068">
        <v>3.7839999999999998</v>
      </c>
      <c r="F3068">
        <v>246.70400000000001</v>
      </c>
      <c r="G3068">
        <f t="shared" si="47"/>
        <v>-18.348907499999999</v>
      </c>
      <c r="H3068">
        <v>3.7839999999999998</v>
      </c>
      <c r="T3068" s="1">
        <v>306.54199999999997</v>
      </c>
      <c r="U3068" s="2">
        <v>46.078609999999998</v>
      </c>
    </row>
    <row r="3069" spans="1:21" x14ac:dyDescent="0.35">
      <c r="A3069">
        <v>246.80500000000001</v>
      </c>
      <c r="B3069">
        <v>-4.391</v>
      </c>
      <c r="C3069">
        <v>3.7839999999999998</v>
      </c>
      <c r="F3069">
        <v>246.80500000000001</v>
      </c>
      <c r="G3069">
        <f t="shared" si="47"/>
        <v>-19.532134020000001</v>
      </c>
      <c r="H3069">
        <v>3.7839999999999998</v>
      </c>
      <c r="T3069" s="1">
        <v>306.60899999999998</v>
      </c>
      <c r="U3069" s="2">
        <v>46.076149999999998</v>
      </c>
    </row>
    <row r="3070" spans="1:21" x14ac:dyDescent="0.35">
      <c r="A3070">
        <v>246.90299999999999</v>
      </c>
      <c r="B3070">
        <v>-4.33</v>
      </c>
      <c r="C3070">
        <v>3.7839999999999998</v>
      </c>
      <c r="F3070">
        <v>246.90299999999999</v>
      </c>
      <c r="G3070">
        <f t="shared" si="47"/>
        <v>-19.260792600000002</v>
      </c>
      <c r="H3070">
        <v>3.7839999999999998</v>
      </c>
      <c r="T3070" s="1">
        <v>306.70999999999998</v>
      </c>
      <c r="U3070" s="2">
        <v>46.092350000000003</v>
      </c>
    </row>
    <row r="3071" spans="1:21" x14ac:dyDescent="0.35">
      <c r="A3071">
        <v>247.02699999999999</v>
      </c>
      <c r="B3071">
        <v>-4.3760000000000003</v>
      </c>
      <c r="C3071">
        <v>3.7850000000000001</v>
      </c>
      <c r="F3071">
        <v>247.02699999999999</v>
      </c>
      <c r="G3071">
        <f t="shared" si="47"/>
        <v>-19.465410720000001</v>
      </c>
      <c r="H3071">
        <v>3.7850000000000001</v>
      </c>
      <c r="T3071" s="1">
        <v>306.84300000000002</v>
      </c>
      <c r="U3071" s="2">
        <v>46.089019999999998</v>
      </c>
    </row>
    <row r="3072" spans="1:21" x14ac:dyDescent="0.35">
      <c r="A3072">
        <v>247.107</v>
      </c>
      <c r="B3072">
        <v>-4.32</v>
      </c>
      <c r="C3072">
        <v>3.786</v>
      </c>
      <c r="F3072">
        <v>247.107</v>
      </c>
      <c r="G3072">
        <f t="shared" si="47"/>
        <v>-19.216310400000001</v>
      </c>
      <c r="H3072">
        <v>3.786</v>
      </c>
      <c r="T3072" s="1">
        <v>306.911</v>
      </c>
      <c r="U3072" s="2">
        <v>46.074629999999999</v>
      </c>
    </row>
    <row r="3073" spans="1:21" x14ac:dyDescent="0.35">
      <c r="A3073">
        <v>247.208</v>
      </c>
      <c r="B3073">
        <v>-4.3460000000000001</v>
      </c>
      <c r="C3073">
        <v>3.7839999999999998</v>
      </c>
      <c r="F3073">
        <v>247.208</v>
      </c>
      <c r="G3073">
        <f t="shared" si="47"/>
        <v>-19.331964120000002</v>
      </c>
      <c r="H3073">
        <v>3.7839999999999998</v>
      </c>
      <c r="T3073" s="1">
        <v>307.04300000000001</v>
      </c>
      <c r="U3073" s="2">
        <v>46.082850000000001</v>
      </c>
    </row>
    <row r="3074" spans="1:21" x14ac:dyDescent="0.35">
      <c r="A3074">
        <v>247.309</v>
      </c>
      <c r="B3074">
        <v>-4.4459999999999997</v>
      </c>
      <c r="C3074">
        <v>3.7829999999999999</v>
      </c>
      <c r="F3074">
        <v>247.309</v>
      </c>
      <c r="G3074">
        <f t="shared" si="47"/>
        <v>-19.776786120000001</v>
      </c>
      <c r="H3074">
        <v>3.7829999999999999</v>
      </c>
      <c r="T3074" s="1">
        <v>307.11</v>
      </c>
      <c r="U3074" s="2">
        <v>46.091369999999998</v>
      </c>
    </row>
    <row r="3075" spans="1:21" x14ac:dyDescent="0.35">
      <c r="A3075">
        <v>247.41800000000001</v>
      </c>
      <c r="B3075">
        <v>-4.484</v>
      </c>
      <c r="C3075">
        <v>3.7850000000000001</v>
      </c>
      <c r="F3075">
        <v>247.41800000000001</v>
      </c>
      <c r="G3075">
        <f t="shared" ref="G3075:G3138" si="48">B3075*4.44822</f>
        <v>-19.94581848</v>
      </c>
      <c r="H3075">
        <v>3.7850000000000001</v>
      </c>
      <c r="T3075" s="1">
        <v>307.20999999999998</v>
      </c>
      <c r="U3075" s="2">
        <v>46.10078</v>
      </c>
    </row>
    <row r="3076" spans="1:21" x14ac:dyDescent="0.35">
      <c r="A3076">
        <v>247.52199999999999</v>
      </c>
      <c r="B3076">
        <v>-4.3170000000000002</v>
      </c>
      <c r="C3076">
        <v>3.7839999999999998</v>
      </c>
      <c r="F3076">
        <v>247.52199999999999</v>
      </c>
      <c r="G3076">
        <f t="shared" si="48"/>
        <v>-19.20296574</v>
      </c>
      <c r="H3076">
        <v>3.7839999999999998</v>
      </c>
      <c r="T3076" s="1">
        <v>307.34300000000002</v>
      </c>
      <c r="U3076" s="2">
        <v>46.12133</v>
      </c>
    </row>
    <row r="3077" spans="1:21" x14ac:dyDescent="0.35">
      <c r="A3077">
        <v>247.61500000000001</v>
      </c>
      <c r="B3077">
        <v>-4.2549999999999999</v>
      </c>
      <c r="C3077">
        <v>3.7839999999999998</v>
      </c>
      <c r="F3077">
        <v>247.61500000000001</v>
      </c>
      <c r="G3077">
        <f t="shared" si="48"/>
        <v>-18.927176100000001</v>
      </c>
      <c r="H3077">
        <v>3.7839999999999998</v>
      </c>
      <c r="T3077" s="1">
        <v>307.411</v>
      </c>
      <c r="U3077" s="2">
        <v>46.119959999999999</v>
      </c>
    </row>
    <row r="3078" spans="1:21" x14ac:dyDescent="0.35">
      <c r="A3078">
        <v>247.71600000000001</v>
      </c>
      <c r="B3078">
        <v>-4.3959999999999999</v>
      </c>
      <c r="C3078">
        <v>3.7839999999999998</v>
      </c>
      <c r="F3078">
        <v>247.71600000000001</v>
      </c>
      <c r="G3078">
        <f t="shared" si="48"/>
        <v>-19.55437512</v>
      </c>
      <c r="H3078">
        <v>3.7839999999999998</v>
      </c>
      <c r="T3078" s="1">
        <v>307.54300000000001</v>
      </c>
      <c r="U3078" s="2">
        <v>46.158389999999997</v>
      </c>
    </row>
    <row r="3079" spans="1:21" x14ac:dyDescent="0.35">
      <c r="A3079">
        <v>247.80199999999999</v>
      </c>
      <c r="B3079">
        <v>-4.319</v>
      </c>
      <c r="C3079">
        <v>3.7839999999999998</v>
      </c>
      <c r="F3079">
        <v>247.80199999999999</v>
      </c>
      <c r="G3079">
        <f t="shared" si="48"/>
        <v>-19.211862180000001</v>
      </c>
      <c r="H3079">
        <v>3.7839999999999998</v>
      </c>
      <c r="T3079" s="1">
        <v>307.61099999999999</v>
      </c>
      <c r="U3079" s="2">
        <v>46.200589999999998</v>
      </c>
    </row>
    <row r="3080" spans="1:21" x14ac:dyDescent="0.35">
      <c r="A3080">
        <v>247.922</v>
      </c>
      <c r="B3080">
        <v>-4.2720000000000002</v>
      </c>
      <c r="C3080">
        <v>3.7839999999999998</v>
      </c>
      <c r="F3080">
        <v>247.922</v>
      </c>
      <c r="G3080">
        <f t="shared" si="48"/>
        <v>-19.002795840000001</v>
      </c>
      <c r="H3080">
        <v>3.7839999999999998</v>
      </c>
      <c r="T3080" s="1">
        <v>307.74400000000003</v>
      </c>
      <c r="U3080" s="2">
        <v>46.219639999999998</v>
      </c>
    </row>
    <row r="3081" spans="1:21" x14ac:dyDescent="0.35">
      <c r="A3081">
        <v>248.00200000000001</v>
      </c>
      <c r="B3081">
        <v>-4.34</v>
      </c>
      <c r="C3081">
        <v>3.7829999999999999</v>
      </c>
      <c r="F3081">
        <v>248.00200000000001</v>
      </c>
      <c r="G3081">
        <f t="shared" si="48"/>
        <v>-19.305274799999999</v>
      </c>
      <c r="H3081">
        <v>3.7829999999999999</v>
      </c>
      <c r="T3081" s="1">
        <v>307.84399999999999</v>
      </c>
      <c r="U3081" s="2">
        <v>46.253</v>
      </c>
    </row>
    <row r="3082" spans="1:21" x14ac:dyDescent="0.35">
      <c r="A3082">
        <v>248.10599999999999</v>
      </c>
      <c r="B3082">
        <v>-4.3819999999999997</v>
      </c>
      <c r="C3082">
        <v>3.7879999999999998</v>
      </c>
      <c r="F3082">
        <v>248.10599999999999</v>
      </c>
      <c r="G3082">
        <f t="shared" si="48"/>
        <v>-19.49210004</v>
      </c>
      <c r="H3082">
        <v>3.7879999999999998</v>
      </c>
      <c r="T3082" s="1">
        <v>307.91000000000003</v>
      </c>
      <c r="U3082" s="2">
        <v>46.221969999999999</v>
      </c>
    </row>
    <row r="3083" spans="1:21" x14ac:dyDescent="0.35">
      <c r="A3083">
        <v>248.21</v>
      </c>
      <c r="B3083">
        <v>-4.274</v>
      </c>
      <c r="C3083">
        <v>3.7839999999999998</v>
      </c>
      <c r="F3083">
        <v>248.21</v>
      </c>
      <c r="G3083">
        <f t="shared" si="48"/>
        <v>-19.011692280000002</v>
      </c>
      <c r="H3083">
        <v>3.7839999999999998</v>
      </c>
      <c r="T3083" s="1">
        <v>308.04300000000001</v>
      </c>
      <c r="U3083" s="2">
        <v>46.21275</v>
      </c>
    </row>
    <row r="3084" spans="1:21" x14ac:dyDescent="0.35">
      <c r="A3084">
        <v>248.30600000000001</v>
      </c>
      <c r="B3084">
        <v>-4.4130000000000003</v>
      </c>
      <c r="C3084">
        <v>3.7829999999999999</v>
      </c>
      <c r="F3084">
        <v>248.30600000000001</v>
      </c>
      <c r="G3084">
        <f t="shared" si="48"/>
        <v>-19.62999486</v>
      </c>
      <c r="H3084">
        <v>3.7829999999999999</v>
      </c>
      <c r="T3084" s="1">
        <v>308.11</v>
      </c>
      <c r="U3084" s="2">
        <v>46.205269999999999</v>
      </c>
    </row>
    <row r="3085" spans="1:21" x14ac:dyDescent="0.35">
      <c r="A3085">
        <v>248.41900000000001</v>
      </c>
      <c r="B3085">
        <v>-4.3789999999999996</v>
      </c>
      <c r="C3085">
        <v>3.7839999999999998</v>
      </c>
      <c r="F3085">
        <v>248.41900000000001</v>
      </c>
      <c r="G3085">
        <f t="shared" si="48"/>
        <v>-19.478755379999999</v>
      </c>
      <c r="H3085">
        <v>3.7839999999999998</v>
      </c>
      <c r="T3085" s="1">
        <v>308.24200000000002</v>
      </c>
      <c r="U3085" s="2">
        <v>46.145040000000002</v>
      </c>
    </row>
    <row r="3086" spans="1:21" x14ac:dyDescent="0.35">
      <c r="A3086">
        <v>248.50299999999999</v>
      </c>
      <c r="B3086">
        <v>-4.3170000000000002</v>
      </c>
      <c r="C3086">
        <v>3.7829999999999999</v>
      </c>
      <c r="F3086">
        <v>248.50299999999999</v>
      </c>
      <c r="G3086">
        <f t="shared" si="48"/>
        <v>-19.20296574</v>
      </c>
      <c r="H3086">
        <v>3.7829999999999999</v>
      </c>
      <c r="T3086" s="1">
        <v>308.34300000000002</v>
      </c>
      <c r="U3086" s="2">
        <v>46.144170000000003</v>
      </c>
    </row>
    <row r="3087" spans="1:21" x14ac:dyDescent="0.35">
      <c r="A3087">
        <v>248.63300000000001</v>
      </c>
      <c r="B3087">
        <v>-4.1559999999999997</v>
      </c>
      <c r="C3087">
        <v>3.7829999999999999</v>
      </c>
      <c r="F3087">
        <v>248.63300000000001</v>
      </c>
      <c r="G3087">
        <f t="shared" si="48"/>
        <v>-18.486802319999999</v>
      </c>
      <c r="H3087">
        <v>3.7829999999999999</v>
      </c>
      <c r="T3087" s="1">
        <v>308.40899999999999</v>
      </c>
      <c r="U3087" s="2">
        <v>46.140680000000003</v>
      </c>
    </row>
    <row r="3088" spans="1:21" x14ac:dyDescent="0.35">
      <c r="A3088">
        <v>248.703</v>
      </c>
      <c r="B3088">
        <v>-4.3099999999999996</v>
      </c>
      <c r="C3088">
        <v>3.7829999999999999</v>
      </c>
      <c r="F3088">
        <v>248.703</v>
      </c>
      <c r="G3088">
        <f t="shared" si="48"/>
        <v>-19.1718282</v>
      </c>
      <c r="H3088">
        <v>3.7829999999999999</v>
      </c>
      <c r="T3088" s="1">
        <v>308.54199999999997</v>
      </c>
      <c r="U3088" s="2">
        <v>46.134010000000004</v>
      </c>
    </row>
    <row r="3089" spans="1:21" x14ac:dyDescent="0.35">
      <c r="A3089">
        <v>248.803</v>
      </c>
      <c r="B3089">
        <v>-4.3230000000000004</v>
      </c>
      <c r="C3089">
        <v>3.7829999999999999</v>
      </c>
      <c r="F3089">
        <v>248.803</v>
      </c>
      <c r="G3089">
        <f t="shared" si="48"/>
        <v>-19.229655060000002</v>
      </c>
      <c r="H3089">
        <v>3.7829999999999999</v>
      </c>
      <c r="T3089" s="1">
        <v>308.60899999999998</v>
      </c>
      <c r="U3089" s="2">
        <v>46.101950000000002</v>
      </c>
    </row>
    <row r="3090" spans="1:21" x14ac:dyDescent="0.35">
      <c r="A3090">
        <v>248.922</v>
      </c>
      <c r="B3090">
        <v>-4.0830000000000002</v>
      </c>
      <c r="C3090">
        <v>3.782</v>
      </c>
      <c r="F3090">
        <v>248.922</v>
      </c>
      <c r="G3090">
        <f t="shared" si="48"/>
        <v>-18.162082260000002</v>
      </c>
      <c r="H3090">
        <v>3.782</v>
      </c>
      <c r="T3090" s="1">
        <v>308.74099999999999</v>
      </c>
      <c r="U3090" s="2">
        <v>46.0991</v>
      </c>
    </row>
    <row r="3091" spans="1:21" x14ac:dyDescent="0.35">
      <c r="A3091">
        <v>249.017</v>
      </c>
      <c r="B3091">
        <v>-4.2220000000000004</v>
      </c>
      <c r="C3091">
        <v>3.78</v>
      </c>
      <c r="F3091">
        <v>249.017</v>
      </c>
      <c r="G3091">
        <f t="shared" si="48"/>
        <v>-18.780384840000004</v>
      </c>
      <c r="H3091">
        <v>3.78</v>
      </c>
      <c r="T3091" s="1">
        <v>308.80799999999999</v>
      </c>
      <c r="U3091" s="2">
        <v>46.0991</v>
      </c>
    </row>
    <row r="3092" spans="1:21" x14ac:dyDescent="0.35">
      <c r="A3092">
        <v>249.114</v>
      </c>
      <c r="B3092">
        <v>-4.2590000000000003</v>
      </c>
      <c r="C3092">
        <v>3.78</v>
      </c>
      <c r="F3092">
        <v>249.114</v>
      </c>
      <c r="G3092">
        <f t="shared" si="48"/>
        <v>-18.944968980000002</v>
      </c>
      <c r="H3092">
        <v>3.78</v>
      </c>
      <c r="T3092" s="1">
        <v>308.90899999999999</v>
      </c>
      <c r="U3092" s="2">
        <v>46.092770000000002</v>
      </c>
    </row>
    <row r="3093" spans="1:21" x14ac:dyDescent="0.35">
      <c r="A3093">
        <v>249.203</v>
      </c>
      <c r="B3093">
        <v>-4.2329999999999997</v>
      </c>
      <c r="C3093">
        <v>3.7810000000000001</v>
      </c>
      <c r="F3093">
        <v>249.203</v>
      </c>
      <c r="G3093">
        <f t="shared" si="48"/>
        <v>-18.829315259999998</v>
      </c>
      <c r="H3093">
        <v>3.7810000000000001</v>
      </c>
      <c r="T3093" s="1">
        <v>309.04199999999997</v>
      </c>
      <c r="U3093" s="2">
        <v>46.087989999999998</v>
      </c>
    </row>
    <row r="3094" spans="1:21" x14ac:dyDescent="0.35">
      <c r="A3094">
        <v>249.30799999999999</v>
      </c>
      <c r="B3094">
        <v>-4.3040000000000003</v>
      </c>
      <c r="C3094">
        <v>3.782</v>
      </c>
      <c r="F3094">
        <v>249.30799999999999</v>
      </c>
      <c r="G3094">
        <f t="shared" si="48"/>
        <v>-19.145138880000001</v>
      </c>
      <c r="H3094">
        <v>3.782</v>
      </c>
      <c r="T3094" s="1">
        <v>309.11</v>
      </c>
      <c r="U3094" s="2">
        <v>46.071620000000003</v>
      </c>
    </row>
    <row r="3095" spans="1:21" x14ac:dyDescent="0.35">
      <c r="A3095">
        <v>249.40600000000001</v>
      </c>
      <c r="B3095">
        <v>-4.1680000000000001</v>
      </c>
      <c r="C3095">
        <v>3.782</v>
      </c>
      <c r="F3095">
        <v>249.40600000000001</v>
      </c>
      <c r="G3095">
        <f t="shared" si="48"/>
        <v>-18.540180960000001</v>
      </c>
      <c r="H3095">
        <v>3.782</v>
      </c>
      <c r="T3095" s="1">
        <v>309.24299999999999</v>
      </c>
      <c r="U3095" s="2">
        <v>46.117269999999998</v>
      </c>
    </row>
    <row r="3096" spans="1:21" x14ac:dyDescent="0.35">
      <c r="A3096">
        <v>249.506</v>
      </c>
      <c r="B3096">
        <v>-4.2480000000000002</v>
      </c>
      <c r="C3096">
        <v>3.7839999999999998</v>
      </c>
      <c r="F3096">
        <v>249.506</v>
      </c>
      <c r="G3096">
        <f t="shared" si="48"/>
        <v>-18.896038560000001</v>
      </c>
      <c r="H3096">
        <v>3.7839999999999998</v>
      </c>
      <c r="T3096" s="1">
        <v>309.31</v>
      </c>
      <c r="U3096" s="2">
        <v>46.084310000000002</v>
      </c>
    </row>
    <row r="3097" spans="1:21" x14ac:dyDescent="0.35">
      <c r="A3097">
        <v>249.602</v>
      </c>
      <c r="B3097">
        <v>-4.1619999999999999</v>
      </c>
      <c r="C3097">
        <v>3.7839999999999998</v>
      </c>
      <c r="F3097">
        <v>249.602</v>
      </c>
      <c r="G3097">
        <f t="shared" si="48"/>
        <v>-18.513491640000002</v>
      </c>
      <c r="H3097">
        <v>3.7839999999999998</v>
      </c>
      <c r="T3097" s="1">
        <v>309.41000000000003</v>
      </c>
      <c r="U3097" s="2">
        <v>46.120130000000003</v>
      </c>
    </row>
    <row r="3098" spans="1:21" x14ac:dyDescent="0.35">
      <c r="A3098">
        <v>249.702</v>
      </c>
      <c r="B3098">
        <v>-4.3620000000000001</v>
      </c>
      <c r="C3098">
        <v>3.7829999999999999</v>
      </c>
      <c r="F3098">
        <v>249.702</v>
      </c>
      <c r="G3098">
        <f t="shared" si="48"/>
        <v>-19.403135640000002</v>
      </c>
      <c r="H3098">
        <v>3.7829999999999999</v>
      </c>
      <c r="T3098" s="1">
        <v>309.54300000000001</v>
      </c>
      <c r="U3098" s="2">
        <v>46.059910000000002</v>
      </c>
    </row>
    <row r="3099" spans="1:21" x14ac:dyDescent="0.35">
      <c r="A3099">
        <v>249.815</v>
      </c>
      <c r="B3099">
        <v>-4.2949999999999999</v>
      </c>
      <c r="C3099">
        <v>3.7829999999999999</v>
      </c>
      <c r="F3099">
        <v>249.815</v>
      </c>
      <c r="G3099">
        <f t="shared" si="48"/>
        <v>-19.105104900000001</v>
      </c>
      <c r="H3099">
        <v>3.7829999999999999</v>
      </c>
      <c r="T3099" s="1">
        <v>309.61</v>
      </c>
      <c r="U3099" s="2">
        <v>46.066650000000003</v>
      </c>
    </row>
    <row r="3100" spans="1:21" x14ac:dyDescent="0.35">
      <c r="A3100">
        <v>249.91399999999999</v>
      </c>
      <c r="B3100">
        <v>-4.3150000000000004</v>
      </c>
      <c r="C3100">
        <v>3.7829999999999999</v>
      </c>
      <c r="F3100">
        <v>249.91399999999999</v>
      </c>
      <c r="G3100">
        <f t="shared" si="48"/>
        <v>-19.194069300000002</v>
      </c>
      <c r="H3100">
        <v>3.7829999999999999</v>
      </c>
      <c r="T3100" s="1">
        <v>309.74299999999999</v>
      </c>
      <c r="U3100" s="2">
        <v>46.169750000000001</v>
      </c>
    </row>
    <row r="3101" spans="1:21" x14ac:dyDescent="0.35">
      <c r="A3101">
        <v>250.012</v>
      </c>
      <c r="B3101">
        <v>-4.2640000000000002</v>
      </c>
      <c r="C3101">
        <v>3.7829999999999999</v>
      </c>
      <c r="F3101">
        <v>250.012</v>
      </c>
      <c r="G3101">
        <f t="shared" si="48"/>
        <v>-18.967210080000001</v>
      </c>
      <c r="H3101">
        <v>3.7829999999999999</v>
      </c>
      <c r="T3101" s="1">
        <v>309.81</v>
      </c>
      <c r="U3101" s="2">
        <v>46.182920000000003</v>
      </c>
    </row>
    <row r="3102" spans="1:21" x14ac:dyDescent="0.35">
      <c r="A3102">
        <v>250.11500000000001</v>
      </c>
      <c r="B3102">
        <v>-4.3419999999999996</v>
      </c>
      <c r="C3102">
        <v>3.7829999999999999</v>
      </c>
      <c r="F3102">
        <v>250.11500000000001</v>
      </c>
      <c r="G3102">
        <f t="shared" si="48"/>
        <v>-19.31417124</v>
      </c>
      <c r="H3102">
        <v>3.7829999999999999</v>
      </c>
      <c r="T3102" s="1">
        <v>309.94200000000001</v>
      </c>
      <c r="U3102" s="2">
        <v>46.224040000000002</v>
      </c>
    </row>
    <row r="3103" spans="1:21" x14ac:dyDescent="0.35">
      <c r="A3103">
        <v>250.20400000000001</v>
      </c>
      <c r="B3103">
        <v>-4.45</v>
      </c>
      <c r="C3103">
        <v>3.782</v>
      </c>
      <c r="F3103">
        <v>250.20400000000001</v>
      </c>
      <c r="G3103">
        <f t="shared" si="48"/>
        <v>-19.794579000000002</v>
      </c>
      <c r="H3103">
        <v>3.782</v>
      </c>
      <c r="T3103" s="1">
        <v>310.04199999999997</v>
      </c>
      <c r="U3103" s="2">
        <v>46.18441</v>
      </c>
    </row>
    <row r="3104" spans="1:21" x14ac:dyDescent="0.35">
      <c r="A3104">
        <v>250.303</v>
      </c>
      <c r="B3104">
        <v>-4.4059999999999997</v>
      </c>
      <c r="C3104">
        <v>3.7829999999999999</v>
      </c>
      <c r="F3104">
        <v>250.303</v>
      </c>
      <c r="G3104">
        <f t="shared" si="48"/>
        <v>-19.59885732</v>
      </c>
      <c r="H3104">
        <v>3.7829999999999999</v>
      </c>
      <c r="T3104" s="1">
        <v>310.10899999999998</v>
      </c>
      <c r="U3104" s="2">
        <v>46.196750000000002</v>
      </c>
    </row>
    <row r="3105" spans="1:21" x14ac:dyDescent="0.35">
      <c r="A3105">
        <v>250.40299999999999</v>
      </c>
      <c r="B3105">
        <v>-4.21</v>
      </c>
      <c r="C3105">
        <v>3.782</v>
      </c>
      <c r="F3105">
        <v>250.40299999999999</v>
      </c>
      <c r="G3105">
        <f t="shared" si="48"/>
        <v>-18.727006200000002</v>
      </c>
      <c r="H3105">
        <v>3.782</v>
      </c>
      <c r="T3105" s="1">
        <v>310.24200000000002</v>
      </c>
      <c r="U3105" s="2">
        <v>46.218290000000003</v>
      </c>
    </row>
    <row r="3106" spans="1:21" x14ac:dyDescent="0.35">
      <c r="A3106">
        <v>250.50299999999999</v>
      </c>
      <c r="B3106">
        <v>-4.2279999999999998</v>
      </c>
      <c r="C3106">
        <v>3.782</v>
      </c>
      <c r="F3106">
        <v>250.50299999999999</v>
      </c>
      <c r="G3106">
        <f t="shared" si="48"/>
        <v>-18.807074159999999</v>
      </c>
      <c r="H3106">
        <v>3.782</v>
      </c>
      <c r="T3106" s="1">
        <v>310.30900000000003</v>
      </c>
      <c r="U3106" s="2">
        <v>46.209209999999999</v>
      </c>
    </row>
    <row r="3107" spans="1:21" x14ac:dyDescent="0.35">
      <c r="A3107">
        <v>250.60300000000001</v>
      </c>
      <c r="B3107">
        <v>-4.1550000000000002</v>
      </c>
      <c r="C3107">
        <v>3.782</v>
      </c>
      <c r="F3107">
        <v>250.60300000000001</v>
      </c>
      <c r="G3107">
        <f t="shared" si="48"/>
        <v>-18.482354100000002</v>
      </c>
      <c r="H3107">
        <v>3.782</v>
      </c>
      <c r="T3107" s="1">
        <v>310.44200000000001</v>
      </c>
      <c r="U3107" s="2">
        <v>46.277450000000002</v>
      </c>
    </row>
    <row r="3108" spans="1:21" x14ac:dyDescent="0.35">
      <c r="A3108">
        <v>250.71199999999999</v>
      </c>
      <c r="B3108">
        <v>-4.2779999999999996</v>
      </c>
      <c r="C3108">
        <v>3.782</v>
      </c>
      <c r="F3108">
        <v>250.71199999999999</v>
      </c>
      <c r="G3108">
        <f t="shared" si="48"/>
        <v>-19.02948516</v>
      </c>
      <c r="H3108">
        <v>3.782</v>
      </c>
      <c r="T3108" s="1">
        <v>310.50900000000001</v>
      </c>
      <c r="U3108" s="2">
        <v>46.299320000000002</v>
      </c>
    </row>
    <row r="3109" spans="1:21" x14ac:dyDescent="0.35">
      <c r="A3109">
        <v>250.80500000000001</v>
      </c>
      <c r="B3109">
        <v>-4.266</v>
      </c>
      <c r="C3109">
        <v>3.7810000000000001</v>
      </c>
      <c r="F3109">
        <v>250.80500000000001</v>
      </c>
      <c r="G3109">
        <f t="shared" si="48"/>
        <v>-18.976106520000002</v>
      </c>
      <c r="H3109">
        <v>3.7810000000000001</v>
      </c>
      <c r="T3109" s="1">
        <v>310.61</v>
      </c>
      <c r="U3109" s="2">
        <v>46.30247</v>
      </c>
    </row>
    <row r="3110" spans="1:21" x14ac:dyDescent="0.35">
      <c r="A3110">
        <v>250.90700000000001</v>
      </c>
      <c r="B3110">
        <v>-4.3419999999999996</v>
      </c>
      <c r="C3110">
        <v>3.7810000000000001</v>
      </c>
      <c r="F3110">
        <v>250.90700000000001</v>
      </c>
      <c r="G3110">
        <f t="shared" si="48"/>
        <v>-19.31417124</v>
      </c>
      <c r="H3110">
        <v>3.7810000000000001</v>
      </c>
      <c r="T3110" s="1">
        <v>310.74299999999999</v>
      </c>
      <c r="U3110" s="2">
        <v>46.219259999999998</v>
      </c>
    </row>
    <row r="3111" spans="1:21" x14ac:dyDescent="0.35">
      <c r="A3111">
        <v>251.00299999999999</v>
      </c>
      <c r="B3111">
        <v>-4.3550000000000004</v>
      </c>
      <c r="C3111">
        <v>3.78</v>
      </c>
      <c r="F3111">
        <v>251.00299999999999</v>
      </c>
      <c r="G3111">
        <f t="shared" si="48"/>
        <v>-19.371998100000003</v>
      </c>
      <c r="H3111">
        <v>3.78</v>
      </c>
      <c r="T3111" s="1">
        <v>310.81099999999998</v>
      </c>
      <c r="U3111" s="2">
        <v>46.256050000000002</v>
      </c>
    </row>
    <row r="3112" spans="1:21" x14ac:dyDescent="0.35">
      <c r="A3112">
        <v>251.102</v>
      </c>
      <c r="B3112">
        <v>-4.335</v>
      </c>
      <c r="C3112">
        <v>3.782</v>
      </c>
      <c r="F3112">
        <v>251.102</v>
      </c>
      <c r="G3112">
        <f t="shared" si="48"/>
        <v>-19.283033700000001</v>
      </c>
      <c r="H3112">
        <v>3.782</v>
      </c>
      <c r="T3112" s="1">
        <v>310.94299999999998</v>
      </c>
      <c r="U3112" s="2">
        <v>46.221359999999997</v>
      </c>
    </row>
    <row r="3113" spans="1:21" x14ac:dyDescent="0.35">
      <c r="A3113">
        <v>251.20400000000001</v>
      </c>
      <c r="B3113">
        <v>-4.3949999999999996</v>
      </c>
      <c r="C3113">
        <v>3.7810000000000001</v>
      </c>
      <c r="F3113">
        <v>251.20400000000001</v>
      </c>
      <c r="G3113">
        <f t="shared" si="48"/>
        <v>-19.549926899999999</v>
      </c>
      <c r="H3113">
        <v>3.7810000000000001</v>
      </c>
      <c r="T3113" s="1">
        <v>311.01</v>
      </c>
      <c r="U3113" s="2">
        <v>46.191540000000003</v>
      </c>
    </row>
    <row r="3114" spans="1:21" x14ac:dyDescent="0.35">
      <c r="A3114">
        <v>251.30600000000001</v>
      </c>
      <c r="B3114">
        <v>-4.3330000000000002</v>
      </c>
      <c r="C3114">
        <v>3.7810000000000001</v>
      </c>
      <c r="F3114">
        <v>251.30600000000001</v>
      </c>
      <c r="G3114">
        <f t="shared" si="48"/>
        <v>-19.27413726</v>
      </c>
      <c r="H3114">
        <v>3.7810000000000001</v>
      </c>
      <c r="T3114" s="1">
        <v>311.11</v>
      </c>
      <c r="U3114" s="2">
        <v>46.186450000000001</v>
      </c>
    </row>
    <row r="3115" spans="1:21" x14ac:dyDescent="0.35">
      <c r="A3115">
        <v>251.40199999999999</v>
      </c>
      <c r="B3115">
        <v>-4.375</v>
      </c>
      <c r="C3115">
        <v>3.7810000000000001</v>
      </c>
      <c r="F3115">
        <v>251.40199999999999</v>
      </c>
      <c r="G3115">
        <f t="shared" si="48"/>
        <v>-19.460962500000001</v>
      </c>
      <c r="H3115">
        <v>3.7810000000000001</v>
      </c>
      <c r="T3115" s="1">
        <v>311.24299999999999</v>
      </c>
      <c r="U3115" s="2">
        <v>46.182049999999997</v>
      </c>
    </row>
    <row r="3116" spans="1:21" x14ac:dyDescent="0.35">
      <c r="A3116">
        <v>251.50299999999999</v>
      </c>
      <c r="B3116">
        <v>-4.375</v>
      </c>
      <c r="C3116">
        <v>3.7810000000000001</v>
      </c>
      <c r="F3116">
        <v>251.50299999999999</v>
      </c>
      <c r="G3116">
        <f t="shared" si="48"/>
        <v>-19.460962500000001</v>
      </c>
      <c r="H3116">
        <v>3.7810000000000001</v>
      </c>
      <c r="T3116" s="1">
        <v>311.31</v>
      </c>
      <c r="U3116" s="2">
        <v>46.175750000000001</v>
      </c>
    </row>
    <row r="3117" spans="1:21" x14ac:dyDescent="0.35">
      <c r="A3117">
        <v>251.61799999999999</v>
      </c>
      <c r="B3117">
        <v>-4.407</v>
      </c>
      <c r="C3117">
        <v>3.78</v>
      </c>
      <c r="F3117">
        <v>251.61799999999999</v>
      </c>
      <c r="G3117">
        <f t="shared" si="48"/>
        <v>-19.603305540000001</v>
      </c>
      <c r="H3117">
        <v>3.78</v>
      </c>
      <c r="T3117" s="1">
        <v>311.44200000000001</v>
      </c>
      <c r="U3117" s="2">
        <v>46.07244</v>
      </c>
    </row>
    <row r="3118" spans="1:21" x14ac:dyDescent="0.35">
      <c r="A3118">
        <v>251.714</v>
      </c>
      <c r="B3118">
        <v>-4.3289999999999997</v>
      </c>
      <c r="C3118">
        <v>3.782</v>
      </c>
      <c r="F3118">
        <v>251.714</v>
      </c>
      <c r="G3118">
        <f t="shared" si="48"/>
        <v>-19.256344379999998</v>
      </c>
      <c r="H3118">
        <v>3.782</v>
      </c>
      <c r="T3118" s="1">
        <v>311.51</v>
      </c>
      <c r="U3118" s="2">
        <v>46.04419</v>
      </c>
    </row>
    <row r="3119" spans="1:21" x14ac:dyDescent="0.35">
      <c r="A3119">
        <v>251.81100000000001</v>
      </c>
      <c r="B3119">
        <v>-4.46</v>
      </c>
      <c r="C3119">
        <v>3.7829999999999999</v>
      </c>
      <c r="F3119">
        <v>251.81100000000001</v>
      </c>
      <c r="G3119">
        <f t="shared" si="48"/>
        <v>-19.8390612</v>
      </c>
      <c r="H3119">
        <v>3.7829999999999999</v>
      </c>
      <c r="T3119" s="1">
        <v>311.642</v>
      </c>
      <c r="U3119" s="2">
        <v>46.111049999999999</v>
      </c>
    </row>
    <row r="3120" spans="1:21" x14ac:dyDescent="0.35">
      <c r="A3120">
        <v>251.91200000000001</v>
      </c>
      <c r="B3120">
        <v>-4.3040000000000003</v>
      </c>
      <c r="C3120">
        <v>3.7829999999999999</v>
      </c>
      <c r="F3120">
        <v>251.91200000000001</v>
      </c>
      <c r="G3120">
        <f t="shared" si="48"/>
        <v>-19.145138880000001</v>
      </c>
      <c r="H3120">
        <v>3.7829999999999999</v>
      </c>
      <c r="T3120" s="1">
        <v>311.74299999999999</v>
      </c>
      <c r="U3120" s="2">
        <v>46.08493</v>
      </c>
    </row>
    <row r="3121" spans="1:21" x14ac:dyDescent="0.35">
      <c r="A3121">
        <v>252.00299999999999</v>
      </c>
      <c r="B3121">
        <v>-4.1849999999999996</v>
      </c>
      <c r="C3121">
        <v>3.7839999999999998</v>
      </c>
      <c r="F3121">
        <v>252.00299999999999</v>
      </c>
      <c r="G3121">
        <f t="shared" si="48"/>
        <v>-18.615800699999998</v>
      </c>
      <c r="H3121">
        <v>3.7839999999999998</v>
      </c>
      <c r="T3121" s="1">
        <v>311.80900000000003</v>
      </c>
      <c r="U3121" s="2">
        <v>46.10548</v>
      </c>
    </row>
    <row r="3122" spans="1:21" x14ac:dyDescent="0.35">
      <c r="A3122">
        <v>252.11199999999999</v>
      </c>
      <c r="B3122">
        <v>-4.3019999999999996</v>
      </c>
      <c r="C3122">
        <v>3.782</v>
      </c>
      <c r="F3122">
        <v>252.11199999999999</v>
      </c>
      <c r="G3122">
        <f t="shared" si="48"/>
        <v>-19.13624244</v>
      </c>
      <c r="H3122">
        <v>3.782</v>
      </c>
      <c r="T3122" s="1">
        <v>311.94200000000001</v>
      </c>
      <c r="U3122" s="2">
        <v>46.113059999999997</v>
      </c>
    </row>
    <row r="3123" spans="1:21" x14ac:dyDescent="0.35">
      <c r="A3123">
        <v>252.20400000000001</v>
      </c>
      <c r="B3123">
        <v>-4.4089999999999998</v>
      </c>
      <c r="C3123">
        <v>3.782</v>
      </c>
      <c r="F3123">
        <v>252.20400000000001</v>
      </c>
      <c r="G3123">
        <f t="shared" si="48"/>
        <v>-19.612201979999998</v>
      </c>
      <c r="H3123">
        <v>3.782</v>
      </c>
      <c r="T3123" s="1">
        <v>312.00900000000001</v>
      </c>
      <c r="U3123" s="2">
        <v>46.134770000000003</v>
      </c>
    </row>
    <row r="3124" spans="1:21" x14ac:dyDescent="0.35">
      <c r="A3124">
        <v>252.32400000000001</v>
      </c>
      <c r="B3124">
        <v>-4.3739999999999997</v>
      </c>
      <c r="C3124">
        <v>3.782</v>
      </c>
      <c r="F3124">
        <v>252.32400000000001</v>
      </c>
      <c r="G3124">
        <f t="shared" si="48"/>
        <v>-19.45651428</v>
      </c>
      <c r="H3124">
        <v>3.782</v>
      </c>
      <c r="T3124" s="1">
        <v>312.142</v>
      </c>
      <c r="U3124" s="2">
        <v>46.137569999999997</v>
      </c>
    </row>
    <row r="3125" spans="1:21" x14ac:dyDescent="0.35">
      <c r="A3125">
        <v>252.41200000000001</v>
      </c>
      <c r="B3125">
        <v>-4.3540000000000001</v>
      </c>
      <c r="C3125">
        <v>3.782</v>
      </c>
      <c r="F3125">
        <v>252.41200000000001</v>
      </c>
      <c r="G3125">
        <f t="shared" si="48"/>
        <v>-19.367549880000002</v>
      </c>
      <c r="H3125">
        <v>3.782</v>
      </c>
      <c r="T3125" s="1">
        <v>312.24200000000002</v>
      </c>
      <c r="U3125" s="2">
        <v>46.159410000000001</v>
      </c>
    </row>
    <row r="3126" spans="1:21" x14ac:dyDescent="0.35">
      <c r="A3126">
        <v>252.50200000000001</v>
      </c>
      <c r="B3126">
        <v>-4.4800000000000004</v>
      </c>
      <c r="C3126">
        <v>3.7810000000000001</v>
      </c>
      <c r="F3126">
        <v>252.50200000000001</v>
      </c>
      <c r="G3126">
        <f t="shared" si="48"/>
        <v>-19.928025600000002</v>
      </c>
      <c r="H3126">
        <v>3.7810000000000001</v>
      </c>
      <c r="T3126" s="1">
        <v>312.30799999999999</v>
      </c>
      <c r="U3126" s="2">
        <v>46.174939999999999</v>
      </c>
    </row>
    <row r="3127" spans="1:21" x14ac:dyDescent="0.35">
      <c r="A3127">
        <v>252.60300000000001</v>
      </c>
      <c r="B3127">
        <v>-4.327</v>
      </c>
      <c r="C3127">
        <v>3.7810000000000001</v>
      </c>
      <c r="F3127">
        <v>252.60300000000001</v>
      </c>
      <c r="G3127">
        <f t="shared" si="48"/>
        <v>-19.247447940000001</v>
      </c>
      <c r="H3127">
        <v>3.7810000000000001</v>
      </c>
      <c r="T3127" s="1">
        <v>312.44200000000001</v>
      </c>
      <c r="U3127" s="2">
        <v>46.18927</v>
      </c>
    </row>
    <row r="3128" spans="1:21" x14ac:dyDescent="0.35">
      <c r="A3128">
        <v>252.702</v>
      </c>
      <c r="B3128">
        <v>-4.3259999999999996</v>
      </c>
      <c r="C3128">
        <v>3.7810000000000001</v>
      </c>
      <c r="F3128">
        <v>252.702</v>
      </c>
      <c r="G3128">
        <f t="shared" si="48"/>
        <v>-19.24299972</v>
      </c>
      <c r="H3128">
        <v>3.7810000000000001</v>
      </c>
      <c r="T3128" s="1">
        <v>312.50900000000001</v>
      </c>
      <c r="U3128" s="2">
        <v>46.197850000000003</v>
      </c>
    </row>
    <row r="3129" spans="1:21" x14ac:dyDescent="0.35">
      <c r="A3129">
        <v>252.803</v>
      </c>
      <c r="B3129">
        <v>-4.3949999999999996</v>
      </c>
      <c r="C3129">
        <v>3.782</v>
      </c>
      <c r="F3129">
        <v>252.803</v>
      </c>
      <c r="G3129">
        <f t="shared" si="48"/>
        <v>-19.549926899999999</v>
      </c>
      <c r="H3129">
        <v>3.782</v>
      </c>
      <c r="T3129" s="1">
        <v>312.642</v>
      </c>
      <c r="U3129" s="2">
        <v>46.214129999999997</v>
      </c>
    </row>
    <row r="3130" spans="1:21" x14ac:dyDescent="0.35">
      <c r="A3130">
        <v>252.90199999999999</v>
      </c>
      <c r="B3130">
        <v>-4.3209999999999997</v>
      </c>
      <c r="C3130">
        <v>3.7810000000000001</v>
      </c>
      <c r="F3130">
        <v>252.90199999999999</v>
      </c>
      <c r="G3130">
        <f t="shared" si="48"/>
        <v>-19.220758619999998</v>
      </c>
      <c r="H3130">
        <v>3.7810000000000001</v>
      </c>
      <c r="T3130" s="1">
        <v>312.709</v>
      </c>
      <c r="U3130" s="2">
        <v>46.230449999999998</v>
      </c>
    </row>
    <row r="3131" spans="1:21" x14ac:dyDescent="0.35">
      <c r="A3131">
        <v>253.017</v>
      </c>
      <c r="B3131">
        <v>-4.2229999999999999</v>
      </c>
      <c r="C3131">
        <v>3.78</v>
      </c>
      <c r="F3131">
        <v>253.017</v>
      </c>
      <c r="G3131">
        <f t="shared" si="48"/>
        <v>-18.78483306</v>
      </c>
      <c r="H3131">
        <v>3.78</v>
      </c>
      <c r="T3131" s="1">
        <v>312.80900000000003</v>
      </c>
      <c r="U3131" s="2">
        <v>46.238770000000002</v>
      </c>
    </row>
    <row r="3132" spans="1:21" x14ac:dyDescent="0.35">
      <c r="A3132">
        <v>253.10300000000001</v>
      </c>
      <c r="B3132">
        <v>-4.2060000000000004</v>
      </c>
      <c r="C3132">
        <v>3.782</v>
      </c>
      <c r="F3132">
        <v>253.10300000000001</v>
      </c>
      <c r="G3132">
        <f t="shared" si="48"/>
        <v>-18.709213320000003</v>
      </c>
      <c r="H3132">
        <v>3.782</v>
      </c>
      <c r="T3132" s="1">
        <v>312.94200000000001</v>
      </c>
      <c r="U3132" s="2">
        <v>46.27702</v>
      </c>
    </row>
    <row r="3133" spans="1:21" x14ac:dyDescent="0.35">
      <c r="A3133">
        <v>253.209</v>
      </c>
      <c r="B3133">
        <v>-4.2830000000000004</v>
      </c>
      <c r="C3133">
        <v>3.782</v>
      </c>
      <c r="F3133">
        <v>253.209</v>
      </c>
      <c r="G3133">
        <f t="shared" si="48"/>
        <v>-19.051726260000002</v>
      </c>
      <c r="H3133">
        <v>3.782</v>
      </c>
      <c r="T3133" s="1">
        <v>313.00900000000001</v>
      </c>
      <c r="U3133" s="2">
        <v>46.304319999999997</v>
      </c>
    </row>
    <row r="3134" spans="1:21" x14ac:dyDescent="0.35">
      <c r="A3134">
        <v>253.303</v>
      </c>
      <c r="B3134">
        <v>-4.2430000000000003</v>
      </c>
      <c r="C3134">
        <v>3.7810000000000001</v>
      </c>
      <c r="F3134">
        <v>253.303</v>
      </c>
      <c r="G3134">
        <f t="shared" si="48"/>
        <v>-18.873797460000002</v>
      </c>
      <c r="H3134">
        <v>3.7810000000000001</v>
      </c>
      <c r="T3134" s="1">
        <v>313.142</v>
      </c>
      <c r="U3134" s="2">
        <v>46.364530000000002</v>
      </c>
    </row>
    <row r="3135" spans="1:21" x14ac:dyDescent="0.35">
      <c r="A3135">
        <v>253.40899999999999</v>
      </c>
      <c r="B3135">
        <v>-4.2050000000000001</v>
      </c>
      <c r="C3135">
        <v>3.78</v>
      </c>
      <c r="F3135">
        <v>253.40899999999999</v>
      </c>
      <c r="G3135">
        <f t="shared" si="48"/>
        <v>-18.704765099999999</v>
      </c>
      <c r="H3135">
        <v>3.78</v>
      </c>
      <c r="T3135" s="1">
        <v>313.20999999999998</v>
      </c>
      <c r="U3135" s="2">
        <v>46.363039999999998</v>
      </c>
    </row>
    <row r="3136" spans="1:21" x14ac:dyDescent="0.35">
      <c r="A3136">
        <v>253.51</v>
      </c>
      <c r="B3136">
        <v>-4.1710000000000003</v>
      </c>
      <c r="C3136">
        <v>3.78</v>
      </c>
      <c r="F3136">
        <v>253.51</v>
      </c>
      <c r="G3136">
        <f t="shared" si="48"/>
        <v>-18.553525620000002</v>
      </c>
      <c r="H3136">
        <v>3.78</v>
      </c>
      <c r="T3136" s="1">
        <v>313.30900000000003</v>
      </c>
      <c r="U3136" s="2">
        <v>46.345440000000004</v>
      </c>
    </row>
    <row r="3137" spans="1:21" x14ac:dyDescent="0.35">
      <c r="A3137">
        <v>253.60400000000001</v>
      </c>
      <c r="B3137">
        <v>-4.13</v>
      </c>
      <c r="C3137">
        <v>3.7810000000000001</v>
      </c>
      <c r="F3137">
        <v>253.60400000000001</v>
      </c>
      <c r="G3137">
        <f t="shared" si="48"/>
        <v>-18.371148600000001</v>
      </c>
      <c r="H3137">
        <v>3.7810000000000001</v>
      </c>
      <c r="T3137" s="1">
        <v>313.44299999999998</v>
      </c>
      <c r="U3137" s="2">
        <v>46.362270000000002</v>
      </c>
    </row>
    <row r="3138" spans="1:21" x14ac:dyDescent="0.35">
      <c r="A3138">
        <v>253.71799999999999</v>
      </c>
      <c r="B3138">
        <v>-4.33</v>
      </c>
      <c r="C3138">
        <v>3.78</v>
      </c>
      <c r="F3138">
        <v>253.71799999999999</v>
      </c>
      <c r="G3138">
        <f t="shared" si="48"/>
        <v>-19.260792600000002</v>
      </c>
      <c r="H3138">
        <v>3.78</v>
      </c>
      <c r="T3138" s="1">
        <v>313.50900000000001</v>
      </c>
      <c r="U3138" s="2">
        <v>46.366109999999999</v>
      </c>
    </row>
    <row r="3139" spans="1:21" x14ac:dyDescent="0.35">
      <c r="A3139">
        <v>253.81100000000001</v>
      </c>
      <c r="B3139">
        <v>-4.3529999999999998</v>
      </c>
      <c r="C3139">
        <v>3.78</v>
      </c>
      <c r="F3139">
        <v>253.81100000000001</v>
      </c>
      <c r="G3139">
        <f t="shared" ref="G3139:G3202" si="49">B3139*4.44822</f>
        <v>-19.363101659999998</v>
      </c>
      <c r="H3139">
        <v>3.78</v>
      </c>
      <c r="T3139" s="1">
        <v>313.642</v>
      </c>
      <c r="U3139" s="2">
        <v>46.345080000000003</v>
      </c>
    </row>
    <row r="3140" spans="1:21" x14ac:dyDescent="0.35">
      <c r="A3140">
        <v>253.91</v>
      </c>
      <c r="B3140">
        <v>-4.1420000000000003</v>
      </c>
      <c r="C3140">
        <v>3.7789999999999999</v>
      </c>
      <c r="F3140">
        <v>253.91</v>
      </c>
      <c r="G3140">
        <f t="shared" si="49"/>
        <v>-18.424527240000003</v>
      </c>
      <c r="H3140">
        <v>3.7789999999999999</v>
      </c>
      <c r="T3140" s="1">
        <v>313.709</v>
      </c>
      <c r="U3140" s="2">
        <v>46.347450000000002</v>
      </c>
    </row>
    <row r="3141" spans="1:21" x14ac:dyDescent="0.35">
      <c r="A3141">
        <v>254.00299999999999</v>
      </c>
      <c r="B3141">
        <v>-4.1470000000000002</v>
      </c>
      <c r="C3141">
        <v>3.7770000000000001</v>
      </c>
      <c r="F3141">
        <v>254.00299999999999</v>
      </c>
      <c r="G3141">
        <f t="shared" si="49"/>
        <v>-18.446768340000002</v>
      </c>
      <c r="H3141">
        <v>3.7770000000000001</v>
      </c>
      <c r="T3141" s="1">
        <v>313.84199999999998</v>
      </c>
      <c r="U3141" s="2">
        <v>46.268599999999999</v>
      </c>
    </row>
    <row r="3142" spans="1:21" x14ac:dyDescent="0.35">
      <c r="A3142">
        <v>254.10499999999999</v>
      </c>
      <c r="B3142">
        <v>-4.0720000000000001</v>
      </c>
      <c r="C3142">
        <v>3.78</v>
      </c>
      <c r="F3142">
        <v>254.10499999999999</v>
      </c>
      <c r="G3142">
        <f t="shared" si="49"/>
        <v>-18.11315184</v>
      </c>
      <c r="H3142">
        <v>3.78</v>
      </c>
      <c r="T3142" s="1">
        <v>313.94299999999998</v>
      </c>
      <c r="U3142" s="2">
        <v>46.244529999999997</v>
      </c>
    </row>
    <row r="3143" spans="1:21" x14ac:dyDescent="0.35">
      <c r="A3143">
        <v>254.203</v>
      </c>
      <c r="B3143">
        <v>-4.1669999999999998</v>
      </c>
      <c r="C3143">
        <v>3.7789999999999999</v>
      </c>
      <c r="F3143">
        <v>254.203</v>
      </c>
      <c r="G3143">
        <f t="shared" si="49"/>
        <v>-18.53573274</v>
      </c>
      <c r="H3143">
        <v>3.7789999999999999</v>
      </c>
      <c r="T3143" s="1">
        <v>314.00900000000001</v>
      </c>
      <c r="U3143" s="2">
        <v>46.235579999999999</v>
      </c>
    </row>
    <row r="3144" spans="1:21" x14ac:dyDescent="0.35">
      <c r="A3144">
        <v>254.30500000000001</v>
      </c>
      <c r="B3144">
        <v>-4.2110000000000003</v>
      </c>
      <c r="C3144">
        <v>3.778</v>
      </c>
      <c r="F3144">
        <v>254.30500000000001</v>
      </c>
      <c r="G3144">
        <f t="shared" si="49"/>
        <v>-18.731454420000002</v>
      </c>
      <c r="H3144">
        <v>3.778</v>
      </c>
      <c r="T3144" s="1">
        <v>314.142</v>
      </c>
      <c r="U3144" s="2">
        <v>46.204410000000003</v>
      </c>
    </row>
    <row r="3145" spans="1:21" x14ac:dyDescent="0.35">
      <c r="A3145">
        <v>254.41200000000001</v>
      </c>
      <c r="B3145">
        <v>-4.3079999999999998</v>
      </c>
      <c r="C3145">
        <v>3.778</v>
      </c>
      <c r="F3145">
        <v>254.41200000000001</v>
      </c>
      <c r="G3145">
        <f t="shared" si="49"/>
        <v>-19.162931759999999</v>
      </c>
      <c r="H3145">
        <v>3.778</v>
      </c>
      <c r="T3145" s="1">
        <v>314.209</v>
      </c>
      <c r="U3145" s="2">
        <v>46.164749999999998</v>
      </c>
    </row>
    <row r="3146" spans="1:21" x14ac:dyDescent="0.35">
      <c r="A3146">
        <v>254.50399999999999</v>
      </c>
      <c r="B3146">
        <v>-4.2729999999999997</v>
      </c>
      <c r="C3146">
        <v>3.778</v>
      </c>
      <c r="F3146">
        <v>254.50399999999999</v>
      </c>
      <c r="G3146">
        <f t="shared" si="49"/>
        <v>-19.007244059999998</v>
      </c>
      <c r="H3146">
        <v>3.778</v>
      </c>
      <c r="T3146" s="1">
        <v>314.34199999999998</v>
      </c>
      <c r="U3146" s="2">
        <v>46.141390000000001</v>
      </c>
    </row>
    <row r="3147" spans="1:21" x14ac:dyDescent="0.35">
      <c r="A3147">
        <v>254.614</v>
      </c>
      <c r="B3147">
        <v>-4.1589999999999998</v>
      </c>
      <c r="C3147">
        <v>3.7770000000000001</v>
      </c>
      <c r="F3147">
        <v>254.614</v>
      </c>
      <c r="G3147">
        <f t="shared" si="49"/>
        <v>-18.50014698</v>
      </c>
      <c r="H3147">
        <v>3.7770000000000001</v>
      </c>
      <c r="T3147" s="1">
        <v>314.40899999999999</v>
      </c>
      <c r="U3147" s="2">
        <v>46.131250000000001</v>
      </c>
    </row>
    <row r="3148" spans="1:21" x14ac:dyDescent="0.35">
      <c r="A3148">
        <v>254.70400000000001</v>
      </c>
      <c r="B3148">
        <v>-4.2750000000000004</v>
      </c>
      <c r="C3148">
        <v>3.778</v>
      </c>
      <c r="F3148">
        <v>254.70400000000001</v>
      </c>
      <c r="G3148">
        <f t="shared" si="49"/>
        <v>-19.016140500000002</v>
      </c>
      <c r="H3148">
        <v>3.778</v>
      </c>
      <c r="T3148" s="1">
        <v>314.50900000000001</v>
      </c>
      <c r="U3148" s="2">
        <v>46.160429999999998</v>
      </c>
    </row>
    <row r="3149" spans="1:21" x14ac:dyDescent="0.35">
      <c r="A3149">
        <v>254.804</v>
      </c>
      <c r="B3149">
        <v>-4.181</v>
      </c>
      <c r="C3149">
        <v>3.78</v>
      </c>
      <c r="F3149">
        <v>254.804</v>
      </c>
      <c r="G3149">
        <f t="shared" si="49"/>
        <v>-18.598007819999999</v>
      </c>
      <c r="H3149">
        <v>3.78</v>
      </c>
      <c r="T3149" s="1">
        <v>314.642</v>
      </c>
      <c r="U3149" s="2">
        <v>46.190559999999998</v>
      </c>
    </row>
    <row r="3150" spans="1:21" x14ac:dyDescent="0.35">
      <c r="A3150">
        <v>254.91200000000001</v>
      </c>
      <c r="B3150">
        <v>-4.274</v>
      </c>
      <c r="C3150">
        <v>3.78</v>
      </c>
      <c r="F3150">
        <v>254.91200000000001</v>
      </c>
      <c r="G3150">
        <f t="shared" si="49"/>
        <v>-19.011692280000002</v>
      </c>
      <c r="H3150">
        <v>3.78</v>
      </c>
      <c r="T3150" s="1">
        <v>314.70999999999998</v>
      </c>
      <c r="U3150" s="2">
        <v>46.196350000000002</v>
      </c>
    </row>
    <row r="3151" spans="1:21" x14ac:dyDescent="0.35">
      <c r="A3151">
        <v>255.00399999999999</v>
      </c>
      <c r="B3151">
        <v>-4.077</v>
      </c>
      <c r="C3151">
        <v>3.78</v>
      </c>
      <c r="F3151">
        <v>255.00399999999999</v>
      </c>
      <c r="G3151">
        <f t="shared" si="49"/>
        <v>-18.135392939999999</v>
      </c>
      <c r="H3151">
        <v>3.78</v>
      </c>
      <c r="T3151" s="1">
        <v>314.84300000000002</v>
      </c>
      <c r="U3151" s="2">
        <v>46.16621</v>
      </c>
    </row>
    <row r="3152" spans="1:21" x14ac:dyDescent="0.35">
      <c r="A3152">
        <v>255.10400000000001</v>
      </c>
      <c r="B3152">
        <v>-4.1109999999999998</v>
      </c>
      <c r="C3152">
        <v>3.78</v>
      </c>
      <c r="F3152">
        <v>255.10400000000001</v>
      </c>
      <c r="G3152">
        <f t="shared" si="49"/>
        <v>-18.28663242</v>
      </c>
      <c r="H3152">
        <v>3.78</v>
      </c>
      <c r="T3152" s="1">
        <v>314.90899999999999</v>
      </c>
      <c r="U3152" s="2">
        <v>46.128909999999998</v>
      </c>
    </row>
    <row r="3153" spans="1:21" x14ac:dyDescent="0.35">
      <c r="A3153">
        <v>255.203</v>
      </c>
      <c r="B3153">
        <v>-4.1790000000000003</v>
      </c>
      <c r="C3153">
        <v>3.7810000000000001</v>
      </c>
      <c r="F3153">
        <v>255.203</v>
      </c>
      <c r="G3153">
        <f t="shared" si="49"/>
        <v>-18.589111380000002</v>
      </c>
      <c r="H3153">
        <v>3.7810000000000001</v>
      </c>
      <c r="T3153" s="1">
        <v>315.00799999999998</v>
      </c>
      <c r="U3153" s="2">
        <v>46.074379999999998</v>
      </c>
    </row>
    <row r="3154" spans="1:21" x14ac:dyDescent="0.35">
      <c r="A3154">
        <v>255.303</v>
      </c>
      <c r="B3154">
        <v>-4.17</v>
      </c>
      <c r="C3154">
        <v>3.7810000000000001</v>
      </c>
      <c r="F3154">
        <v>255.303</v>
      </c>
      <c r="G3154">
        <f t="shared" si="49"/>
        <v>-18.549077400000002</v>
      </c>
      <c r="H3154">
        <v>3.7810000000000001</v>
      </c>
      <c r="T3154" s="1">
        <v>315.142</v>
      </c>
      <c r="U3154" s="2">
        <v>46.111829999999998</v>
      </c>
    </row>
    <row r="3155" spans="1:21" x14ac:dyDescent="0.35">
      <c r="A3155">
        <v>255.40299999999999</v>
      </c>
      <c r="B3155">
        <v>-4.181</v>
      </c>
      <c r="C3155">
        <v>3.7789999999999999</v>
      </c>
      <c r="F3155">
        <v>255.40299999999999</v>
      </c>
      <c r="G3155">
        <f t="shared" si="49"/>
        <v>-18.598007819999999</v>
      </c>
      <c r="H3155">
        <v>3.7789999999999999</v>
      </c>
      <c r="T3155" s="1">
        <v>315.20800000000003</v>
      </c>
      <c r="U3155" s="2">
        <v>46.088050000000003</v>
      </c>
    </row>
    <row r="3156" spans="1:21" x14ac:dyDescent="0.35">
      <c r="A3156">
        <v>255.523</v>
      </c>
      <c r="B3156">
        <v>-4.1660000000000004</v>
      </c>
      <c r="C3156">
        <v>3.78</v>
      </c>
      <c r="F3156">
        <v>255.523</v>
      </c>
      <c r="G3156">
        <f t="shared" si="49"/>
        <v>-18.531284520000003</v>
      </c>
      <c r="H3156">
        <v>3.78</v>
      </c>
      <c r="T3156" s="1">
        <v>315.34100000000001</v>
      </c>
      <c r="U3156" s="2">
        <v>46.172510000000003</v>
      </c>
    </row>
    <row r="3157" spans="1:21" x14ac:dyDescent="0.35">
      <c r="A3157">
        <v>255.60300000000001</v>
      </c>
      <c r="B3157">
        <v>-4.1900000000000004</v>
      </c>
      <c r="C3157">
        <v>3.78</v>
      </c>
      <c r="F3157">
        <v>255.60300000000001</v>
      </c>
      <c r="G3157">
        <f t="shared" si="49"/>
        <v>-18.638041800000003</v>
      </c>
      <c r="H3157">
        <v>3.78</v>
      </c>
      <c r="T3157" s="1">
        <v>315.40899999999999</v>
      </c>
      <c r="U3157" s="2">
        <v>46.178280000000001</v>
      </c>
    </row>
    <row r="3158" spans="1:21" x14ac:dyDescent="0.35">
      <c r="A3158">
        <v>255.715</v>
      </c>
      <c r="B3158">
        <v>-4.2270000000000003</v>
      </c>
      <c r="C3158">
        <v>3.782</v>
      </c>
      <c r="F3158">
        <v>255.715</v>
      </c>
      <c r="G3158">
        <f t="shared" si="49"/>
        <v>-18.802625940000002</v>
      </c>
      <c r="H3158">
        <v>3.782</v>
      </c>
      <c r="T3158" s="1">
        <v>315.54199999999997</v>
      </c>
      <c r="U3158" s="2">
        <v>46.179319999999997</v>
      </c>
    </row>
    <row r="3159" spans="1:21" x14ac:dyDescent="0.35">
      <c r="A3159">
        <v>255.80500000000001</v>
      </c>
      <c r="B3159">
        <v>-4.1479999999999997</v>
      </c>
      <c r="C3159">
        <v>3.7839999999999998</v>
      </c>
      <c r="F3159">
        <v>255.80500000000001</v>
      </c>
      <c r="G3159">
        <f t="shared" si="49"/>
        <v>-18.451216559999999</v>
      </c>
      <c r="H3159">
        <v>3.7839999999999998</v>
      </c>
      <c r="T3159" s="1">
        <v>315.642</v>
      </c>
      <c r="U3159" s="2">
        <v>46.160110000000003</v>
      </c>
    </row>
    <row r="3160" spans="1:21" x14ac:dyDescent="0.35">
      <c r="A3160">
        <v>255.90700000000001</v>
      </c>
      <c r="B3160">
        <v>-4.1989999999999998</v>
      </c>
      <c r="C3160">
        <v>3.7810000000000001</v>
      </c>
      <c r="F3160">
        <v>255.90700000000001</v>
      </c>
      <c r="G3160">
        <f t="shared" si="49"/>
        <v>-18.67807578</v>
      </c>
      <c r="H3160">
        <v>3.7810000000000001</v>
      </c>
      <c r="T3160" s="1">
        <v>315.70800000000003</v>
      </c>
      <c r="U3160" s="2">
        <v>46.187840000000001</v>
      </c>
    </row>
    <row r="3161" spans="1:21" x14ac:dyDescent="0.35">
      <c r="A3161">
        <v>256.00299999999999</v>
      </c>
      <c r="B3161">
        <v>-4.0670000000000002</v>
      </c>
      <c r="C3161">
        <v>3.7789999999999999</v>
      </c>
      <c r="F3161">
        <v>256.00299999999999</v>
      </c>
      <c r="G3161">
        <f t="shared" si="49"/>
        <v>-18.090910740000002</v>
      </c>
      <c r="H3161">
        <v>3.7789999999999999</v>
      </c>
      <c r="T3161" s="1">
        <v>315.84100000000001</v>
      </c>
      <c r="U3161" s="2">
        <v>46.206150000000001</v>
      </c>
    </row>
    <row r="3162" spans="1:21" x14ac:dyDescent="0.35">
      <c r="A3162">
        <v>256.10399999999998</v>
      </c>
      <c r="B3162">
        <v>-4.0620000000000003</v>
      </c>
      <c r="C3162">
        <v>3.7789999999999999</v>
      </c>
      <c r="F3162">
        <v>256.10399999999998</v>
      </c>
      <c r="G3162">
        <f t="shared" si="49"/>
        <v>-18.068669640000003</v>
      </c>
      <c r="H3162">
        <v>3.7789999999999999</v>
      </c>
      <c r="T3162" s="1">
        <v>315.90800000000002</v>
      </c>
      <c r="U3162" s="2">
        <v>46.239570000000001</v>
      </c>
    </row>
    <row r="3163" spans="1:21" x14ac:dyDescent="0.35">
      <c r="A3163">
        <v>256.20400000000001</v>
      </c>
      <c r="B3163">
        <v>-4.0869999999999997</v>
      </c>
      <c r="C3163">
        <v>3.7789999999999999</v>
      </c>
      <c r="F3163">
        <v>256.20400000000001</v>
      </c>
      <c r="G3163">
        <f t="shared" si="49"/>
        <v>-18.17987514</v>
      </c>
      <c r="H3163">
        <v>3.7789999999999999</v>
      </c>
      <c r="T3163" s="1">
        <v>316.041</v>
      </c>
      <c r="U3163" s="2">
        <v>46.182630000000003</v>
      </c>
    </row>
    <row r="3164" spans="1:21" x14ac:dyDescent="0.35">
      <c r="A3164">
        <v>256.31200000000001</v>
      </c>
      <c r="B3164">
        <v>-4.1459999999999999</v>
      </c>
      <c r="C3164">
        <v>3.78</v>
      </c>
      <c r="F3164">
        <v>256.31200000000001</v>
      </c>
      <c r="G3164">
        <f t="shared" si="49"/>
        <v>-18.442320120000002</v>
      </c>
      <c r="H3164">
        <v>3.78</v>
      </c>
      <c r="T3164" s="1">
        <v>316.14100000000002</v>
      </c>
      <c r="U3164" s="2">
        <v>46.196840000000002</v>
      </c>
    </row>
    <row r="3165" spans="1:21" x14ac:dyDescent="0.35">
      <c r="A3165">
        <v>256.404</v>
      </c>
      <c r="B3165">
        <v>-4.09</v>
      </c>
      <c r="C3165">
        <v>3.7789999999999999</v>
      </c>
      <c r="F3165">
        <v>256.404</v>
      </c>
      <c r="G3165">
        <f t="shared" si="49"/>
        <v>-18.193219800000001</v>
      </c>
      <c r="H3165">
        <v>3.7789999999999999</v>
      </c>
      <c r="T3165" s="1">
        <v>316.20699999999999</v>
      </c>
      <c r="U3165" s="2">
        <v>46.206940000000003</v>
      </c>
    </row>
    <row r="3166" spans="1:21" x14ac:dyDescent="0.35">
      <c r="A3166">
        <v>256.50400000000002</v>
      </c>
      <c r="B3166">
        <v>-4.2050000000000001</v>
      </c>
      <c r="C3166">
        <v>3.78</v>
      </c>
      <c r="F3166">
        <v>256.50400000000002</v>
      </c>
      <c r="G3166">
        <f t="shared" si="49"/>
        <v>-18.704765099999999</v>
      </c>
      <c r="H3166">
        <v>3.78</v>
      </c>
      <c r="T3166" s="1">
        <v>316.33999999999997</v>
      </c>
      <c r="U3166" s="2">
        <v>46.18</v>
      </c>
    </row>
    <row r="3167" spans="1:21" x14ac:dyDescent="0.35">
      <c r="A3167">
        <v>256.60399999999998</v>
      </c>
      <c r="B3167">
        <v>-4.0940000000000003</v>
      </c>
      <c r="C3167">
        <v>3.7789999999999999</v>
      </c>
      <c r="F3167">
        <v>256.60399999999998</v>
      </c>
      <c r="G3167">
        <f t="shared" si="49"/>
        <v>-18.211012680000003</v>
      </c>
      <c r="H3167">
        <v>3.7789999999999999</v>
      </c>
      <c r="T3167" s="1">
        <v>316.40699999999998</v>
      </c>
      <c r="U3167" s="2">
        <v>46.156280000000002</v>
      </c>
    </row>
    <row r="3168" spans="1:21" x14ac:dyDescent="0.35">
      <c r="A3168">
        <v>256.709</v>
      </c>
      <c r="B3168">
        <v>-4.0359999999999996</v>
      </c>
      <c r="C3168">
        <v>3.782</v>
      </c>
      <c r="F3168">
        <v>256.709</v>
      </c>
      <c r="G3168">
        <f t="shared" si="49"/>
        <v>-17.953015919999999</v>
      </c>
      <c r="H3168">
        <v>3.782</v>
      </c>
      <c r="T3168" s="1">
        <v>316.54000000000002</v>
      </c>
      <c r="U3168" s="2">
        <v>46.101759999999999</v>
      </c>
    </row>
    <row r="3169" spans="1:21" x14ac:dyDescent="0.35">
      <c r="A3169">
        <v>256.81599999999997</v>
      </c>
      <c r="B3169">
        <v>-3.9630000000000001</v>
      </c>
      <c r="C3169">
        <v>3.7839999999999998</v>
      </c>
      <c r="F3169">
        <v>256.81599999999997</v>
      </c>
      <c r="G3169">
        <f t="shared" si="49"/>
        <v>-17.628295860000001</v>
      </c>
      <c r="H3169">
        <v>3.7839999999999998</v>
      </c>
      <c r="T3169" s="1">
        <v>316.60700000000003</v>
      </c>
      <c r="U3169" s="2">
        <v>46.080710000000003</v>
      </c>
    </row>
    <row r="3170" spans="1:21" x14ac:dyDescent="0.35">
      <c r="A3170">
        <v>256.90800000000002</v>
      </c>
      <c r="B3170">
        <v>-4.0860000000000003</v>
      </c>
      <c r="C3170">
        <v>3.7829999999999999</v>
      </c>
      <c r="F3170">
        <v>256.90800000000002</v>
      </c>
      <c r="G3170">
        <f t="shared" si="49"/>
        <v>-18.175426920000003</v>
      </c>
      <c r="H3170">
        <v>3.7829999999999999</v>
      </c>
      <c r="T3170" s="1">
        <v>316.70699999999999</v>
      </c>
      <c r="U3170" s="2">
        <v>46.066789999999997</v>
      </c>
    </row>
    <row r="3171" spans="1:21" x14ac:dyDescent="0.35">
      <c r="A3171">
        <v>257.00400000000002</v>
      </c>
      <c r="B3171">
        <v>-4.0039999999999996</v>
      </c>
      <c r="C3171">
        <v>3.7829999999999999</v>
      </c>
      <c r="F3171">
        <v>257.00400000000002</v>
      </c>
      <c r="G3171">
        <f t="shared" si="49"/>
        <v>-17.810672879999998</v>
      </c>
      <c r="H3171">
        <v>3.7829999999999999</v>
      </c>
      <c r="T3171" s="1">
        <v>316.84100000000001</v>
      </c>
      <c r="U3171" s="2">
        <v>46.041780000000003</v>
      </c>
    </row>
    <row r="3172" spans="1:21" x14ac:dyDescent="0.35">
      <c r="A3172">
        <v>257.10399999999998</v>
      </c>
      <c r="B3172">
        <v>-4.1449999999999996</v>
      </c>
      <c r="C3172">
        <v>3.7829999999999999</v>
      </c>
      <c r="F3172">
        <v>257.10399999999998</v>
      </c>
      <c r="G3172">
        <f t="shared" si="49"/>
        <v>-18.437871899999998</v>
      </c>
      <c r="H3172">
        <v>3.7829999999999999</v>
      </c>
      <c r="T3172" s="1">
        <v>316.90800000000002</v>
      </c>
      <c r="U3172" s="2">
        <v>46.02073</v>
      </c>
    </row>
    <row r="3173" spans="1:21" x14ac:dyDescent="0.35">
      <c r="A3173">
        <v>257.20400000000001</v>
      </c>
      <c r="B3173">
        <v>-4.1029999999999998</v>
      </c>
      <c r="C3173">
        <v>3.7829999999999999</v>
      </c>
      <c r="F3173">
        <v>257.20400000000001</v>
      </c>
      <c r="G3173">
        <f t="shared" si="49"/>
        <v>-18.25104666</v>
      </c>
      <c r="H3173">
        <v>3.7829999999999999</v>
      </c>
      <c r="T3173" s="1">
        <v>317.041</v>
      </c>
      <c r="U3173" s="2">
        <v>45.995780000000003</v>
      </c>
    </row>
    <row r="3174" spans="1:21" x14ac:dyDescent="0.35">
      <c r="A3174">
        <v>257.30399999999997</v>
      </c>
      <c r="B3174">
        <v>-3.919</v>
      </c>
      <c r="C3174">
        <v>3.782</v>
      </c>
      <c r="F3174">
        <v>257.30399999999997</v>
      </c>
      <c r="G3174">
        <f t="shared" si="49"/>
        <v>-17.43257418</v>
      </c>
      <c r="H3174">
        <v>3.782</v>
      </c>
      <c r="T3174" s="1">
        <v>317.10899999999998</v>
      </c>
      <c r="U3174" s="2">
        <v>45.98357</v>
      </c>
    </row>
    <row r="3175" spans="1:21" x14ac:dyDescent="0.35">
      <c r="A3175">
        <v>257.40300000000002</v>
      </c>
      <c r="B3175">
        <v>-3.9940000000000002</v>
      </c>
      <c r="C3175">
        <v>3.7829999999999999</v>
      </c>
      <c r="F3175">
        <v>257.40300000000002</v>
      </c>
      <c r="G3175">
        <f t="shared" si="49"/>
        <v>-17.766190680000001</v>
      </c>
      <c r="H3175">
        <v>3.7829999999999999</v>
      </c>
      <c r="T3175" s="1">
        <v>317.209</v>
      </c>
      <c r="U3175" s="2">
        <v>46.007420000000003</v>
      </c>
    </row>
    <row r="3176" spans="1:21" x14ac:dyDescent="0.35">
      <c r="A3176">
        <v>257.50299999999999</v>
      </c>
      <c r="B3176">
        <v>-3.9049999999999998</v>
      </c>
      <c r="C3176">
        <v>3.7829999999999999</v>
      </c>
      <c r="F3176">
        <v>257.50299999999999</v>
      </c>
      <c r="G3176">
        <f t="shared" si="49"/>
        <v>-17.3702991</v>
      </c>
      <c r="H3176">
        <v>3.7829999999999999</v>
      </c>
      <c r="T3176" s="1">
        <v>317.34199999999998</v>
      </c>
      <c r="U3176" s="2">
        <v>46.010660000000001</v>
      </c>
    </row>
    <row r="3177" spans="1:21" x14ac:dyDescent="0.35">
      <c r="A3177">
        <v>257.60300000000001</v>
      </c>
      <c r="B3177">
        <v>-3.9649999999999999</v>
      </c>
      <c r="C3177">
        <v>3.7829999999999999</v>
      </c>
      <c r="F3177">
        <v>257.60300000000001</v>
      </c>
      <c r="G3177">
        <f t="shared" si="49"/>
        <v>-17.637192299999999</v>
      </c>
      <c r="H3177">
        <v>3.7829999999999999</v>
      </c>
      <c r="T3177" s="1">
        <v>317.40800000000002</v>
      </c>
      <c r="U3177" s="2">
        <v>46.028790000000001</v>
      </c>
    </row>
    <row r="3178" spans="1:21" x14ac:dyDescent="0.35">
      <c r="A3178">
        <v>257.71699999999998</v>
      </c>
      <c r="B3178">
        <v>-4.0830000000000002</v>
      </c>
      <c r="C3178">
        <v>3.7839999999999998</v>
      </c>
      <c r="F3178">
        <v>257.71699999999998</v>
      </c>
      <c r="G3178">
        <f t="shared" si="49"/>
        <v>-18.162082260000002</v>
      </c>
      <c r="H3178">
        <v>3.7839999999999998</v>
      </c>
      <c r="T3178" s="1">
        <v>317.541</v>
      </c>
      <c r="U3178" s="2">
        <v>46.09789</v>
      </c>
    </row>
    <row r="3179" spans="1:21" x14ac:dyDescent="0.35">
      <c r="A3179">
        <v>257.803</v>
      </c>
      <c r="B3179">
        <v>-4.0220000000000002</v>
      </c>
      <c r="C3179">
        <v>3.7829999999999999</v>
      </c>
      <c r="F3179">
        <v>257.803</v>
      </c>
      <c r="G3179">
        <f t="shared" si="49"/>
        <v>-17.890740840000003</v>
      </c>
      <c r="H3179">
        <v>3.7829999999999999</v>
      </c>
      <c r="T3179" s="1">
        <v>317.608</v>
      </c>
      <c r="U3179" s="2">
        <v>46.127479999999998</v>
      </c>
    </row>
    <row r="3180" spans="1:21" x14ac:dyDescent="0.35">
      <c r="A3180">
        <v>257.91199999999998</v>
      </c>
      <c r="B3180">
        <v>-4.0389999999999997</v>
      </c>
      <c r="C3180">
        <v>3.782</v>
      </c>
      <c r="F3180">
        <v>257.91199999999998</v>
      </c>
      <c r="G3180">
        <f t="shared" si="49"/>
        <v>-17.96636058</v>
      </c>
      <c r="H3180">
        <v>3.782</v>
      </c>
      <c r="T3180" s="1">
        <v>317.74099999999999</v>
      </c>
      <c r="U3180" s="2">
        <v>46.138660000000002</v>
      </c>
    </row>
    <row r="3181" spans="1:21" x14ac:dyDescent="0.35">
      <c r="A3181">
        <v>258.00700000000001</v>
      </c>
      <c r="B3181">
        <v>-4.0960000000000001</v>
      </c>
      <c r="C3181">
        <v>3.7829999999999999</v>
      </c>
      <c r="F3181">
        <v>258.00700000000001</v>
      </c>
      <c r="G3181">
        <f t="shared" si="49"/>
        <v>-18.219909120000001</v>
      </c>
      <c r="H3181">
        <v>3.7829999999999999</v>
      </c>
      <c r="T3181" s="1">
        <v>317.84100000000001</v>
      </c>
      <c r="U3181" s="2">
        <v>46.088920000000002</v>
      </c>
    </row>
    <row r="3182" spans="1:21" x14ac:dyDescent="0.35">
      <c r="A3182">
        <v>258.11900000000003</v>
      </c>
      <c r="B3182">
        <v>-4.1100000000000003</v>
      </c>
      <c r="C3182">
        <v>3.782</v>
      </c>
      <c r="F3182">
        <v>258.11900000000003</v>
      </c>
      <c r="G3182">
        <f t="shared" si="49"/>
        <v>-18.282184200000003</v>
      </c>
      <c r="H3182">
        <v>3.782</v>
      </c>
      <c r="T3182" s="1">
        <v>317.90699999999998</v>
      </c>
      <c r="U3182" s="2">
        <v>46.065980000000003</v>
      </c>
    </row>
    <row r="3183" spans="1:21" x14ac:dyDescent="0.35">
      <c r="A3183">
        <v>258.21300000000002</v>
      </c>
      <c r="B3183">
        <v>-4.0449999999999999</v>
      </c>
      <c r="C3183">
        <v>3.782</v>
      </c>
      <c r="F3183">
        <v>258.21300000000002</v>
      </c>
      <c r="G3183">
        <f t="shared" si="49"/>
        <v>-17.993049899999999</v>
      </c>
      <c r="H3183">
        <v>3.782</v>
      </c>
      <c r="T3183" s="1">
        <v>318.04000000000002</v>
      </c>
      <c r="U3183" s="2">
        <v>46.030700000000003</v>
      </c>
    </row>
    <row r="3184" spans="1:21" x14ac:dyDescent="0.35">
      <c r="A3184">
        <v>258.30399999999997</v>
      </c>
      <c r="B3184">
        <v>-4.0170000000000003</v>
      </c>
      <c r="C3184">
        <v>3.7829999999999999</v>
      </c>
      <c r="F3184">
        <v>258.30399999999997</v>
      </c>
      <c r="G3184">
        <f t="shared" si="49"/>
        <v>-17.868499740000001</v>
      </c>
      <c r="H3184">
        <v>3.7829999999999999</v>
      </c>
      <c r="T3184" s="1">
        <v>318.10700000000003</v>
      </c>
      <c r="U3184" s="2">
        <v>46.052570000000003</v>
      </c>
    </row>
    <row r="3185" spans="1:21" x14ac:dyDescent="0.35">
      <c r="A3185">
        <v>258.40499999999997</v>
      </c>
      <c r="B3185">
        <v>-3.9780000000000002</v>
      </c>
      <c r="C3185">
        <v>3.7829999999999999</v>
      </c>
      <c r="F3185">
        <v>258.40499999999997</v>
      </c>
      <c r="G3185">
        <f t="shared" si="49"/>
        <v>-17.695019160000001</v>
      </c>
      <c r="H3185">
        <v>3.7829999999999999</v>
      </c>
      <c r="T3185" s="1">
        <v>318.24</v>
      </c>
      <c r="U3185" s="2">
        <v>46.023539999999997</v>
      </c>
    </row>
    <row r="3186" spans="1:21" x14ac:dyDescent="0.35">
      <c r="A3186">
        <v>258.50400000000002</v>
      </c>
      <c r="B3186">
        <v>-3.9260000000000002</v>
      </c>
      <c r="C3186">
        <v>3.7829999999999999</v>
      </c>
      <c r="F3186">
        <v>258.50400000000002</v>
      </c>
      <c r="G3186">
        <f t="shared" si="49"/>
        <v>-17.463711720000003</v>
      </c>
      <c r="H3186">
        <v>3.7829999999999999</v>
      </c>
      <c r="T3186" s="1">
        <v>318.30700000000002</v>
      </c>
      <c r="U3186" s="2">
        <v>46.001809999999999</v>
      </c>
    </row>
    <row r="3187" spans="1:21" x14ac:dyDescent="0.35">
      <c r="A3187">
        <v>258.61</v>
      </c>
      <c r="B3187">
        <v>-4.0350000000000001</v>
      </c>
      <c r="C3187">
        <v>3.7829999999999999</v>
      </c>
      <c r="F3187">
        <v>258.61</v>
      </c>
      <c r="G3187">
        <f t="shared" si="49"/>
        <v>-17.948567700000002</v>
      </c>
      <c r="H3187">
        <v>3.7829999999999999</v>
      </c>
      <c r="T3187" s="1">
        <v>318.40699999999998</v>
      </c>
      <c r="U3187" s="2">
        <v>46.010849999999998</v>
      </c>
    </row>
    <row r="3188" spans="1:21" x14ac:dyDescent="0.35">
      <c r="A3188">
        <v>258.71199999999999</v>
      </c>
      <c r="B3188">
        <v>-4.0590000000000002</v>
      </c>
      <c r="C3188">
        <v>3.78</v>
      </c>
      <c r="F3188">
        <v>258.71199999999999</v>
      </c>
      <c r="G3188">
        <f t="shared" si="49"/>
        <v>-18.055324980000002</v>
      </c>
      <c r="H3188">
        <v>3.78</v>
      </c>
      <c r="T3188" s="1">
        <v>318.541</v>
      </c>
      <c r="U3188" s="2">
        <v>45.931269999999998</v>
      </c>
    </row>
    <row r="3189" spans="1:21" x14ac:dyDescent="0.35">
      <c r="A3189">
        <v>258.80500000000001</v>
      </c>
      <c r="B3189">
        <v>-4.0570000000000004</v>
      </c>
      <c r="C3189">
        <v>3.7810000000000001</v>
      </c>
      <c r="F3189">
        <v>258.80500000000001</v>
      </c>
      <c r="G3189">
        <f t="shared" si="49"/>
        <v>-18.046428540000001</v>
      </c>
      <c r="H3189">
        <v>3.7810000000000001</v>
      </c>
      <c r="T3189" s="1">
        <v>318.608</v>
      </c>
      <c r="U3189" s="2">
        <v>45.916339999999998</v>
      </c>
    </row>
    <row r="3190" spans="1:21" x14ac:dyDescent="0.35">
      <c r="A3190">
        <v>258.904</v>
      </c>
      <c r="B3190">
        <v>-4.0780000000000003</v>
      </c>
      <c r="C3190">
        <v>3.7829999999999999</v>
      </c>
      <c r="F3190">
        <v>258.904</v>
      </c>
      <c r="G3190">
        <f t="shared" si="49"/>
        <v>-18.139841160000003</v>
      </c>
      <c r="H3190">
        <v>3.7829999999999999</v>
      </c>
      <c r="T3190" s="1">
        <v>318.74099999999999</v>
      </c>
      <c r="U3190" s="2">
        <v>45.851750000000003</v>
      </c>
    </row>
    <row r="3191" spans="1:21" x14ac:dyDescent="0.35">
      <c r="A3191">
        <v>259.02</v>
      </c>
      <c r="B3191">
        <v>-4.0419999999999998</v>
      </c>
      <c r="C3191">
        <v>3.782</v>
      </c>
      <c r="F3191">
        <v>259.02</v>
      </c>
      <c r="G3191">
        <f t="shared" si="49"/>
        <v>-17.979705239999998</v>
      </c>
      <c r="H3191">
        <v>3.782</v>
      </c>
      <c r="T3191" s="1">
        <v>318.80799999999999</v>
      </c>
      <c r="U3191" s="2">
        <v>45.893320000000003</v>
      </c>
    </row>
    <row r="3192" spans="1:21" x14ac:dyDescent="0.35">
      <c r="A3192">
        <v>259.10399999999998</v>
      </c>
      <c r="B3192">
        <v>-4.048</v>
      </c>
      <c r="C3192">
        <v>3.7829999999999999</v>
      </c>
      <c r="F3192">
        <v>259.10399999999998</v>
      </c>
      <c r="G3192">
        <f t="shared" si="49"/>
        <v>-18.00639456</v>
      </c>
      <c r="H3192">
        <v>3.7829999999999999</v>
      </c>
      <c r="T3192" s="1">
        <v>318.90800000000002</v>
      </c>
      <c r="U3192" s="2">
        <v>45.890569999999997</v>
      </c>
    </row>
    <row r="3193" spans="1:21" x14ac:dyDescent="0.35">
      <c r="A3193">
        <v>259.20699999999999</v>
      </c>
      <c r="B3193">
        <v>-3.8479999999999999</v>
      </c>
      <c r="C3193">
        <v>3.7829999999999999</v>
      </c>
      <c r="F3193">
        <v>259.20699999999999</v>
      </c>
      <c r="G3193">
        <f t="shared" si="49"/>
        <v>-17.11675056</v>
      </c>
      <c r="H3193">
        <v>3.7829999999999999</v>
      </c>
      <c r="T3193" s="1">
        <v>319.041</v>
      </c>
      <c r="U3193" s="2">
        <v>45.917909999999999</v>
      </c>
    </row>
    <row r="3194" spans="1:21" x14ac:dyDescent="0.35">
      <c r="A3194">
        <v>259.32299999999998</v>
      </c>
      <c r="B3194">
        <v>-3.7090000000000001</v>
      </c>
      <c r="C3194">
        <v>3.7829999999999999</v>
      </c>
      <c r="F3194">
        <v>259.32299999999998</v>
      </c>
      <c r="G3194">
        <f t="shared" si="49"/>
        <v>-16.498447980000002</v>
      </c>
      <c r="H3194">
        <v>3.7829999999999999</v>
      </c>
      <c r="T3194" s="1">
        <v>319.10700000000003</v>
      </c>
      <c r="U3194" s="2">
        <v>45.958739999999999</v>
      </c>
    </row>
    <row r="3195" spans="1:21" x14ac:dyDescent="0.35">
      <c r="A3195">
        <v>259.404</v>
      </c>
      <c r="B3195">
        <v>-4.085</v>
      </c>
      <c r="C3195">
        <v>3.7829999999999999</v>
      </c>
      <c r="F3195">
        <v>259.404</v>
      </c>
      <c r="G3195">
        <f t="shared" si="49"/>
        <v>-18.170978699999999</v>
      </c>
      <c r="H3195">
        <v>3.7829999999999999</v>
      </c>
      <c r="T3195" s="1">
        <v>319.24</v>
      </c>
      <c r="U3195" s="2">
        <v>45.95767</v>
      </c>
    </row>
    <row r="3196" spans="1:21" x14ac:dyDescent="0.35">
      <c r="A3196">
        <v>259.50299999999999</v>
      </c>
      <c r="B3196">
        <v>-4.1020000000000003</v>
      </c>
      <c r="C3196">
        <v>3.7829999999999999</v>
      </c>
      <c r="F3196">
        <v>259.50299999999999</v>
      </c>
      <c r="G3196">
        <f t="shared" si="49"/>
        <v>-18.246598440000003</v>
      </c>
      <c r="H3196">
        <v>3.7829999999999999</v>
      </c>
      <c r="T3196" s="1">
        <v>319.30799999999999</v>
      </c>
      <c r="U3196" s="2">
        <v>45.989319999999999</v>
      </c>
    </row>
    <row r="3197" spans="1:21" x14ac:dyDescent="0.35">
      <c r="A3197">
        <v>259.61799999999999</v>
      </c>
      <c r="B3197">
        <v>-4.0010000000000003</v>
      </c>
      <c r="C3197">
        <v>3.7829999999999999</v>
      </c>
      <c r="F3197">
        <v>259.61799999999999</v>
      </c>
      <c r="G3197">
        <f t="shared" si="49"/>
        <v>-17.797328220000001</v>
      </c>
      <c r="H3197">
        <v>3.7829999999999999</v>
      </c>
      <c r="T3197" s="1">
        <v>319.44099999999997</v>
      </c>
      <c r="U3197" s="2">
        <v>45.957090000000001</v>
      </c>
    </row>
    <row r="3198" spans="1:21" x14ac:dyDescent="0.35">
      <c r="A3198">
        <v>259.71100000000001</v>
      </c>
      <c r="B3198">
        <v>-3.9239999999999999</v>
      </c>
      <c r="C3198">
        <v>3.786</v>
      </c>
      <c r="F3198">
        <v>259.71100000000001</v>
      </c>
      <c r="G3198">
        <f t="shared" si="49"/>
        <v>-17.454815279999998</v>
      </c>
      <c r="H3198">
        <v>3.786</v>
      </c>
      <c r="T3198" s="1">
        <v>319.541</v>
      </c>
      <c r="U3198" s="2">
        <v>45.971609999999998</v>
      </c>
    </row>
    <row r="3199" spans="1:21" x14ac:dyDescent="0.35">
      <c r="A3199">
        <v>259.80799999999999</v>
      </c>
      <c r="B3199">
        <v>-4.0529999999999999</v>
      </c>
      <c r="C3199">
        <v>3.7839999999999998</v>
      </c>
      <c r="F3199">
        <v>259.80799999999999</v>
      </c>
      <c r="G3199">
        <f t="shared" si="49"/>
        <v>-18.028635659999999</v>
      </c>
      <c r="H3199">
        <v>3.7839999999999998</v>
      </c>
      <c r="T3199" s="1">
        <v>319.608</v>
      </c>
      <c r="U3199" s="2">
        <v>45.911639999999998</v>
      </c>
    </row>
    <row r="3200" spans="1:21" x14ac:dyDescent="0.35">
      <c r="A3200">
        <v>259.90300000000002</v>
      </c>
      <c r="B3200">
        <v>-3.956</v>
      </c>
      <c r="C3200">
        <v>3.7850000000000001</v>
      </c>
      <c r="F3200">
        <v>259.90300000000002</v>
      </c>
      <c r="G3200">
        <f t="shared" si="49"/>
        <v>-17.597158319999998</v>
      </c>
      <c r="H3200">
        <v>3.7850000000000001</v>
      </c>
      <c r="T3200" s="1">
        <v>319.74</v>
      </c>
      <c r="U3200" s="2">
        <v>45.874139999999997</v>
      </c>
    </row>
    <row r="3201" spans="1:21" x14ac:dyDescent="0.35">
      <c r="A3201">
        <v>260.00299999999999</v>
      </c>
      <c r="B3201">
        <v>-4.0830000000000002</v>
      </c>
      <c r="C3201">
        <v>3.7829999999999999</v>
      </c>
      <c r="F3201">
        <v>260.00299999999999</v>
      </c>
      <c r="G3201">
        <f t="shared" si="49"/>
        <v>-18.162082260000002</v>
      </c>
      <c r="H3201">
        <v>3.7829999999999999</v>
      </c>
      <c r="T3201" s="1">
        <v>319.80700000000002</v>
      </c>
      <c r="U3201" s="2">
        <v>45.836790000000001</v>
      </c>
    </row>
    <row r="3202" spans="1:21" x14ac:dyDescent="0.35">
      <c r="A3202">
        <v>260.10300000000001</v>
      </c>
      <c r="B3202">
        <v>-4.0730000000000004</v>
      </c>
      <c r="C3202">
        <v>3.7829999999999999</v>
      </c>
      <c r="F3202">
        <v>260.10300000000001</v>
      </c>
      <c r="G3202">
        <f t="shared" si="49"/>
        <v>-18.117600060000001</v>
      </c>
      <c r="H3202">
        <v>3.7829999999999999</v>
      </c>
      <c r="T3202" s="1">
        <v>319.94</v>
      </c>
      <c r="U3202" s="2">
        <v>45.83464</v>
      </c>
    </row>
    <row r="3203" spans="1:21" x14ac:dyDescent="0.35">
      <c r="A3203">
        <v>260.20299999999997</v>
      </c>
      <c r="B3203">
        <v>-4.0739999999999998</v>
      </c>
      <c r="C3203">
        <v>3.7829999999999999</v>
      </c>
      <c r="F3203">
        <v>260.20299999999997</v>
      </c>
      <c r="G3203">
        <f t="shared" ref="G3203:G3266" si="50">B3203*4.44822</f>
        <v>-18.122048279999998</v>
      </c>
      <c r="H3203">
        <v>3.7829999999999999</v>
      </c>
      <c r="T3203" s="1">
        <v>320.04000000000002</v>
      </c>
      <c r="U3203" s="2">
        <v>45.855739999999997</v>
      </c>
    </row>
    <row r="3204" spans="1:21" x14ac:dyDescent="0.35">
      <c r="A3204">
        <v>260.303</v>
      </c>
      <c r="B3204">
        <v>-3.9809999999999999</v>
      </c>
      <c r="C3204">
        <v>3.7829999999999999</v>
      </c>
      <c r="F3204">
        <v>260.303</v>
      </c>
      <c r="G3204">
        <f t="shared" si="50"/>
        <v>-17.708363819999999</v>
      </c>
      <c r="H3204">
        <v>3.7829999999999999</v>
      </c>
      <c r="T3204" s="1">
        <v>320.10700000000003</v>
      </c>
      <c r="U3204" s="2">
        <v>45.950029999999998</v>
      </c>
    </row>
    <row r="3205" spans="1:21" x14ac:dyDescent="0.35">
      <c r="A3205">
        <v>260.40300000000002</v>
      </c>
      <c r="B3205">
        <v>-3.9089999999999998</v>
      </c>
      <c r="C3205">
        <v>3.7829999999999999</v>
      </c>
      <c r="F3205">
        <v>260.40300000000002</v>
      </c>
      <c r="G3205">
        <f t="shared" si="50"/>
        <v>-17.388091979999999</v>
      </c>
      <c r="H3205">
        <v>3.7829999999999999</v>
      </c>
      <c r="T3205" s="1">
        <v>320.23899999999998</v>
      </c>
      <c r="U3205" s="2">
        <v>46.012830000000001</v>
      </c>
    </row>
    <row r="3206" spans="1:21" x14ac:dyDescent="0.35">
      <c r="A3206">
        <v>260.51900000000001</v>
      </c>
      <c r="B3206">
        <v>-4.1929999999999996</v>
      </c>
      <c r="C3206">
        <v>3.782</v>
      </c>
      <c r="F3206">
        <v>260.51900000000001</v>
      </c>
      <c r="G3206">
        <f t="shared" si="50"/>
        <v>-18.651386459999998</v>
      </c>
      <c r="H3206">
        <v>3.782</v>
      </c>
      <c r="T3206" s="1">
        <v>320.30599999999998</v>
      </c>
      <c r="U3206" s="2">
        <v>46.009270000000001</v>
      </c>
    </row>
    <row r="3207" spans="1:21" x14ac:dyDescent="0.35">
      <c r="A3207">
        <v>260.60300000000001</v>
      </c>
      <c r="B3207">
        <v>-4.01</v>
      </c>
      <c r="C3207">
        <v>3.782</v>
      </c>
      <c r="F3207">
        <v>260.60300000000001</v>
      </c>
      <c r="G3207">
        <f t="shared" si="50"/>
        <v>-17.837362199999998</v>
      </c>
      <c r="H3207">
        <v>3.782</v>
      </c>
      <c r="T3207" s="1">
        <v>320.43900000000002</v>
      </c>
      <c r="U3207" s="2">
        <v>45.936030000000002</v>
      </c>
    </row>
    <row r="3208" spans="1:21" x14ac:dyDescent="0.35">
      <c r="A3208">
        <v>260.71300000000002</v>
      </c>
      <c r="B3208">
        <v>-3.9550000000000001</v>
      </c>
      <c r="C3208">
        <v>3.782</v>
      </c>
      <c r="F3208">
        <v>260.71300000000002</v>
      </c>
      <c r="G3208">
        <f t="shared" si="50"/>
        <v>-17.592710100000001</v>
      </c>
      <c r="H3208">
        <v>3.782</v>
      </c>
      <c r="T3208" s="1">
        <v>320.50599999999997</v>
      </c>
      <c r="U3208" s="2">
        <v>45.893160000000002</v>
      </c>
    </row>
    <row r="3209" spans="1:21" x14ac:dyDescent="0.35">
      <c r="A3209">
        <v>260.80399999999997</v>
      </c>
      <c r="B3209">
        <v>-3.9329999999999998</v>
      </c>
      <c r="C3209">
        <v>3.782</v>
      </c>
      <c r="F3209">
        <v>260.80399999999997</v>
      </c>
      <c r="G3209">
        <f t="shared" si="50"/>
        <v>-17.494849259999999</v>
      </c>
      <c r="H3209">
        <v>3.782</v>
      </c>
      <c r="T3209" s="1">
        <v>320.60700000000003</v>
      </c>
      <c r="U3209" s="2">
        <v>45.870429999999999</v>
      </c>
    </row>
    <row r="3210" spans="1:21" x14ac:dyDescent="0.35">
      <c r="A3210">
        <v>260.904</v>
      </c>
      <c r="B3210">
        <v>-4.0250000000000004</v>
      </c>
      <c r="C3210">
        <v>3.782</v>
      </c>
      <c r="F3210">
        <v>260.904</v>
      </c>
      <c r="G3210">
        <f t="shared" si="50"/>
        <v>-17.904085500000001</v>
      </c>
      <c r="H3210">
        <v>3.782</v>
      </c>
      <c r="T3210" s="1">
        <v>320.74</v>
      </c>
      <c r="U3210" s="2">
        <v>45.89967</v>
      </c>
    </row>
    <row r="3211" spans="1:21" x14ac:dyDescent="0.35">
      <c r="A3211">
        <v>261.029</v>
      </c>
      <c r="B3211">
        <v>-3.956</v>
      </c>
      <c r="C3211">
        <v>3.7810000000000001</v>
      </c>
      <c r="F3211">
        <v>261.029</v>
      </c>
      <c r="G3211">
        <f t="shared" si="50"/>
        <v>-17.597158319999998</v>
      </c>
      <c r="H3211">
        <v>3.7810000000000001</v>
      </c>
      <c r="T3211" s="1">
        <v>320.80700000000002</v>
      </c>
      <c r="U3211" s="2">
        <v>45.863619999999997</v>
      </c>
    </row>
    <row r="3212" spans="1:21" x14ac:dyDescent="0.35">
      <c r="A3212">
        <v>261.10399999999998</v>
      </c>
      <c r="B3212">
        <v>-3.88</v>
      </c>
      <c r="C3212">
        <v>3.782</v>
      </c>
      <c r="F3212">
        <v>261.10399999999998</v>
      </c>
      <c r="G3212">
        <f t="shared" si="50"/>
        <v>-17.2590936</v>
      </c>
      <c r="H3212">
        <v>3.782</v>
      </c>
      <c r="T3212" s="1">
        <v>320.94</v>
      </c>
      <c r="U3212" s="2">
        <v>45.789920000000002</v>
      </c>
    </row>
    <row r="3213" spans="1:21" x14ac:dyDescent="0.35">
      <c r="A3213">
        <v>261.20400000000001</v>
      </c>
      <c r="B3213">
        <v>-3.9790000000000001</v>
      </c>
      <c r="C3213">
        <v>3.7810000000000001</v>
      </c>
      <c r="F3213">
        <v>261.20400000000001</v>
      </c>
      <c r="G3213">
        <f t="shared" si="50"/>
        <v>-17.699467380000002</v>
      </c>
      <c r="H3213">
        <v>3.7810000000000001</v>
      </c>
      <c r="T3213" s="1">
        <v>321.00799999999998</v>
      </c>
      <c r="U3213" s="2">
        <v>45.754399999999997</v>
      </c>
    </row>
    <row r="3214" spans="1:21" x14ac:dyDescent="0.35">
      <c r="A3214">
        <v>261.315</v>
      </c>
      <c r="B3214">
        <v>-3.8010000000000002</v>
      </c>
      <c r="C3214">
        <v>3.7810000000000001</v>
      </c>
      <c r="F3214">
        <v>261.315</v>
      </c>
      <c r="G3214">
        <f t="shared" si="50"/>
        <v>-16.90768422</v>
      </c>
      <c r="H3214">
        <v>3.7810000000000001</v>
      </c>
      <c r="T3214" s="1">
        <v>321.108</v>
      </c>
      <c r="U3214" s="2">
        <v>45.733330000000002</v>
      </c>
    </row>
    <row r="3215" spans="1:21" x14ac:dyDescent="0.35">
      <c r="A3215">
        <v>261.40300000000002</v>
      </c>
      <c r="B3215">
        <v>-3.9529999999999998</v>
      </c>
      <c r="C3215">
        <v>3.7810000000000001</v>
      </c>
      <c r="F3215">
        <v>261.40300000000002</v>
      </c>
      <c r="G3215">
        <f t="shared" si="50"/>
        <v>-17.583813660000001</v>
      </c>
      <c r="H3215">
        <v>3.7810000000000001</v>
      </c>
      <c r="T3215" s="1">
        <v>321.24099999999999</v>
      </c>
      <c r="U3215" s="2">
        <v>45.809800000000003</v>
      </c>
    </row>
    <row r="3216" spans="1:21" x14ac:dyDescent="0.35">
      <c r="A3216">
        <v>261.512</v>
      </c>
      <c r="B3216">
        <v>-3.9409999999999998</v>
      </c>
      <c r="C3216">
        <v>3.782</v>
      </c>
      <c r="F3216">
        <v>261.512</v>
      </c>
      <c r="G3216">
        <f t="shared" si="50"/>
        <v>-17.530435019999999</v>
      </c>
      <c r="H3216">
        <v>3.782</v>
      </c>
      <c r="T3216" s="1">
        <v>321.30799999999999</v>
      </c>
      <c r="U3216" s="2">
        <v>45.797220000000003</v>
      </c>
    </row>
    <row r="3217" spans="1:21" x14ac:dyDescent="0.35">
      <c r="A3217">
        <v>261.60399999999998</v>
      </c>
      <c r="B3217">
        <v>-3.8809999999999998</v>
      </c>
      <c r="C3217">
        <v>3.78</v>
      </c>
      <c r="F3217">
        <v>261.60399999999998</v>
      </c>
      <c r="G3217">
        <f t="shared" si="50"/>
        <v>-17.26354182</v>
      </c>
      <c r="H3217">
        <v>3.78</v>
      </c>
      <c r="T3217" s="1">
        <v>321.44</v>
      </c>
      <c r="U3217" s="2">
        <v>45.78519</v>
      </c>
    </row>
    <row r="3218" spans="1:21" x14ac:dyDescent="0.35">
      <c r="A3218">
        <v>261.70299999999997</v>
      </c>
      <c r="B3218">
        <v>-3.9950000000000001</v>
      </c>
      <c r="C3218">
        <v>3.778</v>
      </c>
      <c r="F3218">
        <v>261.70299999999997</v>
      </c>
      <c r="G3218">
        <f t="shared" si="50"/>
        <v>-17.770638900000002</v>
      </c>
      <c r="H3218">
        <v>3.778</v>
      </c>
      <c r="T3218" s="1">
        <v>321.50700000000001</v>
      </c>
      <c r="U3218" s="2">
        <v>45.754950000000001</v>
      </c>
    </row>
    <row r="3219" spans="1:21" x14ac:dyDescent="0.35">
      <c r="A3219">
        <v>261.803</v>
      </c>
      <c r="B3219">
        <v>-3.8340000000000001</v>
      </c>
      <c r="C3219">
        <v>3.782</v>
      </c>
      <c r="F3219">
        <v>261.803</v>
      </c>
      <c r="G3219">
        <f t="shared" si="50"/>
        <v>-17.054475480000001</v>
      </c>
      <c r="H3219">
        <v>3.782</v>
      </c>
      <c r="T3219" s="1">
        <v>321.64</v>
      </c>
      <c r="U3219" s="2">
        <v>45.747419999999998</v>
      </c>
    </row>
    <row r="3220" spans="1:21" x14ac:dyDescent="0.35">
      <c r="A3220">
        <v>261.91699999999997</v>
      </c>
      <c r="B3220">
        <v>-3.9849999999999999</v>
      </c>
      <c r="C3220">
        <v>3.7810000000000001</v>
      </c>
      <c r="F3220">
        <v>261.91699999999997</v>
      </c>
      <c r="G3220">
        <f t="shared" si="50"/>
        <v>-17.726156700000001</v>
      </c>
      <c r="H3220">
        <v>3.7810000000000001</v>
      </c>
      <c r="T3220" s="1">
        <v>321.74</v>
      </c>
      <c r="U3220" s="2">
        <v>45.735239999999997</v>
      </c>
    </row>
    <row r="3221" spans="1:21" x14ac:dyDescent="0.35">
      <c r="A3221">
        <v>262.01600000000002</v>
      </c>
      <c r="B3221">
        <v>-3.903</v>
      </c>
      <c r="C3221">
        <v>3.7810000000000001</v>
      </c>
      <c r="F3221">
        <v>262.01600000000002</v>
      </c>
      <c r="G3221">
        <f t="shared" si="50"/>
        <v>-17.36140266</v>
      </c>
      <c r="H3221">
        <v>3.7810000000000001</v>
      </c>
      <c r="T3221" s="1">
        <v>321.80700000000002</v>
      </c>
      <c r="U3221" s="2">
        <v>45.733870000000003</v>
      </c>
    </row>
    <row r="3222" spans="1:21" x14ac:dyDescent="0.35">
      <c r="A3222">
        <v>262.11399999999998</v>
      </c>
      <c r="B3222">
        <v>-4.0060000000000002</v>
      </c>
      <c r="C3222">
        <v>3.78</v>
      </c>
      <c r="F3222">
        <v>262.11399999999998</v>
      </c>
      <c r="G3222">
        <f t="shared" si="50"/>
        <v>-17.819569320000003</v>
      </c>
      <c r="H3222">
        <v>3.78</v>
      </c>
      <c r="T3222" s="1">
        <v>321.93900000000002</v>
      </c>
      <c r="U3222" s="2">
        <v>45.697400000000002</v>
      </c>
    </row>
    <row r="3223" spans="1:21" x14ac:dyDescent="0.35">
      <c r="A3223">
        <v>262.20400000000001</v>
      </c>
      <c r="B3223">
        <v>-4.07</v>
      </c>
      <c r="C3223">
        <v>3.78</v>
      </c>
      <c r="F3223">
        <v>262.20400000000001</v>
      </c>
      <c r="G3223">
        <f t="shared" si="50"/>
        <v>-18.104255400000003</v>
      </c>
      <c r="H3223">
        <v>3.78</v>
      </c>
      <c r="T3223" s="1">
        <v>322.00599999999997</v>
      </c>
      <c r="U3223" s="2">
        <v>45.691119999999998</v>
      </c>
    </row>
    <row r="3224" spans="1:21" x14ac:dyDescent="0.35">
      <c r="A3224">
        <v>262.303</v>
      </c>
      <c r="B3224">
        <v>-3.9649999999999999</v>
      </c>
      <c r="C3224">
        <v>3.78</v>
      </c>
      <c r="F3224">
        <v>262.303</v>
      </c>
      <c r="G3224">
        <f t="shared" si="50"/>
        <v>-17.637192299999999</v>
      </c>
      <c r="H3224">
        <v>3.78</v>
      </c>
      <c r="T3224" s="1">
        <v>322.13900000000001</v>
      </c>
      <c r="U3224" s="2">
        <v>45.673450000000003</v>
      </c>
    </row>
    <row r="3225" spans="1:21" x14ac:dyDescent="0.35">
      <c r="A3225">
        <v>262.40300000000002</v>
      </c>
      <c r="B3225">
        <v>-3.948</v>
      </c>
      <c r="C3225">
        <v>3.78</v>
      </c>
      <c r="F3225">
        <v>262.40300000000002</v>
      </c>
      <c r="G3225">
        <f t="shared" si="50"/>
        <v>-17.561572559999998</v>
      </c>
      <c r="H3225">
        <v>3.78</v>
      </c>
      <c r="T3225" s="1">
        <v>322.20600000000002</v>
      </c>
      <c r="U3225" s="2">
        <v>45.68768</v>
      </c>
    </row>
    <row r="3226" spans="1:21" x14ac:dyDescent="0.35">
      <c r="A3226">
        <v>262.50700000000001</v>
      </c>
      <c r="B3226">
        <v>-4.0510000000000002</v>
      </c>
      <c r="C3226">
        <v>3.7789999999999999</v>
      </c>
      <c r="F3226">
        <v>262.50700000000001</v>
      </c>
      <c r="G3226">
        <f t="shared" si="50"/>
        <v>-18.019739220000002</v>
      </c>
      <c r="H3226">
        <v>3.7789999999999999</v>
      </c>
      <c r="T3226" s="1">
        <v>322.30700000000002</v>
      </c>
      <c r="U3226" s="2">
        <v>45.677230000000002</v>
      </c>
    </row>
    <row r="3227" spans="1:21" x14ac:dyDescent="0.35">
      <c r="A3227">
        <v>262.60300000000001</v>
      </c>
      <c r="B3227">
        <v>-3.9580000000000002</v>
      </c>
      <c r="C3227">
        <v>3.7759999999999998</v>
      </c>
      <c r="F3227">
        <v>262.60300000000001</v>
      </c>
      <c r="G3227">
        <f t="shared" si="50"/>
        <v>-17.606054760000003</v>
      </c>
      <c r="H3227">
        <v>3.7759999999999998</v>
      </c>
      <c r="T3227" s="1">
        <v>322.43900000000002</v>
      </c>
      <c r="U3227" s="2">
        <v>45.631309999999999</v>
      </c>
    </row>
    <row r="3228" spans="1:21" x14ac:dyDescent="0.35">
      <c r="A3228">
        <v>262.70400000000001</v>
      </c>
      <c r="B3228">
        <v>-3.9940000000000002</v>
      </c>
      <c r="C3228">
        <v>3.7789999999999999</v>
      </c>
      <c r="F3228">
        <v>262.70400000000001</v>
      </c>
      <c r="G3228">
        <f t="shared" si="50"/>
        <v>-17.766190680000001</v>
      </c>
      <c r="H3228">
        <v>3.7789999999999999</v>
      </c>
      <c r="T3228" s="1">
        <v>322.50700000000001</v>
      </c>
      <c r="U3228" s="2">
        <v>45.591380000000001</v>
      </c>
    </row>
    <row r="3229" spans="1:21" x14ac:dyDescent="0.35">
      <c r="A3229">
        <v>262.803</v>
      </c>
      <c r="B3229">
        <v>-3.9420000000000002</v>
      </c>
      <c r="C3229">
        <v>3.78</v>
      </c>
      <c r="F3229">
        <v>262.803</v>
      </c>
      <c r="G3229">
        <f t="shared" si="50"/>
        <v>-17.534883240000003</v>
      </c>
      <c r="H3229">
        <v>3.78</v>
      </c>
      <c r="T3229" s="1">
        <v>322.63900000000001</v>
      </c>
      <c r="U3229" s="2">
        <v>45.546570000000003</v>
      </c>
    </row>
    <row r="3230" spans="1:21" x14ac:dyDescent="0.35">
      <c r="A3230">
        <v>262.904</v>
      </c>
      <c r="B3230">
        <v>-3.8610000000000002</v>
      </c>
      <c r="C3230">
        <v>3.78</v>
      </c>
      <c r="F3230">
        <v>262.904</v>
      </c>
      <c r="G3230">
        <f t="shared" si="50"/>
        <v>-17.174577420000002</v>
      </c>
      <c r="H3230">
        <v>3.78</v>
      </c>
      <c r="T3230" s="1">
        <v>322.70600000000002</v>
      </c>
      <c r="U3230" s="2">
        <v>45.56438</v>
      </c>
    </row>
    <row r="3231" spans="1:21" x14ac:dyDescent="0.35">
      <c r="A3231">
        <v>263.00900000000001</v>
      </c>
      <c r="B3231">
        <v>-3.87</v>
      </c>
      <c r="C3231">
        <v>3.7789999999999999</v>
      </c>
      <c r="F3231">
        <v>263.00900000000001</v>
      </c>
      <c r="G3231">
        <f t="shared" si="50"/>
        <v>-17.214611399999999</v>
      </c>
      <c r="H3231">
        <v>3.7789999999999999</v>
      </c>
      <c r="T3231" s="1">
        <v>322.80599999999998</v>
      </c>
      <c r="U3231" s="2">
        <v>45.583460000000002</v>
      </c>
    </row>
    <row r="3232" spans="1:21" x14ac:dyDescent="0.35">
      <c r="A3232">
        <v>263.10500000000002</v>
      </c>
      <c r="B3232">
        <v>-3.8479999999999999</v>
      </c>
      <c r="C3232">
        <v>3.7789999999999999</v>
      </c>
      <c r="F3232">
        <v>263.10500000000002</v>
      </c>
      <c r="G3232">
        <f t="shared" si="50"/>
        <v>-17.11675056</v>
      </c>
      <c r="H3232">
        <v>3.7789999999999999</v>
      </c>
      <c r="T3232" s="1">
        <v>322.93900000000002</v>
      </c>
      <c r="U3232" s="2">
        <v>45.539279999999998</v>
      </c>
    </row>
    <row r="3233" spans="1:21" x14ac:dyDescent="0.35">
      <c r="A3233">
        <v>263.20499999999998</v>
      </c>
      <c r="B3233">
        <v>-3.8570000000000002</v>
      </c>
      <c r="C3233">
        <v>3.7789999999999999</v>
      </c>
      <c r="F3233">
        <v>263.20499999999998</v>
      </c>
      <c r="G3233">
        <f t="shared" si="50"/>
        <v>-17.15678454</v>
      </c>
      <c r="H3233">
        <v>3.7789999999999999</v>
      </c>
      <c r="T3233" s="1">
        <v>323.00700000000001</v>
      </c>
      <c r="U3233" s="2">
        <v>45.537269999999999</v>
      </c>
    </row>
    <row r="3234" spans="1:21" x14ac:dyDescent="0.35">
      <c r="A3234">
        <v>263.30399999999997</v>
      </c>
      <c r="B3234">
        <v>-3.8540000000000001</v>
      </c>
      <c r="C3234">
        <v>3.7789999999999999</v>
      </c>
      <c r="F3234">
        <v>263.30399999999997</v>
      </c>
      <c r="G3234">
        <f t="shared" si="50"/>
        <v>-17.143439879999999</v>
      </c>
      <c r="H3234">
        <v>3.7789999999999999</v>
      </c>
      <c r="T3234" s="1">
        <v>323.13900000000001</v>
      </c>
      <c r="U3234" s="2">
        <v>45.470210000000002</v>
      </c>
    </row>
    <row r="3235" spans="1:21" x14ac:dyDescent="0.35">
      <c r="A3235">
        <v>263.41000000000003</v>
      </c>
      <c r="B3235">
        <v>-3.9289999999999998</v>
      </c>
      <c r="C3235">
        <v>3.7789999999999999</v>
      </c>
      <c r="F3235">
        <v>263.41000000000003</v>
      </c>
      <c r="G3235">
        <f t="shared" si="50"/>
        <v>-17.477056380000001</v>
      </c>
      <c r="H3235">
        <v>3.7789999999999999</v>
      </c>
      <c r="T3235" s="1">
        <v>323.20699999999999</v>
      </c>
      <c r="U3235" s="2">
        <v>45.465859999999999</v>
      </c>
    </row>
    <row r="3236" spans="1:21" x14ac:dyDescent="0.35">
      <c r="A3236">
        <v>263.52999999999997</v>
      </c>
      <c r="B3236">
        <v>-3.855</v>
      </c>
      <c r="C3236">
        <v>3.78</v>
      </c>
      <c r="F3236">
        <v>263.52999999999997</v>
      </c>
      <c r="G3236">
        <f t="shared" si="50"/>
        <v>-17.147888099999999</v>
      </c>
      <c r="H3236">
        <v>3.78</v>
      </c>
      <c r="T3236" s="1">
        <v>323.33999999999997</v>
      </c>
      <c r="U3236" s="2">
        <v>45.389420000000001</v>
      </c>
    </row>
    <row r="3237" spans="1:21" x14ac:dyDescent="0.35">
      <c r="A3237">
        <v>263.60300000000001</v>
      </c>
      <c r="B3237">
        <v>-3.7269999999999999</v>
      </c>
      <c r="C3237">
        <v>3.7789999999999999</v>
      </c>
      <c r="F3237">
        <v>263.60300000000001</v>
      </c>
      <c r="G3237">
        <f t="shared" si="50"/>
        <v>-16.578515939999999</v>
      </c>
      <c r="H3237">
        <v>3.7789999999999999</v>
      </c>
      <c r="T3237" s="1">
        <v>323.40699999999998</v>
      </c>
      <c r="U3237" s="2">
        <v>45.401020000000003</v>
      </c>
    </row>
    <row r="3238" spans="1:21" x14ac:dyDescent="0.35">
      <c r="A3238">
        <v>263.71199999999999</v>
      </c>
      <c r="B3238">
        <v>-3.887</v>
      </c>
      <c r="C3238">
        <v>3.78</v>
      </c>
      <c r="F3238">
        <v>263.71199999999999</v>
      </c>
      <c r="G3238">
        <f t="shared" si="50"/>
        <v>-17.290231139999999</v>
      </c>
      <c r="H3238">
        <v>3.78</v>
      </c>
      <c r="T3238" s="1">
        <v>323.50799999999998</v>
      </c>
      <c r="U3238" s="2">
        <v>45.42445</v>
      </c>
    </row>
    <row r="3239" spans="1:21" x14ac:dyDescent="0.35">
      <c r="A3239">
        <v>263.81299999999999</v>
      </c>
      <c r="B3239">
        <v>-3.96</v>
      </c>
      <c r="C3239">
        <v>3.78</v>
      </c>
      <c r="F3239">
        <v>263.81299999999999</v>
      </c>
      <c r="G3239">
        <f t="shared" si="50"/>
        <v>-17.6149512</v>
      </c>
      <c r="H3239">
        <v>3.78</v>
      </c>
      <c r="T3239" s="1">
        <v>323.64</v>
      </c>
      <c r="U3239" s="2">
        <v>45.485689999999998</v>
      </c>
    </row>
    <row r="3240" spans="1:21" x14ac:dyDescent="0.35">
      <c r="A3240">
        <v>263.91000000000003</v>
      </c>
      <c r="B3240">
        <v>-3.8889999999999998</v>
      </c>
      <c r="C3240">
        <v>3.7789999999999999</v>
      </c>
      <c r="F3240">
        <v>263.91000000000003</v>
      </c>
      <c r="G3240">
        <f t="shared" si="50"/>
        <v>-17.29912758</v>
      </c>
      <c r="H3240">
        <v>3.7789999999999999</v>
      </c>
      <c r="T3240" s="1">
        <v>323.70800000000003</v>
      </c>
      <c r="U3240" s="2">
        <v>45.470689999999998</v>
      </c>
    </row>
    <row r="3241" spans="1:21" x14ac:dyDescent="0.35">
      <c r="A3241">
        <v>264.00299999999999</v>
      </c>
      <c r="B3241">
        <v>-3.9620000000000002</v>
      </c>
      <c r="C3241">
        <v>3.7789999999999999</v>
      </c>
      <c r="F3241">
        <v>264.00299999999999</v>
      </c>
      <c r="G3241">
        <f t="shared" si="50"/>
        <v>-17.623847640000001</v>
      </c>
      <c r="H3241">
        <v>3.7789999999999999</v>
      </c>
      <c r="T3241" s="1">
        <v>323.83999999999997</v>
      </c>
      <c r="U3241" s="2">
        <v>45.439839999999997</v>
      </c>
    </row>
    <row r="3242" spans="1:21" x14ac:dyDescent="0.35">
      <c r="A3242">
        <v>264.10300000000001</v>
      </c>
      <c r="B3242">
        <v>-3.93</v>
      </c>
      <c r="C3242">
        <v>3.7789999999999999</v>
      </c>
      <c r="F3242">
        <v>264.10300000000001</v>
      </c>
      <c r="G3242">
        <f t="shared" si="50"/>
        <v>-17.481504600000001</v>
      </c>
      <c r="H3242">
        <v>3.7789999999999999</v>
      </c>
      <c r="T3242" s="1">
        <v>323.90699999999998</v>
      </c>
      <c r="U3242" s="2">
        <v>45.41234</v>
      </c>
    </row>
    <row r="3243" spans="1:21" x14ac:dyDescent="0.35">
      <c r="A3243">
        <v>264.20400000000001</v>
      </c>
      <c r="B3243">
        <v>-3.89</v>
      </c>
      <c r="C3243">
        <v>3.7789999999999999</v>
      </c>
      <c r="F3243">
        <v>264.20400000000001</v>
      </c>
      <c r="G3243">
        <f t="shared" si="50"/>
        <v>-17.303575800000001</v>
      </c>
      <c r="H3243">
        <v>3.7789999999999999</v>
      </c>
      <c r="T3243" s="1">
        <v>324.00700000000001</v>
      </c>
      <c r="U3243" s="2">
        <v>45.368549999999999</v>
      </c>
    </row>
    <row r="3244" spans="1:21" x14ac:dyDescent="0.35">
      <c r="A3244">
        <v>264.32</v>
      </c>
      <c r="B3244">
        <v>-3.867</v>
      </c>
      <c r="C3244">
        <v>3.778</v>
      </c>
      <c r="F3244">
        <v>264.32</v>
      </c>
      <c r="G3244">
        <f t="shared" si="50"/>
        <v>-17.201266740000001</v>
      </c>
      <c r="H3244">
        <v>3.778</v>
      </c>
      <c r="T3244" s="1">
        <v>324.14</v>
      </c>
      <c r="U3244" s="2">
        <v>45.354709999999997</v>
      </c>
    </row>
    <row r="3245" spans="1:21" x14ac:dyDescent="0.35">
      <c r="A3245">
        <v>264.404</v>
      </c>
      <c r="B3245">
        <v>-3.952</v>
      </c>
      <c r="C3245">
        <v>3.778</v>
      </c>
      <c r="F3245">
        <v>264.404</v>
      </c>
      <c r="G3245">
        <f t="shared" si="50"/>
        <v>-17.57936544</v>
      </c>
      <c r="H3245">
        <v>3.778</v>
      </c>
      <c r="T3245" s="1">
        <v>324.20699999999999</v>
      </c>
      <c r="U3245" s="2">
        <v>45.386870000000002</v>
      </c>
    </row>
    <row r="3246" spans="1:21" x14ac:dyDescent="0.35">
      <c r="A3246">
        <v>264.50299999999999</v>
      </c>
      <c r="B3246">
        <v>-3.823</v>
      </c>
      <c r="C3246">
        <v>3.7789999999999999</v>
      </c>
      <c r="F3246">
        <v>264.50299999999999</v>
      </c>
      <c r="G3246">
        <f t="shared" si="50"/>
        <v>-17.005545059999999</v>
      </c>
      <c r="H3246">
        <v>3.7789999999999999</v>
      </c>
      <c r="T3246" s="1">
        <v>324.339</v>
      </c>
      <c r="U3246" s="2">
        <v>45.353819999999999</v>
      </c>
    </row>
    <row r="3247" spans="1:21" x14ac:dyDescent="0.35">
      <c r="A3247">
        <v>264.61</v>
      </c>
      <c r="B3247">
        <v>-3.819</v>
      </c>
      <c r="C3247">
        <v>3.7789999999999999</v>
      </c>
      <c r="F3247">
        <v>264.61</v>
      </c>
      <c r="G3247">
        <f t="shared" si="50"/>
        <v>-16.987752180000001</v>
      </c>
      <c r="H3247">
        <v>3.7789999999999999</v>
      </c>
      <c r="T3247" s="1">
        <v>324.40600000000001</v>
      </c>
      <c r="U3247" s="2">
        <v>45.358080000000001</v>
      </c>
    </row>
    <row r="3248" spans="1:21" x14ac:dyDescent="0.35">
      <c r="A3248">
        <v>264.70299999999997</v>
      </c>
      <c r="B3248">
        <v>-3.835</v>
      </c>
      <c r="C3248">
        <v>3.778</v>
      </c>
      <c r="F3248">
        <v>264.70299999999997</v>
      </c>
      <c r="G3248">
        <f t="shared" si="50"/>
        <v>-17.058923700000001</v>
      </c>
      <c r="H3248">
        <v>3.778</v>
      </c>
      <c r="T3248" s="1">
        <v>324.50599999999997</v>
      </c>
      <c r="U3248" s="2">
        <v>45.34122</v>
      </c>
    </row>
    <row r="3249" spans="1:21" x14ac:dyDescent="0.35">
      <c r="A3249">
        <v>264.803</v>
      </c>
      <c r="B3249">
        <v>-3.839</v>
      </c>
      <c r="C3249">
        <v>3.778</v>
      </c>
      <c r="F3249">
        <v>264.803</v>
      </c>
      <c r="G3249">
        <f t="shared" si="50"/>
        <v>-17.076716579999999</v>
      </c>
      <c r="H3249">
        <v>3.778</v>
      </c>
      <c r="T3249" s="1">
        <v>324.63900000000001</v>
      </c>
      <c r="U3249" s="2">
        <v>45.357520000000001</v>
      </c>
    </row>
    <row r="3250" spans="1:21" x14ac:dyDescent="0.35">
      <c r="A3250">
        <v>264.904</v>
      </c>
      <c r="B3250">
        <v>-3.996</v>
      </c>
      <c r="C3250">
        <v>3.778</v>
      </c>
      <c r="F3250">
        <v>264.904</v>
      </c>
      <c r="G3250">
        <f t="shared" si="50"/>
        <v>-17.775087119999998</v>
      </c>
      <c r="H3250">
        <v>3.778</v>
      </c>
      <c r="T3250" s="1">
        <v>324.70699999999999</v>
      </c>
      <c r="U3250" s="2">
        <v>45.332099999999997</v>
      </c>
    </row>
    <row r="3251" spans="1:21" x14ac:dyDescent="0.35">
      <c r="A3251">
        <v>265.00299999999999</v>
      </c>
      <c r="B3251">
        <v>-3.9710000000000001</v>
      </c>
      <c r="C3251">
        <v>3.778</v>
      </c>
      <c r="F3251">
        <v>265.00299999999999</v>
      </c>
      <c r="G3251">
        <f t="shared" si="50"/>
        <v>-17.663881620000002</v>
      </c>
      <c r="H3251">
        <v>3.778</v>
      </c>
      <c r="T3251" s="1">
        <v>324.839</v>
      </c>
      <c r="U3251" s="2">
        <v>45.297840000000001</v>
      </c>
    </row>
    <row r="3252" spans="1:21" x14ac:dyDescent="0.35">
      <c r="A3252">
        <v>265.10500000000002</v>
      </c>
      <c r="B3252">
        <v>-3.907</v>
      </c>
      <c r="C3252">
        <v>3.778</v>
      </c>
      <c r="F3252">
        <v>265.10500000000002</v>
      </c>
      <c r="G3252">
        <f t="shared" si="50"/>
        <v>-17.379195540000001</v>
      </c>
      <c r="H3252">
        <v>3.778</v>
      </c>
      <c r="T3252" s="1">
        <v>324.90699999999998</v>
      </c>
      <c r="U3252" s="2">
        <v>45.294490000000003</v>
      </c>
    </row>
    <row r="3253" spans="1:21" x14ac:dyDescent="0.35">
      <c r="A3253">
        <v>265.20299999999997</v>
      </c>
      <c r="B3253">
        <v>-3.9089999999999998</v>
      </c>
      <c r="C3253">
        <v>3.7770000000000001</v>
      </c>
      <c r="F3253">
        <v>265.20299999999997</v>
      </c>
      <c r="G3253">
        <f t="shared" si="50"/>
        <v>-17.388091979999999</v>
      </c>
      <c r="H3253">
        <v>3.7770000000000001</v>
      </c>
      <c r="T3253" s="1">
        <v>325.00700000000001</v>
      </c>
      <c r="U3253" s="2">
        <v>45.25835</v>
      </c>
    </row>
    <row r="3254" spans="1:21" x14ac:dyDescent="0.35">
      <c r="A3254">
        <v>265.303</v>
      </c>
      <c r="B3254">
        <v>-3.8969999999999998</v>
      </c>
      <c r="C3254">
        <v>3.7770000000000001</v>
      </c>
      <c r="F3254">
        <v>265.303</v>
      </c>
      <c r="G3254">
        <f t="shared" si="50"/>
        <v>-17.33471334</v>
      </c>
      <c r="H3254">
        <v>3.7770000000000001</v>
      </c>
      <c r="T3254" s="1">
        <v>325.14</v>
      </c>
      <c r="U3254" s="2">
        <v>45.253509999999999</v>
      </c>
    </row>
    <row r="3255" spans="1:21" x14ac:dyDescent="0.35">
      <c r="A3255">
        <v>265.40300000000002</v>
      </c>
      <c r="B3255">
        <v>-3.9249999999999998</v>
      </c>
      <c r="C3255">
        <v>3.7770000000000001</v>
      </c>
      <c r="F3255">
        <v>265.40300000000002</v>
      </c>
      <c r="G3255">
        <f t="shared" si="50"/>
        <v>-17.459263499999999</v>
      </c>
      <c r="H3255">
        <v>3.7770000000000001</v>
      </c>
      <c r="T3255" s="1">
        <v>325.20699999999999</v>
      </c>
      <c r="U3255" s="2">
        <v>45.211689999999997</v>
      </c>
    </row>
    <row r="3256" spans="1:21" x14ac:dyDescent="0.35">
      <c r="A3256">
        <v>265.529</v>
      </c>
      <c r="B3256">
        <v>-3.9590000000000001</v>
      </c>
      <c r="C3256">
        <v>3.7759999999999998</v>
      </c>
      <c r="F3256">
        <v>265.529</v>
      </c>
      <c r="G3256">
        <f t="shared" si="50"/>
        <v>-17.61050298</v>
      </c>
      <c r="H3256">
        <v>3.7759999999999998</v>
      </c>
      <c r="T3256" s="1">
        <v>325.339</v>
      </c>
      <c r="U3256" s="2">
        <v>45.145760000000003</v>
      </c>
    </row>
    <row r="3257" spans="1:21" x14ac:dyDescent="0.35">
      <c r="A3257">
        <v>265.60399999999998</v>
      </c>
      <c r="B3257">
        <v>-3.996</v>
      </c>
      <c r="C3257">
        <v>3.7730000000000001</v>
      </c>
      <c r="F3257">
        <v>265.60399999999998</v>
      </c>
      <c r="G3257">
        <f t="shared" si="50"/>
        <v>-17.775087119999998</v>
      </c>
      <c r="H3257">
        <v>3.7730000000000001</v>
      </c>
      <c r="T3257" s="1">
        <v>325.40699999999998</v>
      </c>
      <c r="U3257" s="2">
        <v>45.081409999999998</v>
      </c>
    </row>
    <row r="3258" spans="1:21" x14ac:dyDescent="0.35">
      <c r="A3258">
        <v>265.70499999999998</v>
      </c>
      <c r="B3258">
        <v>-3.9670000000000001</v>
      </c>
      <c r="C3258">
        <v>3.7770000000000001</v>
      </c>
      <c r="F3258">
        <v>265.70499999999998</v>
      </c>
      <c r="G3258">
        <f t="shared" si="50"/>
        <v>-17.64608874</v>
      </c>
      <c r="H3258">
        <v>3.7770000000000001</v>
      </c>
      <c r="T3258" s="1">
        <v>325.53899999999999</v>
      </c>
      <c r="U3258" s="2">
        <v>45.092120000000001</v>
      </c>
    </row>
    <row r="3259" spans="1:21" x14ac:dyDescent="0.35">
      <c r="A3259">
        <v>265.80399999999997</v>
      </c>
      <c r="B3259">
        <v>-4.0019999999999998</v>
      </c>
      <c r="C3259">
        <v>3.7770000000000001</v>
      </c>
      <c r="F3259">
        <v>265.80399999999997</v>
      </c>
      <c r="G3259">
        <f t="shared" si="50"/>
        <v>-17.801776439999998</v>
      </c>
      <c r="H3259">
        <v>3.7770000000000001</v>
      </c>
      <c r="T3259" s="1">
        <v>325.60599999999999</v>
      </c>
      <c r="U3259" s="2">
        <v>45.109499999999997</v>
      </c>
    </row>
    <row r="3260" spans="1:21" x14ac:dyDescent="0.35">
      <c r="A3260">
        <v>265.90300000000002</v>
      </c>
      <c r="B3260">
        <v>-3.9119999999999999</v>
      </c>
      <c r="C3260">
        <v>3.78</v>
      </c>
      <c r="F3260">
        <v>265.90300000000002</v>
      </c>
      <c r="G3260">
        <f t="shared" si="50"/>
        <v>-17.40143664</v>
      </c>
      <c r="H3260">
        <v>3.78</v>
      </c>
      <c r="T3260" s="1">
        <v>325.70699999999999</v>
      </c>
      <c r="U3260" s="2">
        <v>45.157760000000003</v>
      </c>
    </row>
    <row r="3261" spans="1:21" x14ac:dyDescent="0.35">
      <c r="A3261">
        <v>266.024</v>
      </c>
      <c r="B3261">
        <v>-3.8170000000000002</v>
      </c>
      <c r="C3261">
        <v>3.7789999999999999</v>
      </c>
      <c r="F3261">
        <v>266.024</v>
      </c>
      <c r="G3261">
        <f t="shared" si="50"/>
        <v>-16.97885574</v>
      </c>
      <c r="H3261">
        <v>3.7789999999999999</v>
      </c>
      <c r="T3261" s="1">
        <v>325.839</v>
      </c>
      <c r="U3261" s="2">
        <v>45.18383</v>
      </c>
    </row>
    <row r="3262" spans="1:21" x14ac:dyDescent="0.35">
      <c r="A3262">
        <v>266.10500000000002</v>
      </c>
      <c r="B3262">
        <v>-3.923</v>
      </c>
      <c r="C3262">
        <v>3.7789999999999999</v>
      </c>
      <c r="F3262">
        <v>266.10500000000002</v>
      </c>
      <c r="G3262">
        <f t="shared" si="50"/>
        <v>-17.450367060000001</v>
      </c>
      <c r="H3262">
        <v>3.7789999999999999</v>
      </c>
      <c r="T3262" s="1">
        <v>325.90699999999998</v>
      </c>
      <c r="U3262" s="2">
        <v>45.187109999999997</v>
      </c>
    </row>
    <row r="3263" spans="1:21" x14ac:dyDescent="0.35">
      <c r="A3263">
        <v>266.20400000000001</v>
      </c>
      <c r="B3263">
        <v>-3.7850000000000001</v>
      </c>
      <c r="C3263">
        <v>3.7789999999999999</v>
      </c>
      <c r="F3263">
        <v>266.20400000000001</v>
      </c>
      <c r="G3263">
        <f t="shared" si="50"/>
        <v>-16.8365127</v>
      </c>
      <c r="H3263">
        <v>3.7789999999999999</v>
      </c>
      <c r="T3263" s="1">
        <v>326.03899999999999</v>
      </c>
      <c r="U3263" s="2">
        <v>45.193890000000003</v>
      </c>
    </row>
    <row r="3264" spans="1:21" x14ac:dyDescent="0.35">
      <c r="A3264">
        <v>266.303</v>
      </c>
      <c r="B3264">
        <v>-4.0759999999999996</v>
      </c>
      <c r="C3264">
        <v>3.7789999999999999</v>
      </c>
      <c r="F3264">
        <v>266.303</v>
      </c>
      <c r="G3264">
        <f t="shared" si="50"/>
        <v>-18.130944719999999</v>
      </c>
      <c r="H3264">
        <v>3.7789999999999999</v>
      </c>
      <c r="T3264" s="1">
        <v>326.10599999999999</v>
      </c>
      <c r="U3264" s="2">
        <v>45.167879999999997</v>
      </c>
    </row>
    <row r="3265" spans="1:21" x14ac:dyDescent="0.35">
      <c r="A3265">
        <v>266.404</v>
      </c>
      <c r="B3265">
        <v>-3.972</v>
      </c>
      <c r="C3265">
        <v>3.78</v>
      </c>
      <c r="F3265">
        <v>266.404</v>
      </c>
      <c r="G3265">
        <f t="shared" si="50"/>
        <v>-17.668329839999998</v>
      </c>
      <c r="H3265">
        <v>3.78</v>
      </c>
      <c r="T3265" s="1">
        <v>326.20600000000002</v>
      </c>
      <c r="U3265" s="2">
        <v>45.113880000000002</v>
      </c>
    </row>
    <row r="3266" spans="1:21" x14ac:dyDescent="0.35">
      <c r="A3266">
        <v>266.50400000000002</v>
      </c>
      <c r="B3266">
        <v>-3.9239999999999999</v>
      </c>
      <c r="C3266">
        <v>3.7789999999999999</v>
      </c>
      <c r="F3266">
        <v>266.50400000000002</v>
      </c>
      <c r="G3266">
        <f t="shared" si="50"/>
        <v>-17.454815279999998</v>
      </c>
      <c r="H3266">
        <v>3.7789999999999999</v>
      </c>
      <c r="T3266" s="1">
        <v>326.339</v>
      </c>
      <c r="U3266" s="2">
        <v>45.088360000000002</v>
      </c>
    </row>
    <row r="3267" spans="1:21" x14ac:dyDescent="0.35">
      <c r="A3267">
        <v>266.62099999999998</v>
      </c>
      <c r="B3267">
        <v>-3.8980000000000001</v>
      </c>
      <c r="C3267">
        <v>3.778</v>
      </c>
      <c r="F3267">
        <v>266.62099999999998</v>
      </c>
      <c r="G3267">
        <f t="shared" ref="G3267:G3330" si="51">B3267*4.44822</f>
        <v>-17.339161560000001</v>
      </c>
      <c r="H3267">
        <v>3.778</v>
      </c>
      <c r="T3267" s="1">
        <v>326.40600000000001</v>
      </c>
      <c r="U3267" s="2">
        <v>45.096449999999997</v>
      </c>
    </row>
    <row r="3268" spans="1:21" x14ac:dyDescent="0.35">
      <c r="A3268">
        <v>266.70299999999997</v>
      </c>
      <c r="B3268">
        <v>-3.7789999999999999</v>
      </c>
      <c r="C3268">
        <v>3.7770000000000001</v>
      </c>
      <c r="F3268">
        <v>266.70299999999997</v>
      </c>
      <c r="G3268">
        <f t="shared" si="51"/>
        <v>-16.809823380000001</v>
      </c>
      <c r="H3268">
        <v>3.7770000000000001</v>
      </c>
      <c r="T3268" s="1">
        <v>326.53800000000001</v>
      </c>
      <c r="U3268" s="2">
        <v>45.142789999999998</v>
      </c>
    </row>
    <row r="3269" spans="1:21" x14ac:dyDescent="0.35">
      <c r="A3269">
        <v>266.803</v>
      </c>
      <c r="B3269">
        <v>-3.8340000000000001</v>
      </c>
      <c r="C3269">
        <v>3.7789999999999999</v>
      </c>
      <c r="F3269">
        <v>266.803</v>
      </c>
      <c r="G3269">
        <f t="shared" si="51"/>
        <v>-17.054475480000001</v>
      </c>
      <c r="H3269">
        <v>3.7789999999999999</v>
      </c>
      <c r="T3269" s="1">
        <v>326.60500000000002</v>
      </c>
      <c r="U3269" s="2">
        <v>45.10819</v>
      </c>
    </row>
    <row r="3270" spans="1:21" x14ac:dyDescent="0.35">
      <c r="A3270">
        <v>266.904</v>
      </c>
      <c r="B3270">
        <v>-3.9159999999999999</v>
      </c>
      <c r="C3270">
        <v>3.7770000000000001</v>
      </c>
      <c r="F3270">
        <v>266.904</v>
      </c>
      <c r="G3270">
        <f t="shared" si="51"/>
        <v>-17.419229519999998</v>
      </c>
      <c r="H3270">
        <v>3.7770000000000001</v>
      </c>
      <c r="T3270" s="1">
        <v>326.70499999999998</v>
      </c>
      <c r="U3270" s="2">
        <v>45.067520000000002</v>
      </c>
    </row>
    <row r="3271" spans="1:21" x14ac:dyDescent="0.35">
      <c r="A3271">
        <v>267.01900000000001</v>
      </c>
      <c r="B3271">
        <v>-3.968</v>
      </c>
      <c r="C3271">
        <v>3.7759999999999998</v>
      </c>
      <c r="F3271">
        <v>267.01900000000001</v>
      </c>
      <c r="G3271">
        <f t="shared" si="51"/>
        <v>-17.65053696</v>
      </c>
      <c r="H3271">
        <v>3.7759999999999998</v>
      </c>
      <c r="T3271" s="1">
        <v>326.83800000000002</v>
      </c>
      <c r="U3271" s="2">
        <v>45.049140000000001</v>
      </c>
    </row>
    <row r="3272" spans="1:21" x14ac:dyDescent="0.35">
      <c r="A3272">
        <v>267.11399999999998</v>
      </c>
      <c r="B3272">
        <v>-3.9870000000000001</v>
      </c>
      <c r="C3272">
        <v>3.7759999999999998</v>
      </c>
      <c r="F3272">
        <v>267.11399999999998</v>
      </c>
      <c r="G3272">
        <f t="shared" si="51"/>
        <v>-17.735053140000002</v>
      </c>
      <c r="H3272">
        <v>3.7759999999999998</v>
      </c>
      <c r="T3272" s="1">
        <v>326.90600000000001</v>
      </c>
      <c r="U3272" s="2">
        <v>45.05547</v>
      </c>
    </row>
    <row r="3273" spans="1:21" x14ac:dyDescent="0.35">
      <c r="A3273">
        <v>267.20499999999998</v>
      </c>
      <c r="B3273">
        <v>-3.9609999999999999</v>
      </c>
      <c r="C3273">
        <v>3.7749999999999999</v>
      </c>
      <c r="F3273">
        <v>267.20499999999998</v>
      </c>
      <c r="G3273">
        <f t="shared" si="51"/>
        <v>-17.619399420000001</v>
      </c>
      <c r="H3273">
        <v>3.7749999999999999</v>
      </c>
      <c r="T3273" s="1">
        <v>327.03899999999999</v>
      </c>
      <c r="U3273" s="2">
        <v>45.078510000000001</v>
      </c>
    </row>
    <row r="3274" spans="1:21" x14ac:dyDescent="0.35">
      <c r="A3274">
        <v>267.30900000000003</v>
      </c>
      <c r="B3274">
        <v>-3.8650000000000002</v>
      </c>
      <c r="C3274">
        <v>3.774</v>
      </c>
      <c r="F3274">
        <v>267.30900000000003</v>
      </c>
      <c r="G3274">
        <f t="shared" si="51"/>
        <v>-17.1923703</v>
      </c>
      <c r="H3274">
        <v>3.774</v>
      </c>
      <c r="T3274" s="1">
        <v>327.10700000000003</v>
      </c>
      <c r="U3274" s="2">
        <v>45.095210000000002</v>
      </c>
    </row>
    <row r="3275" spans="1:21" x14ac:dyDescent="0.35">
      <c r="A3275">
        <v>267.41000000000003</v>
      </c>
      <c r="B3275">
        <v>-4.0279999999999996</v>
      </c>
      <c r="C3275">
        <v>3.778</v>
      </c>
      <c r="F3275">
        <v>267.41000000000003</v>
      </c>
      <c r="G3275">
        <f t="shared" si="51"/>
        <v>-17.917430159999999</v>
      </c>
      <c r="H3275">
        <v>3.778</v>
      </c>
      <c r="T3275" s="1">
        <v>327.23899999999998</v>
      </c>
      <c r="U3275" s="2">
        <v>45.063659999999999</v>
      </c>
    </row>
    <row r="3276" spans="1:21" x14ac:dyDescent="0.35">
      <c r="A3276">
        <v>267.52300000000002</v>
      </c>
      <c r="B3276">
        <v>-4.1319999999999997</v>
      </c>
      <c r="C3276">
        <v>3.78</v>
      </c>
      <c r="F3276">
        <v>267.52300000000002</v>
      </c>
      <c r="G3276">
        <f t="shared" si="51"/>
        <v>-18.380045039999999</v>
      </c>
      <c r="H3276">
        <v>3.78</v>
      </c>
      <c r="T3276" s="1">
        <v>327.30599999999998</v>
      </c>
      <c r="U3276" s="2">
        <v>45.101649999999999</v>
      </c>
    </row>
    <row r="3277" spans="1:21" x14ac:dyDescent="0.35">
      <c r="A3277">
        <v>267.60399999999998</v>
      </c>
      <c r="B3277">
        <v>-4.0030000000000001</v>
      </c>
      <c r="C3277">
        <v>3.78</v>
      </c>
      <c r="F3277">
        <v>267.60399999999998</v>
      </c>
      <c r="G3277">
        <f t="shared" si="51"/>
        <v>-17.806224660000002</v>
      </c>
      <c r="H3277">
        <v>3.78</v>
      </c>
      <c r="T3277" s="1">
        <v>327.40699999999998</v>
      </c>
      <c r="U3277" s="2">
        <v>45.104059999999997</v>
      </c>
    </row>
    <row r="3278" spans="1:21" x14ac:dyDescent="0.35">
      <c r="A3278">
        <v>267.70299999999997</v>
      </c>
      <c r="B3278">
        <v>-4.141</v>
      </c>
      <c r="C3278">
        <v>3.7789999999999999</v>
      </c>
      <c r="F3278">
        <v>267.70299999999997</v>
      </c>
      <c r="G3278">
        <f t="shared" si="51"/>
        <v>-18.420079019999999</v>
      </c>
      <c r="H3278">
        <v>3.7789999999999999</v>
      </c>
      <c r="T3278" s="1">
        <v>327.54000000000002</v>
      </c>
      <c r="U3278" s="2">
        <v>45.095550000000003</v>
      </c>
    </row>
    <row r="3279" spans="1:21" x14ac:dyDescent="0.35">
      <c r="A3279">
        <v>267.81700000000001</v>
      </c>
      <c r="B3279">
        <v>-4.0970000000000004</v>
      </c>
      <c r="C3279">
        <v>3.778</v>
      </c>
      <c r="F3279">
        <v>267.81700000000001</v>
      </c>
      <c r="G3279">
        <f t="shared" si="51"/>
        <v>-18.224357340000001</v>
      </c>
      <c r="H3279">
        <v>3.778</v>
      </c>
      <c r="T3279" s="1">
        <v>327.60700000000003</v>
      </c>
      <c r="U3279" s="2">
        <v>45.093600000000002</v>
      </c>
    </row>
    <row r="3280" spans="1:21" x14ac:dyDescent="0.35">
      <c r="A3280">
        <v>267.904</v>
      </c>
      <c r="B3280">
        <v>-3.915</v>
      </c>
      <c r="C3280">
        <v>3.778</v>
      </c>
      <c r="F3280">
        <v>267.904</v>
      </c>
      <c r="G3280">
        <f t="shared" si="51"/>
        <v>-17.414781300000001</v>
      </c>
      <c r="H3280">
        <v>3.778</v>
      </c>
      <c r="T3280" s="1">
        <v>327.73899999999998</v>
      </c>
      <c r="U3280" s="2">
        <v>45.058050000000001</v>
      </c>
    </row>
    <row r="3281" spans="1:21" x14ac:dyDescent="0.35">
      <c r="A3281">
        <v>268.00299999999999</v>
      </c>
      <c r="B3281">
        <v>-3.8929999999999998</v>
      </c>
      <c r="C3281">
        <v>3.7770000000000001</v>
      </c>
      <c r="F3281">
        <v>268.00299999999999</v>
      </c>
      <c r="G3281">
        <f t="shared" si="51"/>
        <v>-17.316920459999999</v>
      </c>
      <c r="H3281">
        <v>3.7770000000000001</v>
      </c>
      <c r="T3281" s="1">
        <v>327.80700000000002</v>
      </c>
      <c r="U3281" s="2">
        <v>45.065640000000002</v>
      </c>
    </row>
    <row r="3282" spans="1:21" x14ac:dyDescent="0.35">
      <c r="A3282">
        <v>268.11</v>
      </c>
      <c r="B3282">
        <v>-3.93</v>
      </c>
      <c r="C3282">
        <v>3.7770000000000001</v>
      </c>
      <c r="F3282">
        <v>268.11</v>
      </c>
      <c r="G3282">
        <f t="shared" si="51"/>
        <v>-17.481504600000001</v>
      </c>
      <c r="H3282">
        <v>3.7770000000000001</v>
      </c>
      <c r="T3282" s="1">
        <v>327.90600000000001</v>
      </c>
      <c r="U3282" s="2">
        <v>45.104170000000003</v>
      </c>
    </row>
    <row r="3283" spans="1:21" x14ac:dyDescent="0.35">
      <c r="A3283">
        <v>268.20400000000001</v>
      </c>
      <c r="B3283">
        <v>-3.9889999999999999</v>
      </c>
      <c r="C3283">
        <v>3.7770000000000001</v>
      </c>
      <c r="F3283">
        <v>268.20400000000001</v>
      </c>
      <c r="G3283">
        <f t="shared" si="51"/>
        <v>-17.743949579999999</v>
      </c>
      <c r="H3283">
        <v>3.7770000000000001</v>
      </c>
      <c r="T3283" s="1">
        <v>328.03899999999999</v>
      </c>
      <c r="U3283" s="2">
        <v>45.140889999999999</v>
      </c>
    </row>
    <row r="3284" spans="1:21" x14ac:dyDescent="0.35">
      <c r="A3284">
        <v>268.30399999999997</v>
      </c>
      <c r="B3284">
        <v>-3.923</v>
      </c>
      <c r="C3284">
        <v>3.7770000000000001</v>
      </c>
      <c r="F3284">
        <v>268.30399999999997</v>
      </c>
      <c r="G3284">
        <f t="shared" si="51"/>
        <v>-17.450367060000001</v>
      </c>
      <c r="H3284">
        <v>3.7770000000000001</v>
      </c>
      <c r="T3284" s="1">
        <v>328.10599999999999</v>
      </c>
      <c r="U3284" s="2">
        <v>45.13449</v>
      </c>
    </row>
    <row r="3285" spans="1:21" x14ac:dyDescent="0.35">
      <c r="A3285">
        <v>268.42099999999999</v>
      </c>
      <c r="B3285">
        <v>-3.9180000000000001</v>
      </c>
      <c r="C3285">
        <v>3.7770000000000001</v>
      </c>
      <c r="F3285">
        <v>268.42099999999999</v>
      </c>
      <c r="G3285">
        <f t="shared" si="51"/>
        <v>-17.428125959999999</v>
      </c>
      <c r="H3285">
        <v>3.7770000000000001</v>
      </c>
      <c r="T3285" s="1">
        <v>328.23899999999998</v>
      </c>
      <c r="U3285" s="2">
        <v>45.055889999999998</v>
      </c>
    </row>
    <row r="3286" spans="1:21" x14ac:dyDescent="0.35">
      <c r="A3286">
        <v>268.51</v>
      </c>
      <c r="B3286">
        <v>-3.8450000000000002</v>
      </c>
      <c r="C3286">
        <v>3.7759999999999998</v>
      </c>
      <c r="F3286">
        <v>268.51</v>
      </c>
      <c r="G3286">
        <f t="shared" si="51"/>
        <v>-17.103405900000002</v>
      </c>
      <c r="H3286">
        <v>3.7759999999999998</v>
      </c>
      <c r="T3286" s="1">
        <v>328.30599999999998</v>
      </c>
      <c r="U3286" s="2">
        <v>45.03331</v>
      </c>
    </row>
    <row r="3287" spans="1:21" x14ac:dyDescent="0.35">
      <c r="A3287">
        <v>268.608</v>
      </c>
      <c r="B3287">
        <v>-3.7309999999999999</v>
      </c>
      <c r="C3287">
        <v>3.7770000000000001</v>
      </c>
      <c r="F3287">
        <v>268.608</v>
      </c>
      <c r="G3287">
        <f t="shared" si="51"/>
        <v>-16.596308820000001</v>
      </c>
      <c r="H3287">
        <v>3.7770000000000001</v>
      </c>
      <c r="T3287" s="1">
        <v>328.40600000000001</v>
      </c>
      <c r="U3287" s="2">
        <v>45.008139999999997</v>
      </c>
    </row>
    <row r="3288" spans="1:21" x14ac:dyDescent="0.35">
      <c r="A3288">
        <v>268.714</v>
      </c>
      <c r="B3288">
        <v>-3.7330000000000001</v>
      </c>
      <c r="C3288">
        <v>3.7759999999999998</v>
      </c>
      <c r="F3288">
        <v>268.714</v>
      </c>
      <c r="G3288">
        <f t="shared" si="51"/>
        <v>-16.605205260000002</v>
      </c>
      <c r="H3288">
        <v>3.7759999999999998</v>
      </c>
      <c r="T3288" s="1">
        <v>328.54</v>
      </c>
      <c r="U3288" s="2">
        <v>44.987920000000003</v>
      </c>
    </row>
    <row r="3289" spans="1:21" x14ac:dyDescent="0.35">
      <c r="A3289">
        <v>268.81099999999998</v>
      </c>
      <c r="B3289">
        <v>-3.75</v>
      </c>
      <c r="C3289">
        <v>3.7759999999999998</v>
      </c>
      <c r="F3289">
        <v>268.81099999999998</v>
      </c>
      <c r="G3289">
        <f t="shared" si="51"/>
        <v>-16.680824999999999</v>
      </c>
      <c r="H3289">
        <v>3.7759999999999998</v>
      </c>
      <c r="T3289" s="1">
        <v>328.60700000000003</v>
      </c>
      <c r="U3289" s="2">
        <v>44.984549999999999</v>
      </c>
    </row>
    <row r="3290" spans="1:21" x14ac:dyDescent="0.35">
      <c r="A3290">
        <v>268.90300000000002</v>
      </c>
      <c r="B3290">
        <v>-3.7909999999999999</v>
      </c>
      <c r="C3290">
        <v>3.7770000000000001</v>
      </c>
      <c r="F3290">
        <v>268.90300000000002</v>
      </c>
      <c r="G3290">
        <f t="shared" si="51"/>
        <v>-16.863202019999999</v>
      </c>
      <c r="H3290">
        <v>3.7770000000000001</v>
      </c>
      <c r="T3290" s="1">
        <v>328.74</v>
      </c>
      <c r="U3290" s="2">
        <v>44.960999999999999</v>
      </c>
    </row>
    <row r="3291" spans="1:21" x14ac:dyDescent="0.35">
      <c r="A3291">
        <v>269.02300000000002</v>
      </c>
      <c r="B3291">
        <v>-3.8639999999999999</v>
      </c>
      <c r="C3291">
        <v>3.7759999999999998</v>
      </c>
      <c r="F3291">
        <v>269.02300000000002</v>
      </c>
      <c r="G3291">
        <f t="shared" si="51"/>
        <v>-17.18792208</v>
      </c>
      <c r="H3291">
        <v>3.7759999999999998</v>
      </c>
      <c r="T3291" s="1">
        <v>328.80799999999999</v>
      </c>
      <c r="U3291" s="2">
        <v>44.956580000000002</v>
      </c>
    </row>
    <row r="3292" spans="1:21" x14ac:dyDescent="0.35">
      <c r="A3292">
        <v>269.10399999999998</v>
      </c>
      <c r="B3292">
        <v>-3.8730000000000002</v>
      </c>
      <c r="C3292">
        <v>3.778</v>
      </c>
      <c r="F3292">
        <v>269.10399999999998</v>
      </c>
      <c r="G3292">
        <f t="shared" si="51"/>
        <v>-17.22795606</v>
      </c>
      <c r="H3292">
        <v>3.778</v>
      </c>
      <c r="T3292" s="1">
        <v>328.90600000000001</v>
      </c>
      <c r="U3292" s="2">
        <v>44.976050000000001</v>
      </c>
    </row>
    <row r="3293" spans="1:21" x14ac:dyDescent="0.35">
      <c r="A3293">
        <v>269.22300000000001</v>
      </c>
      <c r="B3293">
        <v>-4.0010000000000003</v>
      </c>
      <c r="C3293">
        <v>3.7759999999999998</v>
      </c>
      <c r="F3293">
        <v>269.22300000000001</v>
      </c>
      <c r="G3293">
        <f t="shared" si="51"/>
        <v>-17.797328220000001</v>
      </c>
      <c r="H3293">
        <v>3.7759999999999998</v>
      </c>
      <c r="T3293" s="1">
        <v>329.04</v>
      </c>
      <c r="U3293" s="2">
        <v>45.043590000000002</v>
      </c>
    </row>
    <row r="3294" spans="1:21" x14ac:dyDescent="0.35">
      <c r="A3294">
        <v>269.31400000000002</v>
      </c>
      <c r="B3294">
        <v>-4.0069999999999997</v>
      </c>
      <c r="C3294">
        <v>3.778</v>
      </c>
      <c r="F3294">
        <v>269.31400000000002</v>
      </c>
      <c r="G3294">
        <f t="shared" si="51"/>
        <v>-17.82401754</v>
      </c>
      <c r="H3294">
        <v>3.778</v>
      </c>
      <c r="T3294" s="1">
        <v>329.10599999999999</v>
      </c>
      <c r="U3294" s="2">
        <v>45.03481</v>
      </c>
    </row>
    <row r="3295" spans="1:21" x14ac:dyDescent="0.35">
      <c r="A3295">
        <v>269.404</v>
      </c>
      <c r="B3295">
        <v>-3.8849999999999998</v>
      </c>
      <c r="C3295">
        <v>3.7770000000000001</v>
      </c>
      <c r="F3295">
        <v>269.404</v>
      </c>
      <c r="G3295">
        <f t="shared" si="51"/>
        <v>-17.281334699999999</v>
      </c>
      <c r="H3295">
        <v>3.7770000000000001</v>
      </c>
      <c r="T3295" s="1">
        <v>329.23899999999998</v>
      </c>
      <c r="U3295" s="2">
        <v>45.102969999999999</v>
      </c>
    </row>
    <row r="3296" spans="1:21" x14ac:dyDescent="0.35">
      <c r="A3296">
        <v>269.50400000000002</v>
      </c>
      <c r="B3296">
        <v>-3.9780000000000002</v>
      </c>
      <c r="C3296">
        <v>3.7759999999999998</v>
      </c>
      <c r="F3296">
        <v>269.50400000000002</v>
      </c>
      <c r="G3296">
        <f t="shared" si="51"/>
        <v>-17.695019160000001</v>
      </c>
      <c r="H3296">
        <v>3.7759999999999998</v>
      </c>
      <c r="T3296" s="1">
        <v>329.30599999999998</v>
      </c>
      <c r="U3296" s="2">
        <v>45.15157</v>
      </c>
    </row>
    <row r="3297" spans="1:21" x14ac:dyDescent="0.35">
      <c r="A3297">
        <v>269.60500000000002</v>
      </c>
      <c r="B3297">
        <v>-3.9820000000000002</v>
      </c>
      <c r="C3297">
        <v>3.778</v>
      </c>
      <c r="F3297">
        <v>269.60500000000002</v>
      </c>
      <c r="G3297">
        <f t="shared" si="51"/>
        <v>-17.712812040000003</v>
      </c>
      <c r="H3297">
        <v>3.778</v>
      </c>
      <c r="T3297" s="1">
        <v>329.43900000000002</v>
      </c>
      <c r="U3297" s="2">
        <v>45.169750000000001</v>
      </c>
    </row>
    <row r="3298" spans="1:21" x14ac:dyDescent="0.35">
      <c r="A3298">
        <v>269.72199999999998</v>
      </c>
      <c r="B3298">
        <v>-4.0460000000000003</v>
      </c>
      <c r="C3298">
        <v>3.774</v>
      </c>
      <c r="F3298">
        <v>269.72199999999998</v>
      </c>
      <c r="G3298">
        <f t="shared" si="51"/>
        <v>-17.997498120000003</v>
      </c>
      <c r="H3298">
        <v>3.774</v>
      </c>
      <c r="T3298" s="1">
        <v>329.50599999999997</v>
      </c>
      <c r="U3298" s="2">
        <v>45.165979999999998</v>
      </c>
    </row>
    <row r="3299" spans="1:21" x14ac:dyDescent="0.35">
      <c r="A3299">
        <v>269.80500000000001</v>
      </c>
      <c r="B3299">
        <v>-3.8109999999999999</v>
      </c>
      <c r="C3299">
        <v>3.7749999999999999</v>
      </c>
      <c r="F3299">
        <v>269.80500000000001</v>
      </c>
      <c r="G3299">
        <f t="shared" si="51"/>
        <v>-16.952166420000001</v>
      </c>
      <c r="H3299">
        <v>3.7749999999999999</v>
      </c>
      <c r="T3299" s="1">
        <v>329.60599999999999</v>
      </c>
      <c r="U3299" s="2">
        <v>45.150199999999998</v>
      </c>
    </row>
    <row r="3300" spans="1:21" x14ac:dyDescent="0.35">
      <c r="A3300">
        <v>269.90499999999997</v>
      </c>
      <c r="B3300">
        <v>-3.758</v>
      </c>
      <c r="C3300">
        <v>3.774</v>
      </c>
      <c r="F3300">
        <v>269.90499999999997</v>
      </c>
      <c r="G3300">
        <f t="shared" si="51"/>
        <v>-16.716410759999999</v>
      </c>
      <c r="H3300">
        <v>3.774</v>
      </c>
      <c r="T3300" s="1">
        <v>329.73899999999998</v>
      </c>
      <c r="U3300" s="2">
        <v>45.139490000000002</v>
      </c>
    </row>
    <row r="3301" spans="1:21" x14ac:dyDescent="0.35">
      <c r="A3301">
        <v>270.00400000000002</v>
      </c>
      <c r="B3301">
        <v>-3.746</v>
      </c>
      <c r="C3301">
        <v>3.774</v>
      </c>
      <c r="F3301">
        <v>270.00400000000002</v>
      </c>
      <c r="G3301">
        <f t="shared" si="51"/>
        <v>-16.66303212</v>
      </c>
      <c r="H3301">
        <v>3.774</v>
      </c>
      <c r="T3301" s="1">
        <v>329.80599999999998</v>
      </c>
      <c r="U3301" s="2">
        <v>45.166490000000003</v>
      </c>
    </row>
    <row r="3302" spans="1:21" x14ac:dyDescent="0.35">
      <c r="A3302">
        <v>270.10500000000002</v>
      </c>
      <c r="B3302">
        <v>-3.8119999999999998</v>
      </c>
      <c r="C3302">
        <v>3.7730000000000001</v>
      </c>
      <c r="F3302">
        <v>270.10500000000002</v>
      </c>
      <c r="G3302">
        <f t="shared" si="51"/>
        <v>-16.956614639999998</v>
      </c>
      <c r="H3302">
        <v>3.7730000000000001</v>
      </c>
      <c r="T3302" s="1">
        <v>329.93900000000002</v>
      </c>
      <c r="U3302" s="2">
        <v>45.141829999999999</v>
      </c>
    </row>
    <row r="3303" spans="1:21" x14ac:dyDescent="0.35">
      <c r="A3303">
        <v>270.20400000000001</v>
      </c>
      <c r="B3303">
        <v>-3.9409999999999998</v>
      </c>
      <c r="C3303">
        <v>3.7749999999999999</v>
      </c>
      <c r="F3303">
        <v>270.20400000000001</v>
      </c>
      <c r="G3303">
        <f t="shared" si="51"/>
        <v>-17.530435019999999</v>
      </c>
      <c r="H3303">
        <v>3.7749999999999999</v>
      </c>
      <c r="T3303" s="1">
        <v>330.00599999999997</v>
      </c>
      <c r="U3303" s="2">
        <v>45.145240000000001</v>
      </c>
    </row>
    <row r="3304" spans="1:21" x14ac:dyDescent="0.35">
      <c r="A3304">
        <v>270.30399999999997</v>
      </c>
      <c r="B3304">
        <v>-3.8519999999999999</v>
      </c>
      <c r="C3304">
        <v>3.7730000000000001</v>
      </c>
      <c r="F3304">
        <v>270.30399999999997</v>
      </c>
      <c r="G3304">
        <f t="shared" si="51"/>
        <v>-17.134543439999998</v>
      </c>
      <c r="H3304">
        <v>3.7730000000000001</v>
      </c>
      <c r="T3304" s="1">
        <v>330.10500000000002</v>
      </c>
      <c r="U3304" s="2">
        <v>45.121169999999999</v>
      </c>
    </row>
    <row r="3305" spans="1:21" x14ac:dyDescent="0.35">
      <c r="A3305">
        <v>270.40300000000002</v>
      </c>
      <c r="B3305">
        <v>-3.7850000000000001</v>
      </c>
      <c r="C3305">
        <v>3.77</v>
      </c>
      <c r="F3305">
        <v>270.40300000000002</v>
      </c>
      <c r="G3305">
        <f t="shared" si="51"/>
        <v>-16.8365127</v>
      </c>
      <c r="H3305">
        <v>3.77</v>
      </c>
      <c r="T3305" s="1">
        <v>330.238</v>
      </c>
      <c r="U3305" s="2">
        <v>45.069459999999999</v>
      </c>
    </row>
    <row r="3306" spans="1:21" x14ac:dyDescent="0.35">
      <c r="A3306">
        <v>270.52600000000001</v>
      </c>
      <c r="B3306">
        <v>-3.6579999999999999</v>
      </c>
      <c r="C3306">
        <v>3.7749999999999999</v>
      </c>
      <c r="F3306">
        <v>270.52600000000001</v>
      </c>
      <c r="G3306">
        <f t="shared" si="51"/>
        <v>-16.27158876</v>
      </c>
      <c r="H3306">
        <v>3.7749999999999999</v>
      </c>
      <c r="T3306" s="1">
        <v>330.30500000000001</v>
      </c>
      <c r="U3306" s="2">
        <v>45.057879999999997</v>
      </c>
    </row>
    <row r="3307" spans="1:21" x14ac:dyDescent="0.35">
      <c r="A3307">
        <v>270.61200000000002</v>
      </c>
      <c r="B3307">
        <v>-3.7690000000000001</v>
      </c>
      <c r="C3307">
        <v>3.7759999999999998</v>
      </c>
      <c r="F3307">
        <v>270.61200000000002</v>
      </c>
      <c r="G3307">
        <f t="shared" si="51"/>
        <v>-16.76534118</v>
      </c>
      <c r="H3307">
        <v>3.7759999999999998</v>
      </c>
      <c r="T3307" s="1">
        <v>330.43900000000002</v>
      </c>
      <c r="U3307" s="2">
        <v>44.987499999999997</v>
      </c>
    </row>
    <row r="3308" spans="1:21" x14ac:dyDescent="0.35">
      <c r="A3308">
        <v>270.714</v>
      </c>
      <c r="B3308">
        <v>-3.6949999999999998</v>
      </c>
      <c r="C3308">
        <v>3.774</v>
      </c>
      <c r="F3308">
        <v>270.714</v>
      </c>
      <c r="G3308">
        <f t="shared" si="51"/>
        <v>-16.436172899999999</v>
      </c>
      <c r="H3308">
        <v>3.774</v>
      </c>
      <c r="T3308" s="1">
        <v>330.50599999999997</v>
      </c>
      <c r="U3308" s="2">
        <v>44.977739999999997</v>
      </c>
    </row>
    <row r="3309" spans="1:21" x14ac:dyDescent="0.35">
      <c r="A3309">
        <v>270.803</v>
      </c>
      <c r="B3309">
        <v>-3.7930000000000001</v>
      </c>
      <c r="C3309">
        <v>3.7719999999999998</v>
      </c>
      <c r="F3309">
        <v>270.803</v>
      </c>
      <c r="G3309">
        <f t="shared" si="51"/>
        <v>-16.87209846</v>
      </c>
      <c r="H3309">
        <v>3.7719999999999998</v>
      </c>
      <c r="T3309" s="1">
        <v>330.60500000000002</v>
      </c>
      <c r="U3309" s="2">
        <v>44.94791</v>
      </c>
    </row>
    <row r="3310" spans="1:21" x14ac:dyDescent="0.35">
      <c r="A3310">
        <v>270.91300000000001</v>
      </c>
      <c r="B3310">
        <v>-3.899</v>
      </c>
      <c r="C3310">
        <v>3.77</v>
      </c>
      <c r="F3310">
        <v>270.91300000000001</v>
      </c>
      <c r="G3310">
        <f t="shared" si="51"/>
        <v>-17.343609780000001</v>
      </c>
      <c r="H3310">
        <v>3.77</v>
      </c>
      <c r="T3310" s="1">
        <v>330.73899999999998</v>
      </c>
      <c r="U3310" s="2">
        <v>45.038670000000003</v>
      </c>
    </row>
    <row r="3311" spans="1:21" x14ac:dyDescent="0.35">
      <c r="A3311">
        <v>271.00400000000002</v>
      </c>
      <c r="B3311">
        <v>-3.6720000000000002</v>
      </c>
      <c r="C3311">
        <v>3.7709999999999999</v>
      </c>
      <c r="F3311">
        <v>271.00400000000002</v>
      </c>
      <c r="G3311">
        <f t="shared" si="51"/>
        <v>-16.333863839999999</v>
      </c>
      <c r="H3311">
        <v>3.7709999999999999</v>
      </c>
      <c r="T3311" s="1">
        <v>330.80599999999998</v>
      </c>
      <c r="U3311" s="2">
        <v>45.074269999999999</v>
      </c>
    </row>
    <row r="3312" spans="1:21" x14ac:dyDescent="0.35">
      <c r="A3312">
        <v>271.10399999999998</v>
      </c>
      <c r="B3312">
        <v>-3.7309999999999999</v>
      </c>
      <c r="C3312">
        <v>3.7730000000000001</v>
      </c>
      <c r="F3312">
        <v>271.10399999999998</v>
      </c>
      <c r="G3312">
        <f t="shared" si="51"/>
        <v>-16.596308820000001</v>
      </c>
      <c r="H3312">
        <v>3.7730000000000001</v>
      </c>
      <c r="T3312" s="1">
        <v>330.93799999999999</v>
      </c>
      <c r="U3312" s="2">
        <v>45.080109999999998</v>
      </c>
    </row>
    <row r="3313" spans="1:21" x14ac:dyDescent="0.35">
      <c r="A3313">
        <v>271.20600000000002</v>
      </c>
      <c r="B3313">
        <v>-3.76</v>
      </c>
      <c r="C3313">
        <v>3.7709999999999999</v>
      </c>
      <c r="F3313">
        <v>271.20600000000002</v>
      </c>
      <c r="G3313">
        <f t="shared" si="51"/>
        <v>-16.7253072</v>
      </c>
      <c r="H3313">
        <v>3.7709999999999999</v>
      </c>
      <c r="T3313" s="1">
        <v>331.00599999999997</v>
      </c>
      <c r="U3313" s="2">
        <v>45.018450000000001</v>
      </c>
    </row>
    <row r="3314" spans="1:21" x14ac:dyDescent="0.35">
      <c r="A3314">
        <v>271.30599999999998</v>
      </c>
      <c r="B3314">
        <v>-3.8330000000000002</v>
      </c>
      <c r="C3314">
        <v>3.7679999999999998</v>
      </c>
      <c r="F3314">
        <v>271.30599999999998</v>
      </c>
      <c r="G3314">
        <f t="shared" si="51"/>
        <v>-17.05002726</v>
      </c>
      <c r="H3314">
        <v>3.7679999999999998</v>
      </c>
      <c r="T3314" s="1">
        <v>331.13900000000001</v>
      </c>
      <c r="U3314" s="2">
        <v>45.104680000000002</v>
      </c>
    </row>
    <row r="3315" spans="1:21" x14ac:dyDescent="0.35">
      <c r="A3315">
        <v>271.40600000000001</v>
      </c>
      <c r="B3315">
        <v>-3.7130000000000001</v>
      </c>
      <c r="C3315">
        <v>3.7749999999999999</v>
      </c>
      <c r="F3315">
        <v>271.40600000000001</v>
      </c>
      <c r="G3315">
        <f t="shared" si="51"/>
        <v>-16.51624086</v>
      </c>
      <c r="H3315">
        <v>3.7749999999999999</v>
      </c>
      <c r="T3315" s="1">
        <v>331.20600000000002</v>
      </c>
      <c r="U3315" s="2">
        <v>45.154739999999997</v>
      </c>
    </row>
    <row r="3316" spans="1:21" x14ac:dyDescent="0.35">
      <c r="A3316">
        <v>271.524</v>
      </c>
      <c r="B3316">
        <v>-3.7490000000000001</v>
      </c>
      <c r="C3316">
        <v>3.78</v>
      </c>
      <c r="F3316">
        <v>271.524</v>
      </c>
      <c r="G3316">
        <f t="shared" si="51"/>
        <v>-16.676376780000002</v>
      </c>
      <c r="H3316">
        <v>3.78</v>
      </c>
      <c r="T3316" s="1">
        <v>331.30599999999998</v>
      </c>
      <c r="U3316" s="2">
        <v>45.13644</v>
      </c>
    </row>
    <row r="3317" spans="1:21" x14ac:dyDescent="0.35">
      <c r="A3317">
        <v>271.61599999999999</v>
      </c>
      <c r="B3317">
        <v>-3.6920000000000002</v>
      </c>
      <c r="C3317">
        <v>3.782</v>
      </c>
      <c r="F3317">
        <v>271.61599999999999</v>
      </c>
      <c r="G3317">
        <f t="shared" si="51"/>
        <v>-16.422828240000001</v>
      </c>
      <c r="H3317">
        <v>3.782</v>
      </c>
      <c r="T3317" s="1">
        <v>331.43900000000002</v>
      </c>
      <c r="U3317" s="2">
        <v>45.099310000000003</v>
      </c>
    </row>
    <row r="3318" spans="1:21" x14ac:dyDescent="0.35">
      <c r="A3318">
        <v>271.70499999999998</v>
      </c>
      <c r="B3318">
        <v>-3.7869999999999999</v>
      </c>
      <c r="C3318">
        <v>3.78</v>
      </c>
      <c r="F3318">
        <v>271.70499999999998</v>
      </c>
      <c r="G3318">
        <f t="shared" si="51"/>
        <v>-16.845409140000001</v>
      </c>
      <c r="H3318">
        <v>3.78</v>
      </c>
      <c r="T3318" s="1">
        <v>331.50599999999997</v>
      </c>
      <c r="U3318" s="2">
        <v>45.052529999999997</v>
      </c>
    </row>
    <row r="3319" spans="1:21" x14ac:dyDescent="0.35">
      <c r="A3319">
        <v>271.80900000000003</v>
      </c>
      <c r="B3319">
        <v>-3.8809999999999998</v>
      </c>
      <c r="C3319">
        <v>3.78</v>
      </c>
      <c r="F3319">
        <v>271.80900000000003</v>
      </c>
      <c r="G3319">
        <f t="shared" si="51"/>
        <v>-17.26354182</v>
      </c>
      <c r="H3319">
        <v>3.78</v>
      </c>
      <c r="T3319" s="1">
        <v>331.63900000000001</v>
      </c>
      <c r="U3319" s="2">
        <v>44.97578</v>
      </c>
    </row>
    <row r="3320" spans="1:21" x14ac:dyDescent="0.35">
      <c r="A3320">
        <v>271.90499999999997</v>
      </c>
      <c r="B3320">
        <v>-3.7450000000000001</v>
      </c>
      <c r="C3320">
        <v>3.7810000000000001</v>
      </c>
      <c r="F3320">
        <v>271.90499999999997</v>
      </c>
      <c r="G3320">
        <f t="shared" si="51"/>
        <v>-16.6585839</v>
      </c>
      <c r="H3320">
        <v>3.7810000000000001</v>
      </c>
      <c r="T3320" s="1">
        <v>331.70600000000002</v>
      </c>
      <c r="U3320" s="2">
        <v>44.915089999999999</v>
      </c>
    </row>
    <row r="3321" spans="1:21" x14ac:dyDescent="0.35">
      <c r="A3321">
        <v>272.01100000000002</v>
      </c>
      <c r="B3321">
        <v>-3.7210000000000001</v>
      </c>
      <c r="C3321">
        <v>3.7810000000000001</v>
      </c>
      <c r="F3321">
        <v>272.01100000000002</v>
      </c>
      <c r="G3321">
        <f t="shared" si="51"/>
        <v>-16.55182662</v>
      </c>
      <c r="H3321">
        <v>3.7810000000000001</v>
      </c>
      <c r="T3321" s="1">
        <v>331.80500000000001</v>
      </c>
      <c r="U3321" s="2">
        <v>44.949370000000002</v>
      </c>
    </row>
    <row r="3322" spans="1:21" x14ac:dyDescent="0.35">
      <c r="A3322">
        <v>272.10599999999999</v>
      </c>
      <c r="B3322">
        <v>-3.798</v>
      </c>
      <c r="C3322">
        <v>3.7810000000000001</v>
      </c>
      <c r="F3322">
        <v>272.10599999999999</v>
      </c>
      <c r="G3322">
        <f t="shared" si="51"/>
        <v>-16.894339559999999</v>
      </c>
      <c r="H3322">
        <v>3.7810000000000001</v>
      </c>
      <c r="T3322" s="1">
        <v>331.93900000000002</v>
      </c>
      <c r="U3322" s="2">
        <v>44.974449999999997</v>
      </c>
    </row>
    <row r="3323" spans="1:21" x14ac:dyDescent="0.35">
      <c r="A3323">
        <v>272.20499999999998</v>
      </c>
      <c r="B3323">
        <v>-3.6</v>
      </c>
      <c r="C3323">
        <v>3.782</v>
      </c>
      <c r="F3323">
        <v>272.20499999999998</v>
      </c>
      <c r="G3323">
        <f t="shared" si="51"/>
        <v>-16.013591999999999</v>
      </c>
      <c r="H3323">
        <v>3.782</v>
      </c>
      <c r="T3323" s="1">
        <v>332.00599999999997</v>
      </c>
      <c r="U3323" s="2">
        <v>45.000430000000001</v>
      </c>
    </row>
    <row r="3324" spans="1:21" x14ac:dyDescent="0.35">
      <c r="A3324">
        <v>272.30599999999998</v>
      </c>
      <c r="B3324">
        <v>-3.6160000000000001</v>
      </c>
      <c r="C3324">
        <v>3.782</v>
      </c>
      <c r="F3324">
        <v>272.30599999999998</v>
      </c>
      <c r="G3324">
        <f t="shared" si="51"/>
        <v>-16.084763519999999</v>
      </c>
      <c r="H3324">
        <v>3.782</v>
      </c>
      <c r="T3324" s="1">
        <v>332.13900000000001</v>
      </c>
      <c r="U3324" s="2">
        <v>45.023180000000004</v>
      </c>
    </row>
    <row r="3325" spans="1:21" x14ac:dyDescent="0.35">
      <c r="A3325">
        <v>272.40499999999997</v>
      </c>
      <c r="B3325">
        <v>-3.64</v>
      </c>
      <c r="C3325">
        <v>3.7810000000000001</v>
      </c>
      <c r="F3325">
        <v>272.40499999999997</v>
      </c>
      <c r="G3325">
        <f t="shared" si="51"/>
        <v>-16.191520799999999</v>
      </c>
      <c r="H3325">
        <v>3.7810000000000001</v>
      </c>
      <c r="T3325" s="1">
        <v>332.20600000000002</v>
      </c>
      <c r="U3325" s="2">
        <v>45.00873</v>
      </c>
    </row>
    <row r="3326" spans="1:21" x14ac:dyDescent="0.35">
      <c r="A3326">
        <v>272.51799999999997</v>
      </c>
      <c r="B3326">
        <v>-3.7429999999999999</v>
      </c>
      <c r="C3326">
        <v>3.78</v>
      </c>
      <c r="F3326">
        <v>272.51799999999997</v>
      </c>
      <c r="G3326">
        <f t="shared" si="51"/>
        <v>-16.649687459999999</v>
      </c>
      <c r="H3326">
        <v>3.78</v>
      </c>
      <c r="T3326" s="1">
        <v>332.30500000000001</v>
      </c>
      <c r="U3326" s="2">
        <v>44.998559999999998</v>
      </c>
    </row>
    <row r="3327" spans="1:21" x14ac:dyDescent="0.35">
      <c r="A3327">
        <v>272.60500000000002</v>
      </c>
      <c r="B3327">
        <v>-3.6419999999999999</v>
      </c>
      <c r="C3327">
        <v>3.7810000000000001</v>
      </c>
      <c r="F3327">
        <v>272.60500000000002</v>
      </c>
      <c r="G3327">
        <f t="shared" si="51"/>
        <v>-16.20041724</v>
      </c>
      <c r="H3327">
        <v>3.7810000000000001</v>
      </c>
      <c r="T3327" s="1">
        <v>332.43799999999999</v>
      </c>
      <c r="U3327" s="2">
        <v>44.961460000000002</v>
      </c>
    </row>
    <row r="3328" spans="1:21" x14ac:dyDescent="0.35">
      <c r="A3328">
        <v>272.70499999999998</v>
      </c>
      <c r="B3328">
        <v>-3.72</v>
      </c>
      <c r="C3328">
        <v>3.7810000000000001</v>
      </c>
      <c r="F3328">
        <v>272.70499999999998</v>
      </c>
      <c r="G3328">
        <f t="shared" si="51"/>
        <v>-16.547378399999999</v>
      </c>
      <c r="H3328">
        <v>3.7810000000000001</v>
      </c>
      <c r="T3328" s="1">
        <v>332.505</v>
      </c>
      <c r="U3328" s="2">
        <v>44.981699999999996</v>
      </c>
    </row>
    <row r="3329" spans="1:21" x14ac:dyDescent="0.35">
      <c r="A3329">
        <v>272.83100000000002</v>
      </c>
      <c r="B3329">
        <v>-3.718</v>
      </c>
      <c r="C3329">
        <v>3.7810000000000001</v>
      </c>
      <c r="F3329">
        <v>272.83100000000002</v>
      </c>
      <c r="G3329">
        <f t="shared" si="51"/>
        <v>-16.538481959999999</v>
      </c>
      <c r="H3329">
        <v>3.7810000000000001</v>
      </c>
      <c r="T3329" s="1">
        <v>332.63799999999998</v>
      </c>
      <c r="U3329" s="2">
        <v>45.030050000000003</v>
      </c>
    </row>
    <row r="3330" spans="1:21" x14ac:dyDescent="0.35">
      <c r="A3330">
        <v>272.92399999999998</v>
      </c>
      <c r="B3330">
        <v>-3.4660000000000002</v>
      </c>
      <c r="C3330">
        <v>3.7810000000000001</v>
      </c>
      <c r="F3330">
        <v>272.92399999999998</v>
      </c>
      <c r="G3330">
        <f t="shared" si="51"/>
        <v>-15.417530520000001</v>
      </c>
      <c r="H3330">
        <v>3.7810000000000001</v>
      </c>
      <c r="T3330" s="1">
        <v>332.70600000000002</v>
      </c>
      <c r="U3330" s="2">
        <v>45.022750000000002</v>
      </c>
    </row>
    <row r="3331" spans="1:21" x14ac:dyDescent="0.35">
      <c r="A3331">
        <v>273.005</v>
      </c>
      <c r="B3331">
        <v>-3.7050000000000001</v>
      </c>
      <c r="C3331">
        <v>3.78</v>
      </c>
      <c r="F3331">
        <v>273.005</v>
      </c>
      <c r="G3331">
        <f t="shared" ref="G3331:G3394" si="52">B3331*4.44822</f>
        <v>-16.4806551</v>
      </c>
      <c r="H3331">
        <v>3.78</v>
      </c>
      <c r="T3331" s="1">
        <v>332.80500000000001</v>
      </c>
      <c r="U3331" s="2">
        <v>44.982120000000002</v>
      </c>
    </row>
    <row r="3332" spans="1:21" x14ac:dyDescent="0.35">
      <c r="A3332">
        <v>273.10599999999999</v>
      </c>
      <c r="B3332">
        <v>-3.758</v>
      </c>
      <c r="C3332">
        <v>3.7810000000000001</v>
      </c>
      <c r="F3332">
        <v>273.10599999999999</v>
      </c>
      <c r="G3332">
        <f t="shared" si="52"/>
        <v>-16.716410759999999</v>
      </c>
      <c r="H3332">
        <v>3.7810000000000001</v>
      </c>
      <c r="T3332" s="1">
        <v>332.93900000000002</v>
      </c>
      <c r="U3332" s="2">
        <v>45.006790000000002</v>
      </c>
    </row>
    <row r="3333" spans="1:21" x14ac:dyDescent="0.35">
      <c r="A3333">
        <v>273.22199999999998</v>
      </c>
      <c r="B3333">
        <v>-3.6819999999999999</v>
      </c>
      <c r="C3333">
        <v>3.78</v>
      </c>
      <c r="F3333">
        <v>273.22199999999998</v>
      </c>
      <c r="G3333">
        <f t="shared" si="52"/>
        <v>-16.37834604</v>
      </c>
      <c r="H3333">
        <v>3.78</v>
      </c>
      <c r="T3333" s="1">
        <v>333.005</v>
      </c>
      <c r="U3333" s="2">
        <v>44.984549999999999</v>
      </c>
    </row>
    <row r="3334" spans="1:21" x14ac:dyDescent="0.35">
      <c r="A3334">
        <v>273.31200000000001</v>
      </c>
      <c r="B3334">
        <v>-3.722</v>
      </c>
      <c r="C3334">
        <v>3.7810000000000001</v>
      </c>
      <c r="F3334">
        <v>273.31200000000001</v>
      </c>
      <c r="G3334">
        <f t="shared" si="52"/>
        <v>-16.55627484</v>
      </c>
      <c r="H3334">
        <v>3.7810000000000001</v>
      </c>
      <c r="T3334" s="1">
        <v>333.13799999999998</v>
      </c>
      <c r="U3334" s="2">
        <v>44.964820000000003</v>
      </c>
    </row>
    <row r="3335" spans="1:21" x14ac:dyDescent="0.35">
      <c r="A3335">
        <v>273.411</v>
      </c>
      <c r="B3335">
        <v>-3.7629999999999999</v>
      </c>
      <c r="C3335">
        <v>3.78</v>
      </c>
      <c r="F3335">
        <v>273.411</v>
      </c>
      <c r="G3335">
        <f t="shared" si="52"/>
        <v>-16.738651860000001</v>
      </c>
      <c r="H3335">
        <v>3.78</v>
      </c>
      <c r="T3335" s="1">
        <v>333.20499999999998</v>
      </c>
      <c r="U3335" s="2">
        <v>44.972140000000003</v>
      </c>
    </row>
    <row r="3336" spans="1:21" x14ac:dyDescent="0.35">
      <c r="A3336">
        <v>273.505</v>
      </c>
      <c r="B3336">
        <v>-3.65</v>
      </c>
      <c r="C3336">
        <v>3.7810000000000001</v>
      </c>
      <c r="F3336">
        <v>273.505</v>
      </c>
      <c r="G3336">
        <f t="shared" si="52"/>
        <v>-16.236003</v>
      </c>
      <c r="H3336">
        <v>3.7810000000000001</v>
      </c>
      <c r="T3336" s="1">
        <v>333.33800000000002</v>
      </c>
      <c r="U3336" s="2">
        <v>44.91469</v>
      </c>
    </row>
    <row r="3337" spans="1:21" x14ac:dyDescent="0.35">
      <c r="A3337">
        <v>273.60500000000002</v>
      </c>
      <c r="B3337">
        <v>-3.8730000000000002</v>
      </c>
      <c r="C3337">
        <v>3.7810000000000001</v>
      </c>
      <c r="F3337">
        <v>273.60500000000002</v>
      </c>
      <c r="G3337">
        <f t="shared" si="52"/>
        <v>-17.22795606</v>
      </c>
      <c r="H3337">
        <v>3.7810000000000001</v>
      </c>
      <c r="T3337" s="1">
        <v>333.40499999999997</v>
      </c>
      <c r="U3337" s="2">
        <v>44.897849999999998</v>
      </c>
    </row>
    <row r="3338" spans="1:21" x14ac:dyDescent="0.35">
      <c r="A3338">
        <v>273.70499999999998</v>
      </c>
      <c r="B3338">
        <v>-3.7629999999999999</v>
      </c>
      <c r="C3338">
        <v>3.7810000000000001</v>
      </c>
      <c r="F3338">
        <v>273.70499999999998</v>
      </c>
      <c r="G3338">
        <f t="shared" si="52"/>
        <v>-16.738651860000001</v>
      </c>
      <c r="H3338">
        <v>3.7810000000000001</v>
      </c>
      <c r="T3338" s="1">
        <v>333.505</v>
      </c>
      <c r="U3338" s="2">
        <v>44.904000000000003</v>
      </c>
    </row>
    <row r="3339" spans="1:21" x14ac:dyDescent="0.35">
      <c r="A3339">
        <v>273.80399999999997</v>
      </c>
      <c r="B3339">
        <v>-3.7330000000000001</v>
      </c>
      <c r="C3339">
        <v>3.7810000000000001</v>
      </c>
      <c r="F3339">
        <v>273.80399999999997</v>
      </c>
      <c r="G3339">
        <f t="shared" si="52"/>
        <v>-16.605205260000002</v>
      </c>
      <c r="H3339">
        <v>3.7810000000000001</v>
      </c>
      <c r="T3339" s="1">
        <v>333.63799999999998</v>
      </c>
      <c r="U3339" s="2">
        <v>44.863819999999997</v>
      </c>
    </row>
    <row r="3340" spans="1:21" x14ac:dyDescent="0.35">
      <c r="A3340">
        <v>273.90499999999997</v>
      </c>
      <c r="B3340">
        <v>-3.827</v>
      </c>
      <c r="C3340">
        <v>3.7810000000000001</v>
      </c>
      <c r="F3340">
        <v>273.90499999999997</v>
      </c>
      <c r="G3340">
        <f t="shared" si="52"/>
        <v>-17.023337940000001</v>
      </c>
      <c r="H3340">
        <v>3.7810000000000001</v>
      </c>
      <c r="T3340" s="1">
        <v>333.70499999999998</v>
      </c>
      <c r="U3340" s="2">
        <v>44.834499999999998</v>
      </c>
    </row>
    <row r="3341" spans="1:21" x14ac:dyDescent="0.35">
      <c r="A3341">
        <v>274.02199999999999</v>
      </c>
      <c r="B3341">
        <v>-3.7549999999999999</v>
      </c>
      <c r="C3341">
        <v>3.7810000000000001</v>
      </c>
      <c r="F3341">
        <v>274.02199999999999</v>
      </c>
      <c r="G3341">
        <f t="shared" si="52"/>
        <v>-16.703066100000001</v>
      </c>
      <c r="H3341">
        <v>3.7810000000000001</v>
      </c>
      <c r="T3341" s="1">
        <v>333.83800000000002</v>
      </c>
      <c r="U3341" s="2">
        <v>44.864890000000003</v>
      </c>
    </row>
    <row r="3342" spans="1:21" x14ac:dyDescent="0.35">
      <c r="A3342">
        <v>274.10399999999998</v>
      </c>
      <c r="B3342">
        <v>-3.7759999999999998</v>
      </c>
      <c r="C3342">
        <v>3.7810000000000001</v>
      </c>
      <c r="F3342">
        <v>274.10399999999998</v>
      </c>
      <c r="G3342">
        <f t="shared" si="52"/>
        <v>-16.79647872</v>
      </c>
      <c r="H3342">
        <v>3.7810000000000001</v>
      </c>
      <c r="T3342" s="1">
        <v>333.90499999999997</v>
      </c>
      <c r="U3342" s="2">
        <v>44.876980000000003</v>
      </c>
    </row>
    <row r="3343" spans="1:21" x14ac:dyDescent="0.35">
      <c r="A3343">
        <v>274.20400000000001</v>
      </c>
      <c r="B3343">
        <v>-3.79</v>
      </c>
      <c r="C3343">
        <v>3.7839999999999998</v>
      </c>
      <c r="F3343">
        <v>274.20400000000001</v>
      </c>
      <c r="G3343">
        <f t="shared" si="52"/>
        <v>-16.858753799999999</v>
      </c>
      <c r="H3343">
        <v>3.7839999999999998</v>
      </c>
      <c r="T3343" s="1">
        <v>334.00400000000002</v>
      </c>
      <c r="U3343" s="2">
        <v>44.832619999999999</v>
      </c>
    </row>
    <row r="3344" spans="1:21" x14ac:dyDescent="0.35">
      <c r="A3344">
        <v>274.32100000000003</v>
      </c>
      <c r="B3344">
        <v>-3.625</v>
      </c>
      <c r="C3344">
        <v>3.7810000000000001</v>
      </c>
      <c r="F3344">
        <v>274.32100000000003</v>
      </c>
      <c r="G3344">
        <f t="shared" si="52"/>
        <v>-16.1247975</v>
      </c>
      <c r="H3344">
        <v>3.7810000000000001</v>
      </c>
      <c r="T3344" s="1">
        <v>334.137</v>
      </c>
      <c r="U3344" s="2">
        <v>44.813339999999997</v>
      </c>
    </row>
    <row r="3345" spans="1:21" x14ac:dyDescent="0.35">
      <c r="A3345">
        <v>274.404</v>
      </c>
      <c r="B3345">
        <v>-3.6219999999999999</v>
      </c>
      <c r="C3345">
        <v>3.7810000000000001</v>
      </c>
      <c r="F3345">
        <v>274.404</v>
      </c>
      <c r="G3345">
        <f t="shared" si="52"/>
        <v>-16.111452839999998</v>
      </c>
      <c r="H3345">
        <v>3.7810000000000001</v>
      </c>
      <c r="T3345" s="1">
        <v>334.20400000000001</v>
      </c>
      <c r="U3345" s="2">
        <v>44.823560000000001</v>
      </c>
    </row>
    <row r="3346" spans="1:21" x14ac:dyDescent="0.35">
      <c r="A3346">
        <v>274.51400000000001</v>
      </c>
      <c r="B3346">
        <v>-3.7130000000000001</v>
      </c>
      <c r="C3346">
        <v>3.7810000000000001</v>
      </c>
      <c r="F3346">
        <v>274.51400000000001</v>
      </c>
      <c r="G3346">
        <f t="shared" si="52"/>
        <v>-16.51624086</v>
      </c>
      <c r="H3346">
        <v>3.7810000000000001</v>
      </c>
      <c r="T3346" s="1">
        <v>334.33699999999999</v>
      </c>
      <c r="U3346" s="2">
        <v>44.887549999999997</v>
      </c>
    </row>
    <row r="3347" spans="1:21" x14ac:dyDescent="0.35">
      <c r="A3347">
        <v>274.60399999999998</v>
      </c>
      <c r="B3347">
        <v>-3.6709999999999998</v>
      </c>
      <c r="C3347">
        <v>3.7810000000000001</v>
      </c>
      <c r="F3347">
        <v>274.60399999999998</v>
      </c>
      <c r="G3347">
        <f t="shared" si="52"/>
        <v>-16.329415619999999</v>
      </c>
      <c r="H3347">
        <v>3.7810000000000001</v>
      </c>
      <c r="T3347" s="1">
        <v>334.404</v>
      </c>
      <c r="U3347" s="2">
        <v>44.90155</v>
      </c>
    </row>
    <row r="3348" spans="1:21" x14ac:dyDescent="0.35">
      <c r="A3348">
        <v>274.70400000000001</v>
      </c>
      <c r="B3348">
        <v>-3.6850000000000001</v>
      </c>
      <c r="C3348">
        <v>3.7810000000000001</v>
      </c>
      <c r="F3348">
        <v>274.70400000000001</v>
      </c>
      <c r="G3348">
        <f t="shared" si="52"/>
        <v>-16.391690700000002</v>
      </c>
      <c r="H3348">
        <v>3.7810000000000001</v>
      </c>
      <c r="T3348" s="1">
        <v>334.50400000000002</v>
      </c>
      <c r="U3348" s="2">
        <v>44.924990000000001</v>
      </c>
    </row>
    <row r="3349" spans="1:21" x14ac:dyDescent="0.35">
      <c r="A3349">
        <v>274.82299999999998</v>
      </c>
      <c r="B3349">
        <v>-3.3479999999999999</v>
      </c>
      <c r="C3349">
        <v>3.7810000000000001</v>
      </c>
      <c r="F3349">
        <v>274.82299999999998</v>
      </c>
      <c r="G3349">
        <f t="shared" si="52"/>
        <v>-14.89264056</v>
      </c>
      <c r="H3349">
        <v>3.7810000000000001</v>
      </c>
      <c r="T3349" s="1">
        <v>334.637</v>
      </c>
      <c r="U3349" s="2">
        <v>44.96405</v>
      </c>
    </row>
    <row r="3350" spans="1:21" x14ac:dyDescent="0.35">
      <c r="A3350">
        <v>274.911</v>
      </c>
      <c r="B3350">
        <v>-3.7160000000000002</v>
      </c>
      <c r="C3350">
        <v>3.7810000000000001</v>
      </c>
      <c r="F3350">
        <v>274.911</v>
      </c>
      <c r="G3350">
        <f t="shared" si="52"/>
        <v>-16.529585520000001</v>
      </c>
      <c r="H3350">
        <v>3.7810000000000001</v>
      </c>
      <c r="T3350" s="1">
        <v>334.70400000000001</v>
      </c>
      <c r="U3350" s="2">
        <v>44.961089999999999</v>
      </c>
    </row>
    <row r="3351" spans="1:21" x14ac:dyDescent="0.35">
      <c r="A3351">
        <v>275.01499999999999</v>
      </c>
      <c r="B3351">
        <v>-3.6120000000000001</v>
      </c>
      <c r="C3351">
        <v>3.7810000000000001</v>
      </c>
      <c r="F3351">
        <v>275.01499999999999</v>
      </c>
      <c r="G3351">
        <f t="shared" si="52"/>
        <v>-16.066970640000001</v>
      </c>
      <c r="H3351">
        <v>3.7810000000000001</v>
      </c>
      <c r="T3351" s="1">
        <v>334.83699999999999</v>
      </c>
      <c r="U3351" s="2">
        <v>44.920540000000003</v>
      </c>
    </row>
    <row r="3352" spans="1:21" x14ac:dyDescent="0.35">
      <c r="A3352">
        <v>275.113</v>
      </c>
      <c r="B3352">
        <v>-3.66</v>
      </c>
      <c r="C3352">
        <v>3.782</v>
      </c>
      <c r="F3352">
        <v>275.113</v>
      </c>
      <c r="G3352">
        <f t="shared" si="52"/>
        <v>-16.280485200000001</v>
      </c>
      <c r="H3352">
        <v>3.782</v>
      </c>
      <c r="T3352" s="1">
        <v>334.90499999999997</v>
      </c>
      <c r="U3352" s="2">
        <v>44.862130000000001</v>
      </c>
    </row>
    <row r="3353" spans="1:21" x14ac:dyDescent="0.35">
      <c r="A3353">
        <v>275.20499999999998</v>
      </c>
      <c r="B3353">
        <v>-3.6179999999999999</v>
      </c>
      <c r="C3353">
        <v>3.782</v>
      </c>
      <c r="F3353">
        <v>275.20499999999998</v>
      </c>
      <c r="G3353">
        <f t="shared" si="52"/>
        <v>-16.09365996</v>
      </c>
      <c r="H3353">
        <v>3.782</v>
      </c>
      <c r="T3353" s="1">
        <v>335.03800000000001</v>
      </c>
      <c r="U3353" s="2">
        <v>44.8765</v>
      </c>
    </row>
    <row r="3354" spans="1:21" x14ac:dyDescent="0.35">
      <c r="A3354">
        <v>275.31099999999998</v>
      </c>
      <c r="B3354">
        <v>-3.5609999999999999</v>
      </c>
      <c r="C3354">
        <v>3.782</v>
      </c>
      <c r="F3354">
        <v>275.31099999999998</v>
      </c>
      <c r="G3354">
        <f t="shared" si="52"/>
        <v>-15.840111419999999</v>
      </c>
      <c r="H3354">
        <v>3.782</v>
      </c>
      <c r="T3354" s="1">
        <v>335.10500000000002</v>
      </c>
      <c r="U3354" s="2">
        <v>44.84122</v>
      </c>
    </row>
    <row r="3355" spans="1:21" x14ac:dyDescent="0.35">
      <c r="A3355">
        <v>275.404</v>
      </c>
      <c r="B3355">
        <v>-3.53</v>
      </c>
      <c r="C3355">
        <v>3.7789999999999999</v>
      </c>
      <c r="F3355">
        <v>275.404</v>
      </c>
      <c r="G3355">
        <f t="shared" si="52"/>
        <v>-15.7022166</v>
      </c>
      <c r="H3355">
        <v>3.7789999999999999</v>
      </c>
      <c r="T3355" s="1">
        <v>335.20499999999998</v>
      </c>
      <c r="U3355" s="2">
        <v>44.821040000000004</v>
      </c>
    </row>
    <row r="3356" spans="1:21" x14ac:dyDescent="0.35">
      <c r="A3356">
        <v>275.50599999999997</v>
      </c>
      <c r="B3356">
        <v>-3.5329999999999999</v>
      </c>
      <c r="C3356">
        <v>3.782</v>
      </c>
      <c r="F3356">
        <v>275.50599999999997</v>
      </c>
      <c r="G3356">
        <f t="shared" si="52"/>
        <v>-15.715561259999999</v>
      </c>
      <c r="H3356">
        <v>3.782</v>
      </c>
      <c r="T3356" s="1">
        <v>335.33800000000002</v>
      </c>
      <c r="U3356" s="2">
        <v>44.786320000000003</v>
      </c>
    </row>
    <row r="3357" spans="1:21" x14ac:dyDescent="0.35">
      <c r="A3357">
        <v>275.62299999999999</v>
      </c>
      <c r="B3357">
        <v>-3.5640000000000001</v>
      </c>
      <c r="C3357">
        <v>3.7810000000000001</v>
      </c>
      <c r="F3357">
        <v>275.62299999999999</v>
      </c>
      <c r="G3357">
        <f t="shared" si="52"/>
        <v>-15.853456080000001</v>
      </c>
      <c r="H3357">
        <v>3.7810000000000001</v>
      </c>
      <c r="T3357" s="1">
        <v>335.40499999999997</v>
      </c>
      <c r="U3357" s="2">
        <v>44.790529999999997</v>
      </c>
    </row>
    <row r="3358" spans="1:21" x14ac:dyDescent="0.35">
      <c r="A3358">
        <v>275.71600000000001</v>
      </c>
      <c r="B3358">
        <v>-3.5590000000000002</v>
      </c>
      <c r="C3358">
        <v>3.7810000000000001</v>
      </c>
      <c r="F3358">
        <v>275.71600000000001</v>
      </c>
      <c r="G3358">
        <f t="shared" si="52"/>
        <v>-15.83121498</v>
      </c>
      <c r="H3358">
        <v>3.7810000000000001</v>
      </c>
      <c r="T3358" s="1">
        <v>335.53800000000001</v>
      </c>
      <c r="U3358" s="2">
        <v>44.799619999999997</v>
      </c>
    </row>
    <row r="3359" spans="1:21" x14ac:dyDescent="0.35">
      <c r="A3359">
        <v>275.80399999999997</v>
      </c>
      <c r="B3359">
        <v>-3.5870000000000002</v>
      </c>
      <c r="C3359">
        <v>3.782</v>
      </c>
      <c r="F3359">
        <v>275.80399999999997</v>
      </c>
      <c r="G3359">
        <f t="shared" si="52"/>
        <v>-15.95576514</v>
      </c>
      <c r="H3359">
        <v>3.782</v>
      </c>
      <c r="T3359" s="1">
        <v>335.60500000000002</v>
      </c>
      <c r="U3359" s="2">
        <v>44.759599999999999</v>
      </c>
    </row>
    <row r="3360" spans="1:21" x14ac:dyDescent="0.35">
      <c r="A3360">
        <v>275.90600000000001</v>
      </c>
      <c r="B3360">
        <v>-3.5470000000000002</v>
      </c>
      <c r="C3360">
        <v>3.7810000000000001</v>
      </c>
      <c r="F3360">
        <v>275.90600000000001</v>
      </c>
      <c r="G3360">
        <f t="shared" si="52"/>
        <v>-15.77783634</v>
      </c>
      <c r="H3360">
        <v>3.7810000000000001</v>
      </c>
      <c r="T3360" s="1">
        <v>335.70499999999998</v>
      </c>
      <c r="U3360" s="2">
        <v>44.690010000000001</v>
      </c>
    </row>
    <row r="3361" spans="1:21" x14ac:dyDescent="0.35">
      <c r="A3361">
        <v>276.00299999999999</v>
      </c>
      <c r="B3361">
        <v>-3.68</v>
      </c>
      <c r="C3361">
        <v>3.7810000000000001</v>
      </c>
      <c r="F3361">
        <v>276.00299999999999</v>
      </c>
      <c r="G3361">
        <f t="shared" si="52"/>
        <v>-16.369449599999999</v>
      </c>
      <c r="H3361">
        <v>3.7810000000000001</v>
      </c>
      <c r="T3361" s="1">
        <v>335.83699999999999</v>
      </c>
      <c r="U3361" s="2">
        <v>44.701050000000002</v>
      </c>
    </row>
    <row r="3362" spans="1:21" x14ac:dyDescent="0.35">
      <c r="A3362">
        <v>276.10500000000002</v>
      </c>
      <c r="B3362">
        <v>-3.5710000000000002</v>
      </c>
      <c r="C3362">
        <v>3.7829999999999999</v>
      </c>
      <c r="F3362">
        <v>276.10500000000002</v>
      </c>
      <c r="G3362">
        <f t="shared" si="52"/>
        <v>-15.88459362</v>
      </c>
      <c r="H3362">
        <v>3.7829999999999999</v>
      </c>
      <c r="T3362" s="1">
        <v>335.904</v>
      </c>
      <c r="U3362" s="2">
        <v>44.730559999999997</v>
      </c>
    </row>
    <row r="3363" spans="1:21" x14ac:dyDescent="0.35">
      <c r="A3363">
        <v>276.20400000000001</v>
      </c>
      <c r="B3363">
        <v>-3.5760000000000001</v>
      </c>
      <c r="C3363">
        <v>3.78</v>
      </c>
      <c r="F3363">
        <v>276.20400000000001</v>
      </c>
      <c r="G3363">
        <f t="shared" si="52"/>
        <v>-15.906834720000001</v>
      </c>
      <c r="H3363">
        <v>3.78</v>
      </c>
      <c r="T3363" s="1">
        <v>336.03699999999998</v>
      </c>
      <c r="U3363" s="2">
        <v>44.77028</v>
      </c>
    </row>
    <row r="3364" spans="1:21" x14ac:dyDescent="0.35">
      <c r="A3364">
        <v>276.30500000000001</v>
      </c>
      <c r="B3364">
        <v>-3.4580000000000002</v>
      </c>
      <c r="C3364">
        <v>3.7810000000000001</v>
      </c>
      <c r="F3364">
        <v>276.30500000000001</v>
      </c>
      <c r="G3364">
        <f t="shared" si="52"/>
        <v>-15.381944760000001</v>
      </c>
      <c r="H3364">
        <v>3.7810000000000001</v>
      </c>
      <c r="T3364" s="1">
        <v>336.10399999999998</v>
      </c>
      <c r="U3364" s="2">
        <v>44.720469999999999</v>
      </c>
    </row>
    <row r="3365" spans="1:21" x14ac:dyDescent="0.35">
      <c r="A3365">
        <v>276.41699999999997</v>
      </c>
      <c r="B3365">
        <v>-3.5379999999999998</v>
      </c>
      <c r="C3365">
        <v>3.7810000000000001</v>
      </c>
      <c r="F3365">
        <v>276.41699999999997</v>
      </c>
      <c r="G3365">
        <f t="shared" si="52"/>
        <v>-15.73780236</v>
      </c>
      <c r="H3365">
        <v>3.7810000000000001</v>
      </c>
      <c r="T3365" s="1">
        <v>336.20400000000001</v>
      </c>
      <c r="U3365" s="2">
        <v>44.699660000000002</v>
      </c>
    </row>
    <row r="3366" spans="1:21" x14ac:dyDescent="0.35">
      <c r="A3366">
        <v>276.50799999999998</v>
      </c>
      <c r="B3366">
        <v>-3.4020000000000001</v>
      </c>
      <c r="C3366">
        <v>3.7810000000000001</v>
      </c>
      <c r="F3366">
        <v>276.50799999999998</v>
      </c>
      <c r="G3366">
        <f t="shared" si="52"/>
        <v>-15.132844440000001</v>
      </c>
      <c r="H3366">
        <v>3.7810000000000001</v>
      </c>
      <c r="T3366" s="1">
        <v>336.33699999999999</v>
      </c>
      <c r="U3366" s="2">
        <v>44.629049999999999</v>
      </c>
    </row>
    <row r="3367" spans="1:21" x14ac:dyDescent="0.35">
      <c r="A3367">
        <v>276.60500000000002</v>
      </c>
      <c r="B3367">
        <v>-3.5249999999999999</v>
      </c>
      <c r="C3367">
        <v>3.782</v>
      </c>
      <c r="F3367">
        <v>276.60500000000002</v>
      </c>
      <c r="G3367">
        <f t="shared" si="52"/>
        <v>-15.679975499999999</v>
      </c>
      <c r="H3367">
        <v>3.782</v>
      </c>
      <c r="T3367" s="1">
        <v>336.404</v>
      </c>
      <c r="U3367" s="2">
        <v>44.658070000000002</v>
      </c>
    </row>
    <row r="3368" spans="1:21" x14ac:dyDescent="0.35">
      <c r="A3368">
        <v>276.71100000000001</v>
      </c>
      <c r="B3368">
        <v>-3.54</v>
      </c>
      <c r="C3368">
        <v>3.782</v>
      </c>
      <c r="F3368">
        <v>276.71100000000001</v>
      </c>
      <c r="G3368">
        <f t="shared" si="52"/>
        <v>-15.746698800000001</v>
      </c>
      <c r="H3368">
        <v>3.782</v>
      </c>
      <c r="T3368" s="1">
        <v>336.53699999999998</v>
      </c>
      <c r="U3368" s="2">
        <v>44.722749999999998</v>
      </c>
    </row>
    <row r="3369" spans="1:21" x14ac:dyDescent="0.35">
      <c r="A3369">
        <v>276.80900000000003</v>
      </c>
      <c r="B3369">
        <v>-3.5459999999999998</v>
      </c>
      <c r="C3369">
        <v>3.782</v>
      </c>
      <c r="F3369">
        <v>276.80900000000003</v>
      </c>
      <c r="G3369">
        <f t="shared" si="52"/>
        <v>-15.77338812</v>
      </c>
      <c r="H3369">
        <v>3.782</v>
      </c>
      <c r="T3369" s="1">
        <v>336.60500000000002</v>
      </c>
      <c r="U3369" s="2">
        <v>44.749569999999999</v>
      </c>
    </row>
    <row r="3370" spans="1:21" x14ac:dyDescent="0.35">
      <c r="A3370">
        <v>276.90499999999997</v>
      </c>
      <c r="B3370">
        <v>-3.5379999999999998</v>
      </c>
      <c r="C3370">
        <v>3.782</v>
      </c>
      <c r="F3370">
        <v>276.90499999999997</v>
      </c>
      <c r="G3370">
        <f t="shared" si="52"/>
        <v>-15.73780236</v>
      </c>
      <c r="H3370">
        <v>3.782</v>
      </c>
      <c r="T3370" s="1">
        <v>336.70499999999998</v>
      </c>
      <c r="U3370" s="2">
        <v>44.807949999999998</v>
      </c>
    </row>
    <row r="3371" spans="1:21" x14ac:dyDescent="0.35">
      <c r="A3371">
        <v>277.012</v>
      </c>
      <c r="B3371">
        <v>-3.6360000000000001</v>
      </c>
      <c r="C3371">
        <v>3.782</v>
      </c>
      <c r="F3371">
        <v>277.012</v>
      </c>
      <c r="G3371">
        <f t="shared" si="52"/>
        <v>-16.173727920000001</v>
      </c>
      <c r="H3371">
        <v>3.782</v>
      </c>
      <c r="T3371" s="1">
        <v>336.83800000000002</v>
      </c>
      <c r="U3371" s="2">
        <v>44.838000000000001</v>
      </c>
    </row>
    <row r="3372" spans="1:21" x14ac:dyDescent="0.35">
      <c r="A3372">
        <v>277.10500000000002</v>
      </c>
      <c r="B3372">
        <v>-3.4319999999999999</v>
      </c>
      <c r="C3372">
        <v>3.782</v>
      </c>
      <c r="F3372">
        <v>277.10500000000002</v>
      </c>
      <c r="G3372">
        <f t="shared" si="52"/>
        <v>-15.26629104</v>
      </c>
      <c r="H3372">
        <v>3.782</v>
      </c>
      <c r="T3372" s="1">
        <v>336.90499999999997</v>
      </c>
      <c r="U3372" s="2">
        <v>44.809570000000001</v>
      </c>
    </row>
    <row r="3373" spans="1:21" x14ac:dyDescent="0.35">
      <c r="A3373">
        <v>277.20400000000001</v>
      </c>
      <c r="B3373">
        <v>-3.3860000000000001</v>
      </c>
      <c r="C3373">
        <v>3.7789999999999999</v>
      </c>
      <c r="F3373">
        <v>277.20400000000001</v>
      </c>
      <c r="G3373">
        <f t="shared" si="52"/>
        <v>-15.061672920000001</v>
      </c>
      <c r="H3373">
        <v>3.7789999999999999</v>
      </c>
      <c r="T3373" s="1">
        <v>337.03699999999998</v>
      </c>
      <c r="U3373" s="2">
        <v>44.744129999999998</v>
      </c>
    </row>
    <row r="3374" spans="1:21" x14ac:dyDescent="0.35">
      <c r="A3374">
        <v>277.30399999999997</v>
      </c>
      <c r="B3374">
        <v>-3.3639999999999999</v>
      </c>
      <c r="C3374">
        <v>3.782</v>
      </c>
      <c r="F3374">
        <v>277.30399999999997</v>
      </c>
      <c r="G3374">
        <f t="shared" si="52"/>
        <v>-14.96381208</v>
      </c>
      <c r="H3374">
        <v>3.782</v>
      </c>
      <c r="T3374" s="1">
        <v>337.10399999999998</v>
      </c>
      <c r="U3374" s="2">
        <v>44.699190000000002</v>
      </c>
    </row>
    <row r="3375" spans="1:21" x14ac:dyDescent="0.35">
      <c r="A3375">
        <v>277.40300000000002</v>
      </c>
      <c r="B3375">
        <v>-3.492</v>
      </c>
      <c r="C3375">
        <v>3.782</v>
      </c>
      <c r="F3375">
        <v>277.40300000000002</v>
      </c>
      <c r="G3375">
        <f t="shared" si="52"/>
        <v>-15.533184240000001</v>
      </c>
      <c r="H3375">
        <v>3.782</v>
      </c>
      <c r="T3375" s="1">
        <v>337.23700000000002</v>
      </c>
      <c r="U3375" s="2">
        <v>44.688110000000002</v>
      </c>
    </row>
    <row r="3376" spans="1:21" x14ac:dyDescent="0.35">
      <c r="A3376">
        <v>277.50799999999998</v>
      </c>
      <c r="B3376">
        <v>-3.448</v>
      </c>
      <c r="C3376">
        <v>3.7810000000000001</v>
      </c>
      <c r="F3376">
        <v>277.50799999999998</v>
      </c>
      <c r="G3376">
        <f t="shared" si="52"/>
        <v>-15.337462560000001</v>
      </c>
      <c r="H3376">
        <v>3.7810000000000001</v>
      </c>
      <c r="T3376" s="1">
        <v>337.30399999999997</v>
      </c>
      <c r="U3376" s="2">
        <v>44.765979999999999</v>
      </c>
    </row>
    <row r="3377" spans="1:21" x14ac:dyDescent="0.35">
      <c r="A3377">
        <v>277.60300000000001</v>
      </c>
      <c r="B3377">
        <v>-3.54</v>
      </c>
      <c r="C3377">
        <v>3.7810000000000001</v>
      </c>
      <c r="F3377">
        <v>277.60300000000001</v>
      </c>
      <c r="G3377">
        <f t="shared" si="52"/>
        <v>-15.746698800000001</v>
      </c>
      <c r="H3377">
        <v>3.7810000000000001</v>
      </c>
      <c r="T3377" s="1">
        <v>337.40499999999997</v>
      </c>
      <c r="U3377" s="2">
        <v>44.74568</v>
      </c>
    </row>
    <row r="3378" spans="1:21" x14ac:dyDescent="0.35">
      <c r="A3378">
        <v>277.71600000000001</v>
      </c>
      <c r="B3378">
        <v>-3.5059999999999998</v>
      </c>
      <c r="C3378">
        <v>3.7810000000000001</v>
      </c>
      <c r="F3378">
        <v>277.71600000000001</v>
      </c>
      <c r="G3378">
        <f t="shared" si="52"/>
        <v>-15.59545932</v>
      </c>
      <c r="H3378">
        <v>3.7810000000000001</v>
      </c>
      <c r="T3378" s="1">
        <v>337.53699999999998</v>
      </c>
      <c r="U3378" s="2">
        <v>44.795850000000002</v>
      </c>
    </row>
    <row r="3379" spans="1:21" x14ac:dyDescent="0.35">
      <c r="A3379">
        <v>277.80799999999999</v>
      </c>
      <c r="B3379">
        <v>-3.4750000000000001</v>
      </c>
      <c r="C3379">
        <v>3.782</v>
      </c>
      <c r="F3379">
        <v>277.80799999999999</v>
      </c>
      <c r="G3379">
        <f t="shared" si="52"/>
        <v>-15.4575645</v>
      </c>
      <c r="H3379">
        <v>3.782</v>
      </c>
      <c r="T3379" s="1">
        <v>337.60500000000002</v>
      </c>
      <c r="U3379" s="2">
        <v>44.814309999999999</v>
      </c>
    </row>
    <row r="3380" spans="1:21" x14ac:dyDescent="0.35">
      <c r="A3380">
        <v>277.90300000000002</v>
      </c>
      <c r="B3380">
        <v>-3.4529999999999998</v>
      </c>
      <c r="C3380">
        <v>3.7810000000000001</v>
      </c>
      <c r="F3380">
        <v>277.90300000000002</v>
      </c>
      <c r="G3380">
        <f t="shared" si="52"/>
        <v>-15.359703659999999</v>
      </c>
      <c r="H3380">
        <v>3.7810000000000001</v>
      </c>
      <c r="T3380" s="1">
        <v>337.73700000000002</v>
      </c>
      <c r="U3380" s="2">
        <v>44.874839999999999</v>
      </c>
    </row>
    <row r="3381" spans="1:21" x14ac:dyDescent="0.35">
      <c r="A3381">
        <v>278.00299999999999</v>
      </c>
      <c r="B3381">
        <v>-3.343</v>
      </c>
      <c r="C3381">
        <v>3.782</v>
      </c>
      <c r="F3381">
        <v>278.00299999999999</v>
      </c>
      <c r="G3381">
        <f t="shared" si="52"/>
        <v>-14.87039946</v>
      </c>
      <c r="H3381">
        <v>3.782</v>
      </c>
      <c r="T3381" s="1">
        <v>337.80399999999997</v>
      </c>
      <c r="U3381" s="2">
        <v>44.883119999999998</v>
      </c>
    </row>
    <row r="3382" spans="1:21" x14ac:dyDescent="0.35">
      <c r="A3382">
        <v>278.10399999999998</v>
      </c>
      <c r="B3382">
        <v>-3.319</v>
      </c>
      <c r="C3382">
        <v>3.7789999999999999</v>
      </c>
      <c r="F3382">
        <v>278.10399999999998</v>
      </c>
      <c r="G3382">
        <f t="shared" si="52"/>
        <v>-14.76364218</v>
      </c>
      <c r="H3382">
        <v>3.7789999999999999</v>
      </c>
      <c r="T3382" s="1">
        <v>337.904</v>
      </c>
      <c r="U3382" s="2">
        <v>44.840029999999999</v>
      </c>
    </row>
    <row r="3383" spans="1:21" x14ac:dyDescent="0.35">
      <c r="A3383">
        <v>278.20299999999997</v>
      </c>
      <c r="B3383">
        <v>-3.4039999999999999</v>
      </c>
      <c r="C3383">
        <v>3.782</v>
      </c>
      <c r="F3383">
        <v>278.20299999999997</v>
      </c>
      <c r="G3383">
        <f t="shared" si="52"/>
        <v>-15.14174088</v>
      </c>
      <c r="H3383">
        <v>3.782</v>
      </c>
      <c r="T3383" s="1">
        <v>338.03699999999998</v>
      </c>
      <c r="U3383" s="2">
        <v>44.806609999999999</v>
      </c>
    </row>
    <row r="3384" spans="1:21" x14ac:dyDescent="0.35">
      <c r="A3384">
        <v>278.31200000000001</v>
      </c>
      <c r="B3384">
        <v>-3.3740000000000001</v>
      </c>
      <c r="C3384">
        <v>3.7829999999999999</v>
      </c>
      <c r="F3384">
        <v>278.31200000000001</v>
      </c>
      <c r="G3384">
        <f t="shared" si="52"/>
        <v>-15.008294280000001</v>
      </c>
      <c r="H3384">
        <v>3.7829999999999999</v>
      </c>
      <c r="T3384" s="1">
        <v>338.10399999999998</v>
      </c>
      <c r="U3384" s="2">
        <v>44.773380000000003</v>
      </c>
    </row>
    <row r="3385" spans="1:21" x14ac:dyDescent="0.35">
      <c r="A3385">
        <v>278.42899999999997</v>
      </c>
      <c r="B3385">
        <v>-3.51</v>
      </c>
      <c r="C3385">
        <v>3.7810000000000001</v>
      </c>
      <c r="F3385">
        <v>278.42899999999997</v>
      </c>
      <c r="G3385">
        <f t="shared" si="52"/>
        <v>-15.6132522</v>
      </c>
      <c r="H3385">
        <v>3.7810000000000001</v>
      </c>
      <c r="T3385" s="1">
        <v>338.23599999999999</v>
      </c>
      <c r="U3385" s="2">
        <v>44.724519999999998</v>
      </c>
    </row>
    <row r="3386" spans="1:21" x14ac:dyDescent="0.35">
      <c r="A3386">
        <v>278.50299999999999</v>
      </c>
      <c r="B3386">
        <v>-3.3860000000000001</v>
      </c>
      <c r="C3386">
        <v>3.782</v>
      </c>
      <c r="F3386">
        <v>278.50299999999999</v>
      </c>
      <c r="G3386">
        <f t="shared" si="52"/>
        <v>-15.061672920000001</v>
      </c>
      <c r="H3386">
        <v>3.782</v>
      </c>
      <c r="T3386" s="1">
        <v>338.303</v>
      </c>
      <c r="U3386" s="2">
        <v>44.721029999999999</v>
      </c>
    </row>
    <row r="3387" spans="1:21" x14ac:dyDescent="0.35">
      <c r="A3387">
        <v>278.60300000000001</v>
      </c>
      <c r="B3387">
        <v>-3.5840000000000001</v>
      </c>
      <c r="C3387">
        <v>3.7810000000000001</v>
      </c>
      <c r="F3387">
        <v>278.60300000000001</v>
      </c>
      <c r="G3387">
        <f t="shared" si="52"/>
        <v>-15.942420480000001</v>
      </c>
      <c r="H3387">
        <v>3.7810000000000001</v>
      </c>
      <c r="T3387" s="1">
        <v>338.40300000000002</v>
      </c>
      <c r="U3387" s="2">
        <v>44.713810000000002</v>
      </c>
    </row>
    <row r="3388" spans="1:21" x14ac:dyDescent="0.35">
      <c r="A3388">
        <v>278.70400000000001</v>
      </c>
      <c r="B3388">
        <v>-3.5529999999999999</v>
      </c>
      <c r="C3388">
        <v>3.7810000000000001</v>
      </c>
      <c r="F3388">
        <v>278.70400000000001</v>
      </c>
      <c r="G3388">
        <f t="shared" si="52"/>
        <v>-15.804525659999999</v>
      </c>
      <c r="H3388">
        <v>3.7810000000000001</v>
      </c>
      <c r="T3388" s="1">
        <v>338.536</v>
      </c>
      <c r="U3388" s="2">
        <v>44.764510000000001</v>
      </c>
    </row>
    <row r="3389" spans="1:21" x14ac:dyDescent="0.35">
      <c r="A3389">
        <v>278.80399999999997</v>
      </c>
      <c r="B3389">
        <v>-3.4830000000000001</v>
      </c>
      <c r="C3389">
        <v>3.782</v>
      </c>
      <c r="F3389">
        <v>278.80399999999997</v>
      </c>
      <c r="G3389">
        <f t="shared" si="52"/>
        <v>-15.49315026</v>
      </c>
      <c r="H3389">
        <v>3.782</v>
      </c>
      <c r="T3389" s="1">
        <v>338.60399999999998</v>
      </c>
      <c r="U3389" s="2">
        <v>44.794029999999999</v>
      </c>
    </row>
    <row r="3390" spans="1:21" x14ac:dyDescent="0.35">
      <c r="A3390">
        <v>278.91699999999997</v>
      </c>
      <c r="B3390">
        <v>-3.536</v>
      </c>
      <c r="C3390">
        <v>3.7810000000000001</v>
      </c>
      <c r="F3390">
        <v>278.91699999999997</v>
      </c>
      <c r="G3390">
        <f t="shared" si="52"/>
        <v>-15.728905920000001</v>
      </c>
      <c r="H3390">
        <v>3.7810000000000001</v>
      </c>
      <c r="T3390" s="1">
        <v>338.73700000000002</v>
      </c>
      <c r="U3390" s="2">
        <v>44.768859999999997</v>
      </c>
    </row>
    <row r="3391" spans="1:21" x14ac:dyDescent="0.35">
      <c r="A3391">
        <v>279.00400000000002</v>
      </c>
      <c r="B3391">
        <v>-3.4369999999999998</v>
      </c>
      <c r="C3391">
        <v>3.782</v>
      </c>
      <c r="F3391">
        <v>279.00400000000002</v>
      </c>
      <c r="G3391">
        <f t="shared" si="52"/>
        <v>-15.288532139999999</v>
      </c>
      <c r="H3391">
        <v>3.782</v>
      </c>
      <c r="T3391" s="1">
        <v>338.80399999999997</v>
      </c>
      <c r="U3391" s="2">
        <v>44.783799999999999</v>
      </c>
    </row>
    <row r="3392" spans="1:21" x14ac:dyDescent="0.35">
      <c r="A3392">
        <v>279.10300000000001</v>
      </c>
      <c r="B3392">
        <v>-3.5590000000000002</v>
      </c>
      <c r="C3392">
        <v>3.782</v>
      </c>
      <c r="F3392">
        <v>279.10300000000001</v>
      </c>
      <c r="G3392">
        <f t="shared" si="52"/>
        <v>-15.83121498</v>
      </c>
      <c r="H3392">
        <v>3.782</v>
      </c>
      <c r="T3392" s="1">
        <v>338.93700000000001</v>
      </c>
      <c r="U3392" s="2">
        <v>44.706040000000002</v>
      </c>
    </row>
    <row r="3393" spans="1:21" x14ac:dyDescent="0.35">
      <c r="A3393">
        <v>279.20499999999998</v>
      </c>
      <c r="B3393">
        <v>-3.5979999999999999</v>
      </c>
      <c r="C3393">
        <v>3.782</v>
      </c>
      <c r="F3393">
        <v>279.20499999999998</v>
      </c>
      <c r="G3393">
        <f t="shared" si="52"/>
        <v>-16.004695559999998</v>
      </c>
      <c r="H3393">
        <v>3.782</v>
      </c>
      <c r="T3393" s="1">
        <v>339.00400000000002</v>
      </c>
      <c r="U3393" s="2">
        <v>44.7042</v>
      </c>
    </row>
    <row r="3394" spans="1:21" x14ac:dyDescent="0.35">
      <c r="A3394">
        <v>279.303</v>
      </c>
      <c r="B3394">
        <v>-3.4849999999999999</v>
      </c>
      <c r="C3394">
        <v>3.782</v>
      </c>
      <c r="F3394">
        <v>279.303</v>
      </c>
      <c r="G3394">
        <f t="shared" si="52"/>
        <v>-15.502046699999999</v>
      </c>
      <c r="H3394">
        <v>3.782</v>
      </c>
      <c r="T3394" s="1">
        <v>339.10500000000002</v>
      </c>
      <c r="U3394" s="2">
        <v>44.687710000000003</v>
      </c>
    </row>
    <row r="3395" spans="1:21" x14ac:dyDescent="0.35">
      <c r="A3395">
        <v>279.40300000000002</v>
      </c>
      <c r="B3395">
        <v>-3.57</v>
      </c>
      <c r="C3395">
        <v>3.782</v>
      </c>
      <c r="F3395">
        <v>279.40300000000002</v>
      </c>
      <c r="G3395">
        <f t="shared" ref="G3395:G3458" si="53">B3395*4.44822</f>
        <v>-15.8801454</v>
      </c>
      <c r="H3395">
        <v>3.782</v>
      </c>
      <c r="T3395" s="1">
        <v>339.238</v>
      </c>
      <c r="U3395" s="2">
        <v>44.685760000000002</v>
      </c>
    </row>
    <row r="3396" spans="1:21" x14ac:dyDescent="0.35">
      <c r="A3396">
        <v>279.50400000000002</v>
      </c>
      <c r="B3396">
        <v>-3.6259999999999999</v>
      </c>
      <c r="C3396">
        <v>3.782</v>
      </c>
      <c r="F3396">
        <v>279.50400000000002</v>
      </c>
      <c r="G3396">
        <f t="shared" si="53"/>
        <v>-16.12924572</v>
      </c>
      <c r="H3396">
        <v>3.782</v>
      </c>
      <c r="T3396" s="1">
        <v>339.30500000000001</v>
      </c>
      <c r="U3396" s="2">
        <v>44.721969999999999</v>
      </c>
    </row>
    <row r="3397" spans="1:21" x14ac:dyDescent="0.35">
      <c r="A3397">
        <v>279.60300000000001</v>
      </c>
      <c r="B3397">
        <v>-3.53</v>
      </c>
      <c r="C3397">
        <v>3.782</v>
      </c>
      <c r="F3397">
        <v>279.60300000000001</v>
      </c>
      <c r="G3397">
        <f t="shared" si="53"/>
        <v>-15.7022166</v>
      </c>
      <c r="H3397">
        <v>3.782</v>
      </c>
      <c r="T3397" s="1">
        <v>339.43700000000001</v>
      </c>
      <c r="U3397" s="2">
        <v>44.803229999999999</v>
      </c>
    </row>
    <row r="3398" spans="1:21" x14ac:dyDescent="0.35">
      <c r="A3398">
        <v>279.70499999999998</v>
      </c>
      <c r="B3398">
        <v>-3.4910000000000001</v>
      </c>
      <c r="C3398">
        <v>3.782</v>
      </c>
      <c r="F3398">
        <v>279.70499999999998</v>
      </c>
      <c r="G3398">
        <f t="shared" si="53"/>
        <v>-15.52873602</v>
      </c>
      <c r="H3398">
        <v>3.782</v>
      </c>
      <c r="T3398" s="1">
        <v>339.50400000000002</v>
      </c>
      <c r="U3398" s="2">
        <v>44.760170000000002</v>
      </c>
    </row>
    <row r="3399" spans="1:21" x14ac:dyDescent="0.35">
      <c r="A3399">
        <v>279.80399999999997</v>
      </c>
      <c r="B3399">
        <v>-3.4569999999999999</v>
      </c>
      <c r="C3399">
        <v>3.782</v>
      </c>
      <c r="F3399">
        <v>279.80399999999997</v>
      </c>
      <c r="G3399">
        <f t="shared" si="53"/>
        <v>-15.377496539999999</v>
      </c>
      <c r="H3399">
        <v>3.782</v>
      </c>
      <c r="T3399" s="1">
        <v>339.60399999999998</v>
      </c>
      <c r="U3399" s="2">
        <v>44.81615</v>
      </c>
    </row>
    <row r="3400" spans="1:21" x14ac:dyDescent="0.35">
      <c r="A3400">
        <v>279.90300000000002</v>
      </c>
      <c r="B3400">
        <v>-3.452</v>
      </c>
      <c r="C3400">
        <v>3.782</v>
      </c>
      <c r="F3400">
        <v>279.90300000000002</v>
      </c>
      <c r="G3400">
        <f t="shared" si="53"/>
        <v>-15.355255440000001</v>
      </c>
      <c r="H3400">
        <v>3.782</v>
      </c>
      <c r="T3400" s="1">
        <v>339.73700000000002</v>
      </c>
      <c r="U3400" s="2">
        <v>44.848280000000003</v>
      </c>
    </row>
    <row r="3401" spans="1:21" x14ac:dyDescent="0.35">
      <c r="A3401">
        <v>280.01299999999998</v>
      </c>
      <c r="B3401">
        <v>-3.456</v>
      </c>
      <c r="C3401">
        <v>3.7810000000000001</v>
      </c>
      <c r="F3401">
        <v>280.01299999999998</v>
      </c>
      <c r="G3401">
        <f t="shared" si="53"/>
        <v>-15.373048320000001</v>
      </c>
      <c r="H3401">
        <v>3.7810000000000001</v>
      </c>
      <c r="T3401" s="1">
        <v>339.80399999999997</v>
      </c>
      <c r="U3401" s="2">
        <v>44.836539999999999</v>
      </c>
    </row>
    <row r="3402" spans="1:21" x14ac:dyDescent="0.35">
      <c r="A3402">
        <v>280.10899999999998</v>
      </c>
      <c r="B3402">
        <v>-3.3650000000000002</v>
      </c>
      <c r="C3402">
        <v>3.7829999999999999</v>
      </c>
      <c r="F3402">
        <v>280.10899999999998</v>
      </c>
      <c r="G3402">
        <f t="shared" si="53"/>
        <v>-14.968260300000001</v>
      </c>
      <c r="H3402">
        <v>3.7829999999999999</v>
      </c>
      <c r="T3402" s="1">
        <v>339.93599999999998</v>
      </c>
      <c r="U3402" s="2">
        <v>44.755899999999997</v>
      </c>
    </row>
    <row r="3403" spans="1:21" x14ac:dyDescent="0.35">
      <c r="A3403">
        <v>280.21100000000001</v>
      </c>
      <c r="B3403">
        <v>-3.4540000000000002</v>
      </c>
      <c r="C3403">
        <v>3.782</v>
      </c>
      <c r="F3403">
        <v>280.21100000000001</v>
      </c>
      <c r="G3403">
        <f t="shared" si="53"/>
        <v>-15.364151880000001</v>
      </c>
      <c r="H3403">
        <v>3.782</v>
      </c>
      <c r="T3403" s="1">
        <v>340.00299999999999</v>
      </c>
      <c r="U3403" s="2">
        <v>44.761180000000003</v>
      </c>
    </row>
    <row r="3404" spans="1:21" x14ac:dyDescent="0.35">
      <c r="A3404">
        <v>280.30399999999997</v>
      </c>
      <c r="B3404">
        <v>-3.4729999999999999</v>
      </c>
      <c r="C3404">
        <v>3.782</v>
      </c>
      <c r="F3404">
        <v>280.30399999999997</v>
      </c>
      <c r="G3404">
        <f t="shared" si="53"/>
        <v>-15.448668059999999</v>
      </c>
      <c r="H3404">
        <v>3.782</v>
      </c>
      <c r="T3404" s="1">
        <v>340.10300000000001</v>
      </c>
      <c r="U3404" s="2">
        <v>44.732320000000001</v>
      </c>
    </row>
    <row r="3405" spans="1:21" x14ac:dyDescent="0.35">
      <c r="A3405">
        <v>280.404</v>
      </c>
      <c r="B3405">
        <v>-3.5310000000000001</v>
      </c>
      <c r="C3405">
        <v>3.782</v>
      </c>
      <c r="F3405">
        <v>280.404</v>
      </c>
      <c r="G3405">
        <f t="shared" si="53"/>
        <v>-15.70666482</v>
      </c>
      <c r="H3405">
        <v>3.782</v>
      </c>
      <c r="T3405" s="1">
        <v>340.23599999999999</v>
      </c>
      <c r="U3405" s="2">
        <v>44.684330000000003</v>
      </c>
    </row>
    <row r="3406" spans="1:21" x14ac:dyDescent="0.35">
      <c r="A3406">
        <v>280.50700000000001</v>
      </c>
      <c r="B3406">
        <v>-3.4489999999999998</v>
      </c>
      <c r="C3406">
        <v>3.782</v>
      </c>
      <c r="F3406">
        <v>280.50700000000001</v>
      </c>
      <c r="G3406">
        <f t="shared" si="53"/>
        <v>-15.341910779999999</v>
      </c>
      <c r="H3406">
        <v>3.782</v>
      </c>
      <c r="T3406" s="1">
        <v>340.30399999999997</v>
      </c>
      <c r="U3406" s="2">
        <v>44.709560000000003</v>
      </c>
    </row>
    <row r="3407" spans="1:21" x14ac:dyDescent="0.35">
      <c r="A3407">
        <v>280.60399999999998</v>
      </c>
      <c r="B3407">
        <v>-3.4729999999999999</v>
      </c>
      <c r="C3407">
        <v>3.782</v>
      </c>
      <c r="F3407">
        <v>280.60399999999998</v>
      </c>
      <c r="G3407">
        <f t="shared" si="53"/>
        <v>-15.448668059999999</v>
      </c>
      <c r="H3407">
        <v>3.782</v>
      </c>
      <c r="T3407" s="1">
        <v>340.43599999999998</v>
      </c>
      <c r="U3407" s="2">
        <v>44.765140000000002</v>
      </c>
    </row>
    <row r="3408" spans="1:21" x14ac:dyDescent="0.35">
      <c r="A3408">
        <v>280.70400000000001</v>
      </c>
      <c r="B3408">
        <v>-3.55</v>
      </c>
      <c r="C3408">
        <v>3.782</v>
      </c>
      <c r="F3408">
        <v>280.70400000000001</v>
      </c>
      <c r="G3408">
        <f t="shared" si="53"/>
        <v>-15.791181</v>
      </c>
      <c r="H3408">
        <v>3.782</v>
      </c>
      <c r="T3408" s="1">
        <v>340.50400000000002</v>
      </c>
      <c r="U3408" s="2">
        <v>44.73319</v>
      </c>
    </row>
    <row r="3409" spans="1:21" x14ac:dyDescent="0.35">
      <c r="A3409">
        <v>280.81900000000002</v>
      </c>
      <c r="B3409">
        <v>-3.5760000000000001</v>
      </c>
      <c r="C3409">
        <v>3.782</v>
      </c>
      <c r="F3409">
        <v>280.81900000000002</v>
      </c>
      <c r="G3409">
        <f t="shared" si="53"/>
        <v>-15.906834720000001</v>
      </c>
      <c r="H3409">
        <v>3.782</v>
      </c>
      <c r="T3409" s="1">
        <v>340.60399999999998</v>
      </c>
      <c r="U3409" s="2">
        <v>44.709069999999997</v>
      </c>
    </row>
    <row r="3410" spans="1:21" x14ac:dyDescent="0.35">
      <c r="A3410">
        <v>280.904</v>
      </c>
      <c r="B3410">
        <v>-3.5249999999999999</v>
      </c>
      <c r="C3410">
        <v>3.7810000000000001</v>
      </c>
      <c r="F3410">
        <v>280.904</v>
      </c>
      <c r="G3410">
        <f t="shared" si="53"/>
        <v>-15.679975499999999</v>
      </c>
      <c r="H3410">
        <v>3.7810000000000001</v>
      </c>
      <c r="T3410" s="1">
        <v>340.73700000000002</v>
      </c>
      <c r="U3410" s="2">
        <v>44.662080000000003</v>
      </c>
    </row>
    <row r="3411" spans="1:21" x14ac:dyDescent="0.35">
      <c r="A3411">
        <v>281.01100000000002</v>
      </c>
      <c r="B3411">
        <v>-3.5590000000000002</v>
      </c>
      <c r="C3411">
        <v>3.782</v>
      </c>
      <c r="F3411">
        <v>281.01100000000002</v>
      </c>
      <c r="G3411">
        <f t="shared" si="53"/>
        <v>-15.83121498</v>
      </c>
      <c r="H3411">
        <v>3.782</v>
      </c>
      <c r="T3411" s="1">
        <v>340.80399999999997</v>
      </c>
      <c r="U3411" s="2">
        <v>44.655909999999999</v>
      </c>
    </row>
    <row r="3412" spans="1:21" x14ac:dyDescent="0.35">
      <c r="A3412">
        <v>281.10399999999998</v>
      </c>
      <c r="B3412">
        <v>-3.4590000000000001</v>
      </c>
      <c r="C3412">
        <v>3.782</v>
      </c>
      <c r="F3412">
        <v>281.10399999999998</v>
      </c>
      <c r="G3412">
        <f t="shared" si="53"/>
        <v>-15.38639298</v>
      </c>
      <c r="H3412">
        <v>3.782</v>
      </c>
      <c r="T3412" s="1">
        <v>340.93599999999998</v>
      </c>
      <c r="U3412" s="2">
        <v>44.652909999999999</v>
      </c>
    </row>
    <row r="3413" spans="1:21" x14ac:dyDescent="0.35">
      <c r="A3413">
        <v>281.20499999999998</v>
      </c>
      <c r="B3413">
        <v>-3.4820000000000002</v>
      </c>
      <c r="C3413">
        <v>3.7810000000000001</v>
      </c>
      <c r="F3413">
        <v>281.20499999999998</v>
      </c>
      <c r="G3413">
        <f t="shared" si="53"/>
        <v>-15.488702040000002</v>
      </c>
      <c r="H3413">
        <v>3.7810000000000001</v>
      </c>
      <c r="T3413" s="1">
        <v>341.00400000000002</v>
      </c>
      <c r="U3413" s="2">
        <v>44.640709999999999</v>
      </c>
    </row>
    <row r="3414" spans="1:21" x14ac:dyDescent="0.35">
      <c r="A3414">
        <v>281.30500000000001</v>
      </c>
      <c r="B3414">
        <v>-3.4369999999999998</v>
      </c>
      <c r="C3414">
        <v>3.7829999999999999</v>
      </c>
      <c r="F3414">
        <v>281.30500000000001</v>
      </c>
      <c r="G3414">
        <f t="shared" si="53"/>
        <v>-15.288532139999999</v>
      </c>
      <c r="H3414">
        <v>3.7829999999999999</v>
      </c>
      <c r="T3414" s="1">
        <v>341.13600000000002</v>
      </c>
      <c r="U3414" s="2">
        <v>44.641350000000003</v>
      </c>
    </row>
    <row r="3415" spans="1:21" x14ac:dyDescent="0.35">
      <c r="A3415">
        <v>281.40899999999999</v>
      </c>
      <c r="B3415">
        <v>-3.5670000000000002</v>
      </c>
      <c r="C3415">
        <v>3.782</v>
      </c>
      <c r="F3415">
        <v>281.40899999999999</v>
      </c>
      <c r="G3415">
        <f t="shared" si="53"/>
        <v>-15.86680074</v>
      </c>
      <c r="H3415">
        <v>3.782</v>
      </c>
      <c r="T3415" s="1">
        <v>341.20299999999997</v>
      </c>
      <c r="U3415" s="2">
        <v>44.602580000000003</v>
      </c>
    </row>
    <row r="3416" spans="1:21" x14ac:dyDescent="0.35">
      <c r="A3416">
        <v>281.53899999999999</v>
      </c>
      <c r="B3416">
        <v>-3.5019999999999998</v>
      </c>
      <c r="C3416">
        <v>3.782</v>
      </c>
      <c r="F3416">
        <v>281.53899999999999</v>
      </c>
      <c r="G3416">
        <f t="shared" si="53"/>
        <v>-15.57766644</v>
      </c>
      <c r="H3416">
        <v>3.782</v>
      </c>
      <c r="T3416" s="1">
        <v>341.30399999999997</v>
      </c>
      <c r="U3416" s="2">
        <v>44.576709999999999</v>
      </c>
    </row>
    <row r="3417" spans="1:21" x14ac:dyDescent="0.35">
      <c r="A3417">
        <v>281.60399999999998</v>
      </c>
      <c r="B3417">
        <v>-3.3130000000000002</v>
      </c>
      <c r="C3417">
        <v>3.782</v>
      </c>
      <c r="F3417">
        <v>281.60399999999998</v>
      </c>
      <c r="G3417">
        <f t="shared" si="53"/>
        <v>-14.736952860000001</v>
      </c>
      <c r="H3417">
        <v>3.782</v>
      </c>
      <c r="T3417" s="1">
        <v>341.43700000000001</v>
      </c>
      <c r="U3417" s="2">
        <v>44.561929999999997</v>
      </c>
    </row>
    <row r="3418" spans="1:21" x14ac:dyDescent="0.35">
      <c r="A3418">
        <v>281.70400000000001</v>
      </c>
      <c r="B3418">
        <v>-3.6469999999999998</v>
      </c>
      <c r="C3418">
        <v>3.782</v>
      </c>
      <c r="F3418">
        <v>281.70400000000001</v>
      </c>
      <c r="G3418">
        <f t="shared" si="53"/>
        <v>-16.222658339999999</v>
      </c>
      <c r="H3418">
        <v>3.782</v>
      </c>
      <c r="T3418" s="1">
        <v>341.50400000000002</v>
      </c>
      <c r="U3418" s="2">
        <v>44.536169999999998</v>
      </c>
    </row>
    <row r="3419" spans="1:21" x14ac:dyDescent="0.35">
      <c r="A3419">
        <v>281.81900000000002</v>
      </c>
      <c r="B3419">
        <v>-3.589</v>
      </c>
      <c r="C3419">
        <v>3.782</v>
      </c>
      <c r="F3419">
        <v>281.81900000000002</v>
      </c>
      <c r="G3419">
        <f t="shared" si="53"/>
        <v>-15.96466158</v>
      </c>
      <c r="H3419">
        <v>3.782</v>
      </c>
      <c r="T3419" s="1">
        <v>341.63600000000002</v>
      </c>
      <c r="U3419" s="2">
        <v>44.453299999999999</v>
      </c>
    </row>
    <row r="3420" spans="1:21" x14ac:dyDescent="0.35">
      <c r="A3420">
        <v>281.90600000000001</v>
      </c>
      <c r="B3420">
        <v>-3.4489999999999998</v>
      </c>
      <c r="C3420">
        <v>3.7810000000000001</v>
      </c>
      <c r="F3420">
        <v>281.90600000000001</v>
      </c>
      <c r="G3420">
        <f t="shared" si="53"/>
        <v>-15.341910779999999</v>
      </c>
      <c r="H3420">
        <v>3.7810000000000001</v>
      </c>
      <c r="T3420" s="1">
        <v>341.70299999999997</v>
      </c>
      <c r="U3420" s="2">
        <v>44.431550000000001</v>
      </c>
    </row>
    <row r="3421" spans="1:21" x14ac:dyDescent="0.35">
      <c r="A3421">
        <v>282.01</v>
      </c>
      <c r="B3421">
        <v>-3.556</v>
      </c>
      <c r="C3421">
        <v>3.7829999999999999</v>
      </c>
      <c r="F3421">
        <v>282.01</v>
      </c>
      <c r="G3421">
        <f t="shared" si="53"/>
        <v>-15.817870320000001</v>
      </c>
      <c r="H3421">
        <v>3.7829999999999999</v>
      </c>
      <c r="T3421" s="1">
        <v>341.803</v>
      </c>
      <c r="U3421" s="2">
        <v>44.42859</v>
      </c>
    </row>
    <row r="3422" spans="1:21" x14ac:dyDescent="0.35">
      <c r="A3422">
        <v>282.10300000000001</v>
      </c>
      <c r="B3422">
        <v>-3.472</v>
      </c>
      <c r="C3422">
        <v>3.7810000000000001</v>
      </c>
      <c r="F3422">
        <v>282.10300000000001</v>
      </c>
      <c r="G3422">
        <f t="shared" si="53"/>
        <v>-15.444219840000001</v>
      </c>
      <c r="H3422">
        <v>3.7810000000000001</v>
      </c>
      <c r="T3422" s="1">
        <v>341.93599999999998</v>
      </c>
      <c r="U3422" s="2">
        <v>44.365729999999999</v>
      </c>
    </row>
    <row r="3423" spans="1:21" x14ac:dyDescent="0.35">
      <c r="A3423">
        <v>282.20400000000001</v>
      </c>
      <c r="B3423">
        <v>-3.4550000000000001</v>
      </c>
      <c r="C3423">
        <v>3.7829999999999999</v>
      </c>
      <c r="F3423">
        <v>282.20400000000001</v>
      </c>
      <c r="G3423">
        <f t="shared" si="53"/>
        <v>-15.3686001</v>
      </c>
      <c r="H3423">
        <v>3.7829999999999999</v>
      </c>
      <c r="T3423" s="1">
        <v>342.00299999999999</v>
      </c>
      <c r="U3423" s="2">
        <v>44.333100000000002</v>
      </c>
    </row>
    <row r="3424" spans="1:21" x14ac:dyDescent="0.35">
      <c r="A3424">
        <v>282.30399999999997</v>
      </c>
      <c r="B3424">
        <v>-3.5059999999999998</v>
      </c>
      <c r="C3424">
        <v>3.782</v>
      </c>
      <c r="F3424">
        <v>282.30399999999997</v>
      </c>
      <c r="G3424">
        <f t="shared" si="53"/>
        <v>-15.59545932</v>
      </c>
      <c r="H3424">
        <v>3.782</v>
      </c>
      <c r="T3424" s="1">
        <v>342.13600000000002</v>
      </c>
      <c r="U3424" s="2">
        <v>44.311309999999999</v>
      </c>
    </row>
    <row r="3425" spans="1:21" x14ac:dyDescent="0.35">
      <c r="A3425">
        <v>282.40300000000002</v>
      </c>
      <c r="B3425">
        <v>-3.4729999999999999</v>
      </c>
      <c r="C3425">
        <v>3.782</v>
      </c>
      <c r="F3425">
        <v>282.40300000000002</v>
      </c>
      <c r="G3425">
        <f t="shared" si="53"/>
        <v>-15.448668059999999</v>
      </c>
      <c r="H3425">
        <v>3.782</v>
      </c>
      <c r="T3425" s="1">
        <v>342.20299999999997</v>
      </c>
      <c r="U3425" s="2">
        <v>44.346229999999998</v>
      </c>
    </row>
    <row r="3426" spans="1:21" x14ac:dyDescent="0.35">
      <c r="A3426">
        <v>282.52699999999999</v>
      </c>
      <c r="B3426">
        <v>-3.5329999999999999</v>
      </c>
      <c r="C3426">
        <v>3.782</v>
      </c>
      <c r="F3426">
        <v>282.52699999999999</v>
      </c>
      <c r="G3426">
        <f t="shared" si="53"/>
        <v>-15.715561259999999</v>
      </c>
      <c r="H3426">
        <v>3.782</v>
      </c>
      <c r="T3426" s="1">
        <v>342.30200000000002</v>
      </c>
      <c r="U3426" s="2">
        <v>44.325519999999997</v>
      </c>
    </row>
    <row r="3427" spans="1:21" x14ac:dyDescent="0.35">
      <c r="A3427">
        <v>282.61399999999998</v>
      </c>
      <c r="B3427">
        <v>-3.4849999999999999</v>
      </c>
      <c r="C3427">
        <v>3.782</v>
      </c>
      <c r="F3427">
        <v>282.61399999999998</v>
      </c>
      <c r="G3427">
        <f t="shared" si="53"/>
        <v>-15.502046699999999</v>
      </c>
      <c r="H3427">
        <v>3.782</v>
      </c>
      <c r="T3427" s="1">
        <v>342.43599999999998</v>
      </c>
      <c r="U3427" s="2">
        <v>44.371429999999997</v>
      </c>
    </row>
    <row r="3428" spans="1:21" x14ac:dyDescent="0.35">
      <c r="A3428">
        <v>282.70400000000001</v>
      </c>
      <c r="B3428">
        <v>-3.5110000000000001</v>
      </c>
      <c r="C3428">
        <v>3.782</v>
      </c>
      <c r="F3428">
        <v>282.70400000000001</v>
      </c>
      <c r="G3428">
        <f t="shared" si="53"/>
        <v>-15.61770042</v>
      </c>
      <c r="H3428">
        <v>3.782</v>
      </c>
      <c r="T3428" s="1">
        <v>342.50299999999999</v>
      </c>
      <c r="U3428" s="2">
        <v>44.355049999999999</v>
      </c>
    </row>
    <row r="3429" spans="1:21" x14ac:dyDescent="0.35">
      <c r="A3429">
        <v>282.81299999999999</v>
      </c>
      <c r="B3429">
        <v>-3.6459999999999999</v>
      </c>
      <c r="C3429">
        <v>3.782</v>
      </c>
      <c r="F3429">
        <v>282.81299999999999</v>
      </c>
      <c r="G3429">
        <f t="shared" si="53"/>
        <v>-16.218210119999998</v>
      </c>
      <c r="H3429">
        <v>3.782</v>
      </c>
      <c r="T3429" s="1">
        <v>342.63600000000002</v>
      </c>
      <c r="U3429" s="2">
        <v>44.335560000000001</v>
      </c>
    </row>
    <row r="3430" spans="1:21" x14ac:dyDescent="0.35">
      <c r="A3430">
        <v>282.904</v>
      </c>
      <c r="B3430">
        <v>-3.496</v>
      </c>
      <c r="C3430">
        <v>3.7810000000000001</v>
      </c>
      <c r="F3430">
        <v>282.904</v>
      </c>
      <c r="G3430">
        <f t="shared" si="53"/>
        <v>-15.550977120000001</v>
      </c>
      <c r="H3430">
        <v>3.7810000000000001</v>
      </c>
      <c r="T3430" s="1">
        <v>342.70400000000001</v>
      </c>
      <c r="U3430" s="2">
        <v>44.338540000000002</v>
      </c>
    </row>
    <row r="3431" spans="1:21" x14ac:dyDescent="0.35">
      <c r="A3431">
        <v>283.00400000000002</v>
      </c>
      <c r="B3431">
        <v>-3.43</v>
      </c>
      <c r="C3431">
        <v>3.78</v>
      </c>
      <c r="F3431">
        <v>283.00400000000002</v>
      </c>
      <c r="G3431">
        <f t="shared" si="53"/>
        <v>-15.257394600000001</v>
      </c>
      <c r="H3431">
        <v>3.78</v>
      </c>
      <c r="T3431" s="1">
        <v>342.83699999999999</v>
      </c>
      <c r="U3431" s="2">
        <v>44.31635</v>
      </c>
    </row>
    <row r="3432" spans="1:21" x14ac:dyDescent="0.35">
      <c r="A3432">
        <v>283.11200000000002</v>
      </c>
      <c r="B3432">
        <v>-3.47</v>
      </c>
      <c r="C3432">
        <v>3.7829999999999999</v>
      </c>
      <c r="F3432">
        <v>283.11200000000002</v>
      </c>
      <c r="G3432">
        <f t="shared" si="53"/>
        <v>-15.435323400000001</v>
      </c>
      <c r="H3432">
        <v>3.7829999999999999</v>
      </c>
      <c r="T3432" s="1">
        <v>342.904</v>
      </c>
      <c r="U3432" s="2">
        <v>44.294040000000003</v>
      </c>
    </row>
    <row r="3433" spans="1:21" x14ac:dyDescent="0.35">
      <c r="A3433">
        <v>283.20499999999998</v>
      </c>
      <c r="B3433">
        <v>-3.5070000000000001</v>
      </c>
      <c r="C3433">
        <v>3.782</v>
      </c>
      <c r="F3433">
        <v>283.20499999999998</v>
      </c>
      <c r="G3433">
        <f t="shared" si="53"/>
        <v>-15.59990754</v>
      </c>
      <c r="H3433">
        <v>3.782</v>
      </c>
      <c r="T3433" s="1">
        <v>343.00400000000002</v>
      </c>
      <c r="U3433" s="2">
        <v>44.310789999999997</v>
      </c>
    </row>
    <row r="3434" spans="1:21" x14ac:dyDescent="0.35">
      <c r="A3434">
        <v>283.31299999999999</v>
      </c>
      <c r="B3434">
        <v>-3.4950000000000001</v>
      </c>
      <c r="C3434">
        <v>3.782</v>
      </c>
      <c r="F3434">
        <v>283.31299999999999</v>
      </c>
      <c r="G3434">
        <f t="shared" si="53"/>
        <v>-15.5465289</v>
      </c>
      <c r="H3434">
        <v>3.782</v>
      </c>
      <c r="T3434" s="1">
        <v>343.137</v>
      </c>
      <c r="U3434" s="2">
        <v>44.249229999999997</v>
      </c>
    </row>
    <row r="3435" spans="1:21" x14ac:dyDescent="0.35">
      <c r="A3435">
        <v>283.40499999999997</v>
      </c>
      <c r="B3435">
        <v>-3.5070000000000001</v>
      </c>
      <c r="C3435">
        <v>3.782</v>
      </c>
      <c r="F3435">
        <v>283.40499999999997</v>
      </c>
      <c r="G3435">
        <f t="shared" si="53"/>
        <v>-15.59990754</v>
      </c>
      <c r="H3435">
        <v>3.782</v>
      </c>
      <c r="T3435" s="1">
        <v>343.20400000000001</v>
      </c>
      <c r="U3435" s="2">
        <v>44.227780000000003</v>
      </c>
    </row>
    <row r="3436" spans="1:21" x14ac:dyDescent="0.35">
      <c r="A3436">
        <v>283.50400000000002</v>
      </c>
      <c r="B3436">
        <v>-3.4889999999999999</v>
      </c>
      <c r="C3436">
        <v>3.782</v>
      </c>
      <c r="F3436">
        <v>283.50400000000002</v>
      </c>
      <c r="G3436">
        <f t="shared" si="53"/>
        <v>-15.519839579999999</v>
      </c>
      <c r="H3436">
        <v>3.782</v>
      </c>
      <c r="T3436" s="1">
        <v>343.33699999999999</v>
      </c>
      <c r="U3436" s="2">
        <v>44.24971</v>
      </c>
    </row>
    <row r="3437" spans="1:21" x14ac:dyDescent="0.35">
      <c r="A3437">
        <v>283.60500000000002</v>
      </c>
      <c r="B3437">
        <v>-3.4569999999999999</v>
      </c>
      <c r="C3437">
        <v>3.782</v>
      </c>
      <c r="F3437">
        <v>283.60500000000002</v>
      </c>
      <c r="G3437">
        <f t="shared" si="53"/>
        <v>-15.377496539999999</v>
      </c>
      <c r="H3437">
        <v>3.782</v>
      </c>
      <c r="T3437" s="1">
        <v>343.404</v>
      </c>
      <c r="U3437" s="2">
        <v>44.24776</v>
      </c>
    </row>
    <row r="3438" spans="1:21" x14ac:dyDescent="0.35">
      <c r="A3438">
        <v>283.70299999999997</v>
      </c>
      <c r="B3438">
        <v>-3.4420000000000002</v>
      </c>
      <c r="C3438">
        <v>3.7810000000000001</v>
      </c>
      <c r="F3438">
        <v>283.70299999999997</v>
      </c>
      <c r="G3438">
        <f t="shared" si="53"/>
        <v>-15.310773240000001</v>
      </c>
      <c r="H3438">
        <v>3.7810000000000001</v>
      </c>
      <c r="T3438" s="1">
        <v>343.50299999999999</v>
      </c>
      <c r="U3438" s="2">
        <v>44.303780000000003</v>
      </c>
    </row>
    <row r="3439" spans="1:21" x14ac:dyDescent="0.35">
      <c r="A3439">
        <v>283.80399999999997</v>
      </c>
      <c r="B3439">
        <v>-3.6059999999999999</v>
      </c>
      <c r="C3439">
        <v>3.782</v>
      </c>
      <c r="F3439">
        <v>283.80399999999997</v>
      </c>
      <c r="G3439">
        <f t="shared" si="53"/>
        <v>-16.040281319999998</v>
      </c>
      <c r="H3439">
        <v>3.782</v>
      </c>
      <c r="T3439" s="1">
        <v>343.63600000000002</v>
      </c>
      <c r="U3439" s="2">
        <v>44.296500000000002</v>
      </c>
    </row>
    <row r="3440" spans="1:21" x14ac:dyDescent="0.35">
      <c r="A3440">
        <v>283.90300000000002</v>
      </c>
      <c r="B3440">
        <v>-3.4529999999999998</v>
      </c>
      <c r="C3440">
        <v>3.782</v>
      </c>
      <c r="F3440">
        <v>283.90300000000002</v>
      </c>
      <c r="G3440">
        <f t="shared" si="53"/>
        <v>-15.359703659999999</v>
      </c>
      <c r="H3440">
        <v>3.782</v>
      </c>
      <c r="T3440" s="1">
        <v>343.70299999999997</v>
      </c>
      <c r="U3440" s="2">
        <v>44.249319999999997</v>
      </c>
    </row>
    <row r="3441" spans="1:21" x14ac:dyDescent="0.35">
      <c r="A3441">
        <v>284.00299999999999</v>
      </c>
      <c r="B3441">
        <v>-3.3530000000000002</v>
      </c>
      <c r="C3441">
        <v>3.782</v>
      </c>
      <c r="F3441">
        <v>284.00299999999999</v>
      </c>
      <c r="G3441">
        <f t="shared" si="53"/>
        <v>-14.914881660000001</v>
      </c>
      <c r="H3441">
        <v>3.782</v>
      </c>
      <c r="T3441" s="1">
        <v>343.83600000000001</v>
      </c>
      <c r="U3441" s="2">
        <v>44.229880000000001</v>
      </c>
    </row>
    <row r="3442" spans="1:21" x14ac:dyDescent="0.35">
      <c r="A3442">
        <v>284.10399999999998</v>
      </c>
      <c r="B3442">
        <v>-3.4129999999999998</v>
      </c>
      <c r="C3442">
        <v>3.7810000000000001</v>
      </c>
      <c r="F3442">
        <v>284.10399999999998</v>
      </c>
      <c r="G3442">
        <f t="shared" si="53"/>
        <v>-15.181774859999999</v>
      </c>
      <c r="H3442">
        <v>3.7810000000000001</v>
      </c>
      <c r="T3442" s="1">
        <v>343.90300000000002</v>
      </c>
      <c r="U3442" s="2">
        <v>44.185549999999999</v>
      </c>
    </row>
    <row r="3443" spans="1:21" x14ac:dyDescent="0.35">
      <c r="A3443">
        <v>284.21699999999998</v>
      </c>
      <c r="B3443">
        <v>-3.6419999999999999</v>
      </c>
      <c r="C3443">
        <v>3.7810000000000001</v>
      </c>
      <c r="F3443">
        <v>284.21699999999998</v>
      </c>
      <c r="G3443">
        <f t="shared" si="53"/>
        <v>-16.20041724</v>
      </c>
      <c r="H3443">
        <v>3.7810000000000001</v>
      </c>
      <c r="T3443" s="1">
        <v>344.00200000000001</v>
      </c>
      <c r="U3443" s="2">
        <v>44.186160000000001</v>
      </c>
    </row>
    <row r="3444" spans="1:21" x14ac:dyDescent="0.35">
      <c r="A3444">
        <v>284.30399999999997</v>
      </c>
      <c r="B3444">
        <v>-3.629</v>
      </c>
      <c r="C3444">
        <v>3.782</v>
      </c>
      <c r="F3444">
        <v>284.30399999999997</v>
      </c>
      <c r="G3444">
        <f t="shared" si="53"/>
        <v>-16.142590380000001</v>
      </c>
      <c r="H3444">
        <v>3.782</v>
      </c>
      <c r="T3444" s="1">
        <v>344.13600000000002</v>
      </c>
      <c r="U3444" s="2">
        <v>44.23339</v>
      </c>
    </row>
    <row r="3445" spans="1:21" x14ac:dyDescent="0.35">
      <c r="A3445">
        <v>284.41000000000003</v>
      </c>
      <c r="B3445">
        <v>-3.4740000000000002</v>
      </c>
      <c r="C3445">
        <v>3.782</v>
      </c>
      <c r="F3445">
        <v>284.41000000000003</v>
      </c>
      <c r="G3445">
        <f t="shared" si="53"/>
        <v>-15.453116280000001</v>
      </c>
      <c r="H3445">
        <v>3.782</v>
      </c>
      <c r="T3445" s="1">
        <v>344.20299999999997</v>
      </c>
      <c r="U3445" s="2">
        <v>44.247459999999997</v>
      </c>
    </row>
    <row r="3446" spans="1:21" x14ac:dyDescent="0.35">
      <c r="A3446">
        <v>284.50400000000002</v>
      </c>
      <c r="B3446">
        <v>-3.3410000000000002</v>
      </c>
      <c r="C3446">
        <v>3.782</v>
      </c>
      <c r="F3446">
        <v>284.50400000000002</v>
      </c>
      <c r="G3446">
        <f t="shared" si="53"/>
        <v>-14.861503020000001</v>
      </c>
      <c r="H3446">
        <v>3.782</v>
      </c>
      <c r="T3446" s="1">
        <v>344.33600000000001</v>
      </c>
      <c r="U3446" s="2">
        <v>44.298819999999999</v>
      </c>
    </row>
    <row r="3447" spans="1:21" x14ac:dyDescent="0.35">
      <c r="A3447">
        <v>284.62200000000001</v>
      </c>
      <c r="B3447">
        <v>-3.532</v>
      </c>
      <c r="C3447">
        <v>3.782</v>
      </c>
      <c r="F3447">
        <v>284.62200000000001</v>
      </c>
      <c r="G3447">
        <f t="shared" si="53"/>
        <v>-15.711113040000001</v>
      </c>
      <c r="H3447">
        <v>3.782</v>
      </c>
      <c r="T3447" s="1">
        <v>344.40300000000002</v>
      </c>
      <c r="U3447" s="2">
        <v>44.332320000000003</v>
      </c>
    </row>
    <row r="3448" spans="1:21" x14ac:dyDescent="0.35">
      <c r="A3448">
        <v>284.70400000000001</v>
      </c>
      <c r="B3448">
        <v>-3.613</v>
      </c>
      <c r="C3448">
        <v>3.7810000000000001</v>
      </c>
      <c r="F3448">
        <v>284.70400000000001</v>
      </c>
      <c r="G3448">
        <f t="shared" si="53"/>
        <v>-16.071418860000001</v>
      </c>
      <c r="H3448">
        <v>3.7810000000000001</v>
      </c>
      <c r="T3448" s="1">
        <v>344.50200000000001</v>
      </c>
      <c r="U3448" s="2">
        <v>44.331270000000004</v>
      </c>
    </row>
    <row r="3449" spans="1:21" x14ac:dyDescent="0.35">
      <c r="A3449">
        <v>284.80399999999997</v>
      </c>
      <c r="B3449">
        <v>-3.5169999999999999</v>
      </c>
      <c r="C3449">
        <v>3.7810000000000001</v>
      </c>
      <c r="F3449">
        <v>284.80399999999997</v>
      </c>
      <c r="G3449">
        <f t="shared" si="53"/>
        <v>-15.644389739999999</v>
      </c>
      <c r="H3449">
        <v>3.7810000000000001</v>
      </c>
      <c r="T3449" s="1">
        <v>344.63600000000002</v>
      </c>
      <c r="U3449" s="2">
        <v>44.251860000000001</v>
      </c>
    </row>
    <row r="3450" spans="1:21" x14ac:dyDescent="0.35">
      <c r="A3450">
        <v>284.904</v>
      </c>
      <c r="B3450">
        <v>-3.6469999999999998</v>
      </c>
      <c r="C3450">
        <v>3.7829999999999999</v>
      </c>
      <c r="F3450">
        <v>284.904</v>
      </c>
      <c r="G3450">
        <f t="shared" si="53"/>
        <v>-16.222658339999999</v>
      </c>
      <c r="H3450">
        <v>3.7829999999999999</v>
      </c>
      <c r="T3450" s="1">
        <v>344.702</v>
      </c>
      <c r="U3450" s="2">
        <v>44.226039999999998</v>
      </c>
    </row>
    <row r="3451" spans="1:21" x14ac:dyDescent="0.35">
      <c r="A3451">
        <v>285.00400000000002</v>
      </c>
      <c r="B3451">
        <v>-3.4489999999999998</v>
      </c>
      <c r="C3451">
        <v>3.782</v>
      </c>
      <c r="F3451">
        <v>285.00400000000002</v>
      </c>
      <c r="G3451">
        <f t="shared" si="53"/>
        <v>-15.341910779999999</v>
      </c>
      <c r="H3451">
        <v>3.782</v>
      </c>
      <c r="T3451" s="1">
        <v>344.83499999999998</v>
      </c>
      <c r="U3451" s="2">
        <v>44.2577</v>
      </c>
    </row>
    <row r="3452" spans="1:21" x14ac:dyDescent="0.35">
      <c r="A3452">
        <v>285.10899999999998</v>
      </c>
      <c r="B3452">
        <v>-3.4860000000000002</v>
      </c>
      <c r="C3452">
        <v>3.782</v>
      </c>
      <c r="F3452">
        <v>285.10899999999998</v>
      </c>
      <c r="G3452">
        <f t="shared" si="53"/>
        <v>-15.506494920000002</v>
      </c>
      <c r="H3452">
        <v>3.782</v>
      </c>
      <c r="T3452" s="1">
        <v>344.90300000000002</v>
      </c>
      <c r="U3452" s="2">
        <v>44.237290000000002</v>
      </c>
    </row>
    <row r="3453" spans="1:21" x14ac:dyDescent="0.35">
      <c r="A3453">
        <v>285.20400000000001</v>
      </c>
      <c r="B3453">
        <v>-3.5190000000000001</v>
      </c>
      <c r="C3453">
        <v>3.7810000000000001</v>
      </c>
      <c r="F3453">
        <v>285.20400000000001</v>
      </c>
      <c r="G3453">
        <f t="shared" si="53"/>
        <v>-15.65328618</v>
      </c>
      <c r="H3453">
        <v>3.7810000000000001</v>
      </c>
      <c r="T3453" s="1">
        <v>345.036</v>
      </c>
      <c r="U3453" s="2">
        <v>44.246980000000001</v>
      </c>
    </row>
    <row r="3454" spans="1:21" x14ac:dyDescent="0.35">
      <c r="A3454">
        <v>285.30399999999997</v>
      </c>
      <c r="B3454">
        <v>-3.6549999999999998</v>
      </c>
      <c r="C3454">
        <v>3.782</v>
      </c>
      <c r="F3454">
        <v>285.30399999999997</v>
      </c>
      <c r="G3454">
        <f t="shared" si="53"/>
        <v>-16.258244099999999</v>
      </c>
      <c r="H3454">
        <v>3.782</v>
      </c>
      <c r="T3454" s="1">
        <v>345.10199999999998</v>
      </c>
      <c r="U3454" s="2">
        <v>44.252719999999997</v>
      </c>
    </row>
    <row r="3455" spans="1:21" x14ac:dyDescent="0.35">
      <c r="A3455">
        <v>285.404</v>
      </c>
      <c r="B3455">
        <v>-3.5230000000000001</v>
      </c>
      <c r="C3455">
        <v>3.782</v>
      </c>
      <c r="F3455">
        <v>285.404</v>
      </c>
      <c r="G3455">
        <f t="shared" si="53"/>
        <v>-15.67107906</v>
      </c>
      <c r="H3455">
        <v>3.782</v>
      </c>
      <c r="T3455" s="1">
        <v>345.20299999999997</v>
      </c>
      <c r="U3455" s="2">
        <v>44.26972</v>
      </c>
    </row>
    <row r="3456" spans="1:21" x14ac:dyDescent="0.35">
      <c r="A3456">
        <v>285.50299999999999</v>
      </c>
      <c r="B3456">
        <v>-3.4209999999999998</v>
      </c>
      <c r="C3456">
        <v>3.782</v>
      </c>
      <c r="F3456">
        <v>285.50299999999999</v>
      </c>
      <c r="G3456">
        <f t="shared" si="53"/>
        <v>-15.217360619999999</v>
      </c>
      <c r="H3456">
        <v>3.782</v>
      </c>
      <c r="T3456" s="1">
        <v>345.33600000000001</v>
      </c>
      <c r="U3456" s="2">
        <v>44.248190000000001</v>
      </c>
    </row>
    <row r="3457" spans="1:21" x14ac:dyDescent="0.35">
      <c r="A3457">
        <v>285.61900000000003</v>
      </c>
      <c r="B3457">
        <v>-3.5230000000000001</v>
      </c>
      <c r="C3457">
        <v>3.782</v>
      </c>
      <c r="F3457">
        <v>285.61900000000003</v>
      </c>
      <c r="G3457">
        <f t="shared" si="53"/>
        <v>-15.67107906</v>
      </c>
      <c r="H3457">
        <v>3.782</v>
      </c>
      <c r="T3457" s="1">
        <v>345.40300000000002</v>
      </c>
      <c r="U3457" s="2">
        <v>44.233220000000003</v>
      </c>
    </row>
    <row r="3458" spans="1:21" x14ac:dyDescent="0.35">
      <c r="A3458">
        <v>285.70299999999997</v>
      </c>
      <c r="B3458">
        <v>-3.5510000000000002</v>
      </c>
      <c r="C3458">
        <v>3.782</v>
      </c>
      <c r="F3458">
        <v>285.70299999999997</v>
      </c>
      <c r="G3458">
        <f t="shared" si="53"/>
        <v>-15.79562922</v>
      </c>
      <c r="H3458">
        <v>3.782</v>
      </c>
      <c r="T3458" s="1">
        <v>345.536</v>
      </c>
      <c r="U3458" s="2">
        <v>44.274389999999997</v>
      </c>
    </row>
    <row r="3459" spans="1:21" x14ac:dyDescent="0.35">
      <c r="A3459">
        <v>285.803</v>
      </c>
      <c r="B3459">
        <v>-3.5390000000000001</v>
      </c>
      <c r="C3459">
        <v>3.7810000000000001</v>
      </c>
      <c r="F3459">
        <v>285.803</v>
      </c>
      <c r="G3459">
        <f t="shared" ref="G3459:G3522" si="54">B3459*4.44822</f>
        <v>-15.74225058</v>
      </c>
      <c r="H3459">
        <v>3.7810000000000001</v>
      </c>
      <c r="T3459" s="1">
        <v>345.60300000000001</v>
      </c>
      <c r="U3459" s="2">
        <v>44.324089999999998</v>
      </c>
    </row>
    <row r="3460" spans="1:21" x14ac:dyDescent="0.35">
      <c r="A3460">
        <v>285.904</v>
      </c>
      <c r="B3460">
        <v>-3.419</v>
      </c>
      <c r="C3460">
        <v>3.78</v>
      </c>
      <c r="F3460">
        <v>285.904</v>
      </c>
      <c r="G3460">
        <f t="shared" si="54"/>
        <v>-15.20846418</v>
      </c>
      <c r="H3460">
        <v>3.78</v>
      </c>
      <c r="T3460" s="1">
        <v>345.702</v>
      </c>
      <c r="U3460" s="2">
        <v>44.346290000000003</v>
      </c>
    </row>
    <row r="3461" spans="1:21" x14ac:dyDescent="0.35">
      <c r="A3461">
        <v>286.01900000000001</v>
      </c>
      <c r="B3461">
        <v>-3.4489999999999998</v>
      </c>
      <c r="C3461">
        <v>3.7829999999999999</v>
      </c>
      <c r="F3461">
        <v>286.01900000000001</v>
      </c>
      <c r="G3461">
        <f t="shared" si="54"/>
        <v>-15.341910779999999</v>
      </c>
      <c r="H3461">
        <v>3.7829999999999999</v>
      </c>
      <c r="T3461" s="1">
        <v>345.83499999999998</v>
      </c>
      <c r="U3461" s="2">
        <v>44.326070000000001</v>
      </c>
    </row>
    <row r="3462" spans="1:21" x14ac:dyDescent="0.35">
      <c r="A3462">
        <v>286.11200000000002</v>
      </c>
      <c r="B3462">
        <v>-3.4620000000000002</v>
      </c>
      <c r="C3462">
        <v>3.782</v>
      </c>
      <c r="F3462">
        <v>286.11200000000002</v>
      </c>
      <c r="G3462">
        <f t="shared" si="54"/>
        <v>-15.399737640000001</v>
      </c>
      <c r="H3462">
        <v>3.782</v>
      </c>
      <c r="T3462" s="1">
        <v>345.90199999999999</v>
      </c>
      <c r="U3462" s="2">
        <v>44.296340000000001</v>
      </c>
    </row>
    <row r="3463" spans="1:21" x14ac:dyDescent="0.35">
      <c r="A3463">
        <v>286.20299999999997</v>
      </c>
      <c r="B3463">
        <v>-3.4129999999999998</v>
      </c>
      <c r="C3463">
        <v>3.782</v>
      </c>
      <c r="F3463">
        <v>286.20299999999997</v>
      </c>
      <c r="G3463">
        <f t="shared" si="54"/>
        <v>-15.181774859999999</v>
      </c>
      <c r="H3463">
        <v>3.782</v>
      </c>
      <c r="T3463" s="1">
        <v>346.03500000000003</v>
      </c>
      <c r="U3463" s="2">
        <v>44.340519999999998</v>
      </c>
    </row>
    <row r="3464" spans="1:21" x14ac:dyDescent="0.35">
      <c r="A3464">
        <v>286.303</v>
      </c>
      <c r="B3464">
        <v>-3.5680000000000001</v>
      </c>
      <c r="C3464">
        <v>3.782</v>
      </c>
      <c r="F3464">
        <v>286.303</v>
      </c>
      <c r="G3464">
        <f t="shared" si="54"/>
        <v>-15.871248960000001</v>
      </c>
      <c r="H3464">
        <v>3.782</v>
      </c>
      <c r="T3464" s="1">
        <v>346.10199999999998</v>
      </c>
      <c r="U3464" s="2">
        <v>44.3279</v>
      </c>
    </row>
    <row r="3465" spans="1:21" x14ac:dyDescent="0.35">
      <c r="A3465">
        <v>286.40300000000002</v>
      </c>
      <c r="B3465">
        <v>-3.5289999999999999</v>
      </c>
      <c r="C3465">
        <v>3.782</v>
      </c>
      <c r="F3465">
        <v>286.40300000000002</v>
      </c>
      <c r="G3465">
        <f t="shared" si="54"/>
        <v>-15.697768379999999</v>
      </c>
      <c r="H3465">
        <v>3.782</v>
      </c>
      <c r="T3465" s="1">
        <v>346.202</v>
      </c>
      <c r="U3465" s="2">
        <v>44.331209999999999</v>
      </c>
    </row>
    <row r="3466" spans="1:21" x14ac:dyDescent="0.35">
      <c r="A3466">
        <v>286.50299999999999</v>
      </c>
      <c r="B3466">
        <v>-3.5859999999999999</v>
      </c>
      <c r="C3466">
        <v>3.782</v>
      </c>
      <c r="F3466">
        <v>286.50299999999999</v>
      </c>
      <c r="G3466">
        <f t="shared" si="54"/>
        <v>-15.95131692</v>
      </c>
      <c r="H3466">
        <v>3.782</v>
      </c>
      <c r="T3466" s="1">
        <v>346.33499999999998</v>
      </c>
      <c r="U3466" s="2">
        <v>44.33764</v>
      </c>
    </row>
    <row r="3467" spans="1:21" x14ac:dyDescent="0.35">
      <c r="A3467">
        <v>286.60399999999998</v>
      </c>
      <c r="B3467">
        <v>-3.4380000000000002</v>
      </c>
      <c r="C3467">
        <v>3.782</v>
      </c>
      <c r="F3467">
        <v>286.60399999999998</v>
      </c>
      <c r="G3467">
        <f t="shared" si="54"/>
        <v>-15.292980360000001</v>
      </c>
      <c r="H3467">
        <v>3.782</v>
      </c>
      <c r="T3467" s="1">
        <v>346.40199999999999</v>
      </c>
      <c r="U3467" s="2">
        <v>44.300240000000002</v>
      </c>
    </row>
    <row r="3468" spans="1:21" x14ac:dyDescent="0.35">
      <c r="A3468">
        <v>286.70400000000001</v>
      </c>
      <c r="B3468">
        <v>-3.5720000000000001</v>
      </c>
      <c r="C3468">
        <v>3.7810000000000001</v>
      </c>
      <c r="F3468">
        <v>286.70400000000001</v>
      </c>
      <c r="G3468">
        <f t="shared" si="54"/>
        <v>-15.889041840000001</v>
      </c>
      <c r="H3468">
        <v>3.7810000000000001</v>
      </c>
      <c r="T3468" s="1">
        <v>346.53500000000003</v>
      </c>
      <c r="U3468" s="2">
        <v>44.363860000000003</v>
      </c>
    </row>
    <row r="3469" spans="1:21" x14ac:dyDescent="0.35">
      <c r="A3469">
        <v>286.815</v>
      </c>
      <c r="B3469">
        <v>-3.4750000000000001</v>
      </c>
      <c r="C3469">
        <v>3.7839999999999998</v>
      </c>
      <c r="F3469">
        <v>286.815</v>
      </c>
      <c r="G3469">
        <f t="shared" si="54"/>
        <v>-15.4575645</v>
      </c>
      <c r="H3469">
        <v>3.7839999999999998</v>
      </c>
      <c r="T3469" s="1">
        <v>346.60300000000001</v>
      </c>
      <c r="U3469" s="2">
        <v>44.428289999999997</v>
      </c>
    </row>
    <row r="3470" spans="1:21" x14ac:dyDescent="0.35">
      <c r="A3470">
        <v>286.904</v>
      </c>
      <c r="B3470">
        <v>-3.5150000000000001</v>
      </c>
      <c r="C3470">
        <v>3.7829999999999999</v>
      </c>
      <c r="F3470">
        <v>286.904</v>
      </c>
      <c r="G3470">
        <f t="shared" si="54"/>
        <v>-15.6354933</v>
      </c>
      <c r="H3470">
        <v>3.7829999999999999</v>
      </c>
      <c r="T3470" s="1">
        <v>346.73599999999999</v>
      </c>
      <c r="U3470" s="2">
        <v>44.441870000000002</v>
      </c>
    </row>
    <row r="3471" spans="1:21" x14ac:dyDescent="0.35">
      <c r="A3471">
        <v>287.01</v>
      </c>
      <c r="B3471">
        <v>-3.5</v>
      </c>
      <c r="C3471">
        <v>3.782</v>
      </c>
      <c r="F3471">
        <v>287.01</v>
      </c>
      <c r="G3471">
        <f t="shared" si="54"/>
        <v>-15.568770000000001</v>
      </c>
      <c r="H3471">
        <v>3.782</v>
      </c>
      <c r="T3471" s="1">
        <v>346.803</v>
      </c>
      <c r="U3471" s="2">
        <v>44.408920000000002</v>
      </c>
    </row>
    <row r="3472" spans="1:21" x14ac:dyDescent="0.35">
      <c r="A3472">
        <v>287.10700000000003</v>
      </c>
      <c r="B3472">
        <v>-3.6779999999999999</v>
      </c>
      <c r="C3472">
        <v>3.782</v>
      </c>
      <c r="F3472">
        <v>287.10700000000003</v>
      </c>
      <c r="G3472">
        <f t="shared" si="54"/>
        <v>-16.360553159999998</v>
      </c>
      <c r="H3472">
        <v>3.782</v>
      </c>
      <c r="T3472" s="1">
        <v>346.90300000000002</v>
      </c>
      <c r="U3472" s="2">
        <v>44.409770000000002</v>
      </c>
    </row>
    <row r="3473" spans="1:21" x14ac:dyDescent="0.35">
      <c r="A3473">
        <v>287.214</v>
      </c>
      <c r="B3473">
        <v>-3.5510000000000002</v>
      </c>
      <c r="C3473">
        <v>3.782</v>
      </c>
      <c r="F3473">
        <v>287.214</v>
      </c>
      <c r="G3473">
        <f t="shared" si="54"/>
        <v>-15.79562922</v>
      </c>
      <c r="H3473">
        <v>3.782</v>
      </c>
      <c r="T3473" s="1">
        <v>347.036</v>
      </c>
      <c r="U3473" s="2">
        <v>44.437449999999998</v>
      </c>
    </row>
    <row r="3474" spans="1:21" x14ac:dyDescent="0.35">
      <c r="A3474">
        <v>287.31</v>
      </c>
      <c r="B3474">
        <v>-3.6659999999999999</v>
      </c>
      <c r="C3474">
        <v>3.782</v>
      </c>
      <c r="F3474">
        <v>287.31</v>
      </c>
      <c r="G3474">
        <f t="shared" si="54"/>
        <v>-16.30717452</v>
      </c>
      <c r="H3474">
        <v>3.782</v>
      </c>
      <c r="T3474" s="1">
        <v>347.10300000000001</v>
      </c>
      <c r="U3474" s="2">
        <v>44.387540000000001</v>
      </c>
    </row>
    <row r="3475" spans="1:21" x14ac:dyDescent="0.35">
      <c r="A3475">
        <v>287.404</v>
      </c>
      <c r="B3475">
        <v>-3.569</v>
      </c>
      <c r="C3475">
        <v>3.782</v>
      </c>
      <c r="F3475">
        <v>287.404</v>
      </c>
      <c r="G3475">
        <f t="shared" si="54"/>
        <v>-15.87569718</v>
      </c>
      <c r="H3475">
        <v>3.782</v>
      </c>
      <c r="T3475" s="1">
        <v>347.23599999999999</v>
      </c>
      <c r="U3475" s="2">
        <v>44.316670000000002</v>
      </c>
    </row>
    <row r="3476" spans="1:21" x14ac:dyDescent="0.35">
      <c r="A3476">
        <v>287.50400000000002</v>
      </c>
      <c r="B3476">
        <v>-3.6040000000000001</v>
      </c>
      <c r="C3476">
        <v>3.782</v>
      </c>
      <c r="F3476">
        <v>287.50400000000002</v>
      </c>
      <c r="G3476">
        <f t="shared" si="54"/>
        <v>-16.031384880000001</v>
      </c>
      <c r="H3476">
        <v>3.782</v>
      </c>
      <c r="T3476" s="1">
        <v>347.303</v>
      </c>
      <c r="U3476" s="2">
        <v>44.275880000000001</v>
      </c>
    </row>
    <row r="3477" spans="1:21" x14ac:dyDescent="0.35">
      <c r="A3477">
        <v>287.62799999999999</v>
      </c>
      <c r="B3477">
        <v>-3.5979999999999999</v>
      </c>
      <c r="C3477">
        <v>3.782</v>
      </c>
      <c r="F3477">
        <v>287.62799999999999</v>
      </c>
      <c r="G3477">
        <f t="shared" si="54"/>
        <v>-16.004695559999998</v>
      </c>
      <c r="H3477">
        <v>3.782</v>
      </c>
      <c r="T3477" s="1">
        <v>347.40199999999999</v>
      </c>
      <c r="U3477" s="2">
        <v>44.301540000000003</v>
      </c>
    </row>
    <row r="3478" spans="1:21" x14ac:dyDescent="0.35">
      <c r="A3478">
        <v>287.70699999999999</v>
      </c>
      <c r="B3478">
        <v>-3.5339999999999998</v>
      </c>
      <c r="C3478">
        <v>3.7829999999999999</v>
      </c>
      <c r="F3478">
        <v>287.70699999999999</v>
      </c>
      <c r="G3478">
        <f t="shared" si="54"/>
        <v>-15.72000948</v>
      </c>
      <c r="H3478">
        <v>3.7829999999999999</v>
      </c>
      <c r="T3478" s="1">
        <v>347.53500000000003</v>
      </c>
      <c r="U3478" s="2">
        <v>44.25835</v>
      </c>
    </row>
    <row r="3479" spans="1:21" x14ac:dyDescent="0.35">
      <c r="A3479">
        <v>287.80900000000003</v>
      </c>
      <c r="B3479">
        <v>-3.5310000000000001</v>
      </c>
      <c r="C3479">
        <v>3.782</v>
      </c>
      <c r="F3479">
        <v>287.80900000000003</v>
      </c>
      <c r="G3479">
        <f t="shared" si="54"/>
        <v>-15.70666482</v>
      </c>
      <c r="H3479">
        <v>3.782</v>
      </c>
      <c r="T3479" s="1">
        <v>347.60199999999998</v>
      </c>
      <c r="U3479" s="2">
        <v>44.226840000000003</v>
      </c>
    </row>
    <row r="3480" spans="1:21" x14ac:dyDescent="0.35">
      <c r="A3480">
        <v>287.90300000000002</v>
      </c>
      <c r="B3480">
        <v>-3.327</v>
      </c>
      <c r="C3480">
        <v>3.7810000000000001</v>
      </c>
      <c r="F3480">
        <v>287.90300000000002</v>
      </c>
      <c r="G3480">
        <f t="shared" si="54"/>
        <v>-14.79922794</v>
      </c>
      <c r="H3480">
        <v>3.7810000000000001</v>
      </c>
      <c r="T3480" s="1">
        <v>347.73500000000001</v>
      </c>
      <c r="U3480" s="2">
        <v>44.211880000000001</v>
      </c>
    </row>
    <row r="3481" spans="1:21" x14ac:dyDescent="0.35">
      <c r="A3481">
        <v>288.00900000000001</v>
      </c>
      <c r="B3481">
        <v>-3.3769999999999998</v>
      </c>
      <c r="C3481">
        <v>3.7839999999999998</v>
      </c>
      <c r="F3481">
        <v>288.00900000000001</v>
      </c>
      <c r="G3481">
        <f t="shared" si="54"/>
        <v>-15.021638939999999</v>
      </c>
      <c r="H3481">
        <v>3.7839999999999998</v>
      </c>
      <c r="T3481" s="1">
        <v>347.80200000000002</v>
      </c>
      <c r="U3481" s="2">
        <v>44.176459999999999</v>
      </c>
    </row>
    <row r="3482" spans="1:21" x14ac:dyDescent="0.35">
      <c r="A3482">
        <v>288.10300000000001</v>
      </c>
      <c r="B3482">
        <v>-3.3340000000000001</v>
      </c>
      <c r="C3482">
        <v>3.7810000000000001</v>
      </c>
      <c r="F3482">
        <v>288.10300000000001</v>
      </c>
      <c r="G3482">
        <f t="shared" si="54"/>
        <v>-14.830365480000001</v>
      </c>
      <c r="H3482">
        <v>3.7810000000000001</v>
      </c>
      <c r="T3482" s="1">
        <v>347.90100000000001</v>
      </c>
      <c r="U3482" s="2">
        <v>44.131839999999997</v>
      </c>
    </row>
    <row r="3483" spans="1:21" x14ac:dyDescent="0.35">
      <c r="A3483">
        <v>288.21699999999998</v>
      </c>
      <c r="B3483">
        <v>-3.339</v>
      </c>
      <c r="C3483">
        <v>3.782</v>
      </c>
      <c r="F3483">
        <v>288.21699999999998</v>
      </c>
      <c r="G3483">
        <f t="shared" si="54"/>
        <v>-14.85260658</v>
      </c>
      <c r="H3483">
        <v>3.782</v>
      </c>
      <c r="T3483" s="1">
        <v>348.03500000000003</v>
      </c>
      <c r="U3483" s="2">
        <v>44.161430000000003</v>
      </c>
    </row>
    <row r="3484" spans="1:21" x14ac:dyDescent="0.35">
      <c r="A3484">
        <v>288.303</v>
      </c>
      <c r="B3484">
        <v>-3.44</v>
      </c>
      <c r="C3484">
        <v>3.782</v>
      </c>
      <c r="F3484">
        <v>288.303</v>
      </c>
      <c r="G3484">
        <f t="shared" si="54"/>
        <v>-15.301876800000001</v>
      </c>
      <c r="H3484">
        <v>3.782</v>
      </c>
      <c r="T3484" s="1">
        <v>348.10199999999998</v>
      </c>
      <c r="U3484" s="2">
        <v>44.18468</v>
      </c>
    </row>
    <row r="3485" spans="1:21" x14ac:dyDescent="0.35">
      <c r="A3485">
        <v>288.40499999999997</v>
      </c>
      <c r="B3485">
        <v>-3.3929999999999998</v>
      </c>
      <c r="C3485">
        <v>3.782</v>
      </c>
      <c r="F3485">
        <v>288.40499999999997</v>
      </c>
      <c r="G3485">
        <f t="shared" si="54"/>
        <v>-15.092810459999999</v>
      </c>
      <c r="H3485">
        <v>3.782</v>
      </c>
      <c r="T3485" s="1">
        <v>348.23500000000001</v>
      </c>
      <c r="U3485" s="2">
        <v>44.235810000000001</v>
      </c>
    </row>
    <row r="3486" spans="1:21" x14ac:dyDescent="0.35">
      <c r="A3486">
        <v>288.50400000000002</v>
      </c>
      <c r="B3486">
        <v>-3.44</v>
      </c>
      <c r="C3486">
        <v>3.782</v>
      </c>
      <c r="F3486">
        <v>288.50400000000002</v>
      </c>
      <c r="G3486">
        <f t="shared" si="54"/>
        <v>-15.301876800000001</v>
      </c>
      <c r="H3486">
        <v>3.782</v>
      </c>
      <c r="T3486" s="1">
        <v>348.30200000000002</v>
      </c>
      <c r="U3486" s="2">
        <v>44.222589999999997</v>
      </c>
    </row>
    <row r="3487" spans="1:21" x14ac:dyDescent="0.35">
      <c r="A3487">
        <v>288.60399999999998</v>
      </c>
      <c r="B3487">
        <v>-3.4980000000000002</v>
      </c>
      <c r="C3487">
        <v>3.7810000000000001</v>
      </c>
      <c r="F3487">
        <v>288.60399999999998</v>
      </c>
      <c r="G3487">
        <f t="shared" si="54"/>
        <v>-15.559873560000002</v>
      </c>
      <c r="H3487">
        <v>3.7810000000000001</v>
      </c>
      <c r="T3487" s="1">
        <v>348.40199999999999</v>
      </c>
      <c r="U3487" s="2">
        <v>44.122109999999999</v>
      </c>
    </row>
    <row r="3488" spans="1:21" x14ac:dyDescent="0.35">
      <c r="A3488">
        <v>288.70999999999998</v>
      </c>
      <c r="B3488">
        <v>-3.5070000000000001</v>
      </c>
      <c r="C3488">
        <v>3.782</v>
      </c>
      <c r="F3488">
        <v>288.70999999999998</v>
      </c>
      <c r="G3488">
        <f t="shared" si="54"/>
        <v>-15.59990754</v>
      </c>
      <c r="H3488">
        <v>3.782</v>
      </c>
      <c r="T3488" s="1">
        <v>348.53500000000003</v>
      </c>
      <c r="U3488" s="2">
        <v>44.117240000000002</v>
      </c>
    </row>
    <row r="3489" spans="1:21" x14ac:dyDescent="0.35">
      <c r="A3489">
        <v>288.80500000000001</v>
      </c>
      <c r="B3489">
        <v>-3.4569999999999999</v>
      </c>
      <c r="C3489">
        <v>3.7829999999999999</v>
      </c>
      <c r="F3489">
        <v>288.80500000000001</v>
      </c>
      <c r="G3489">
        <f t="shared" si="54"/>
        <v>-15.377496539999999</v>
      </c>
      <c r="H3489">
        <v>3.7829999999999999</v>
      </c>
      <c r="T3489" s="1">
        <v>348.601</v>
      </c>
      <c r="U3489" s="2">
        <v>44.101739999999999</v>
      </c>
    </row>
    <row r="3490" spans="1:21" x14ac:dyDescent="0.35">
      <c r="A3490">
        <v>288.90499999999997</v>
      </c>
      <c r="B3490">
        <v>-3.3460000000000001</v>
      </c>
      <c r="C3490">
        <v>3.782</v>
      </c>
      <c r="F3490">
        <v>288.90499999999997</v>
      </c>
      <c r="G3490">
        <f t="shared" si="54"/>
        <v>-14.883744120000001</v>
      </c>
      <c r="H3490">
        <v>3.782</v>
      </c>
      <c r="T3490" s="1">
        <v>348.73399999999998</v>
      </c>
      <c r="U3490" s="2">
        <v>44.111330000000002</v>
      </c>
    </row>
    <row r="3491" spans="1:21" x14ac:dyDescent="0.35">
      <c r="A3491">
        <v>289.01299999999998</v>
      </c>
      <c r="B3491">
        <v>-3.2970000000000002</v>
      </c>
      <c r="C3491">
        <v>3.7810000000000001</v>
      </c>
      <c r="F3491">
        <v>289.01299999999998</v>
      </c>
      <c r="G3491">
        <f t="shared" si="54"/>
        <v>-14.665781340000001</v>
      </c>
      <c r="H3491">
        <v>3.7810000000000001</v>
      </c>
      <c r="T3491" s="1">
        <v>348.80200000000002</v>
      </c>
      <c r="U3491" s="2">
        <v>44.139519999999997</v>
      </c>
    </row>
    <row r="3492" spans="1:21" x14ac:dyDescent="0.35">
      <c r="A3492">
        <v>289.10500000000002</v>
      </c>
      <c r="B3492">
        <v>-3.3860000000000001</v>
      </c>
      <c r="C3492">
        <v>3.782</v>
      </c>
      <c r="F3492">
        <v>289.10500000000002</v>
      </c>
      <c r="G3492">
        <f t="shared" si="54"/>
        <v>-15.061672920000001</v>
      </c>
      <c r="H3492">
        <v>3.782</v>
      </c>
      <c r="T3492" s="1">
        <v>348.935</v>
      </c>
      <c r="U3492" s="2">
        <v>44.196869999999997</v>
      </c>
    </row>
    <row r="3493" spans="1:21" x14ac:dyDescent="0.35">
      <c r="A3493">
        <v>289.214</v>
      </c>
      <c r="B3493">
        <v>-3.5179999999999998</v>
      </c>
      <c r="C3493">
        <v>3.782</v>
      </c>
      <c r="F3493">
        <v>289.214</v>
      </c>
      <c r="G3493">
        <f t="shared" si="54"/>
        <v>-15.64883796</v>
      </c>
      <c r="H3493">
        <v>3.782</v>
      </c>
      <c r="T3493" s="1">
        <v>349.00200000000001</v>
      </c>
      <c r="U3493" s="2">
        <v>44.230840000000001</v>
      </c>
    </row>
    <row r="3494" spans="1:21" x14ac:dyDescent="0.35">
      <c r="A3494">
        <v>289.31</v>
      </c>
      <c r="B3494">
        <v>-3.5169999999999999</v>
      </c>
      <c r="C3494">
        <v>3.782</v>
      </c>
      <c r="F3494">
        <v>289.31</v>
      </c>
      <c r="G3494">
        <f t="shared" si="54"/>
        <v>-15.644389739999999</v>
      </c>
      <c r="H3494">
        <v>3.782</v>
      </c>
      <c r="T3494" s="1">
        <v>349.10199999999998</v>
      </c>
      <c r="U3494" s="2">
        <v>44.211320000000001</v>
      </c>
    </row>
    <row r="3495" spans="1:21" x14ac:dyDescent="0.35">
      <c r="A3495">
        <v>289.40499999999997</v>
      </c>
      <c r="B3495">
        <v>-3.4929999999999999</v>
      </c>
      <c r="C3495">
        <v>3.782</v>
      </c>
      <c r="F3495">
        <v>289.40499999999997</v>
      </c>
      <c r="G3495">
        <f t="shared" si="54"/>
        <v>-15.537632459999999</v>
      </c>
      <c r="H3495">
        <v>3.782</v>
      </c>
      <c r="T3495" s="1">
        <v>349.23500000000001</v>
      </c>
      <c r="U3495" s="2">
        <v>44.197749999999999</v>
      </c>
    </row>
    <row r="3496" spans="1:21" x14ac:dyDescent="0.35">
      <c r="A3496">
        <v>289.505</v>
      </c>
      <c r="B3496">
        <v>-3.4289999999999998</v>
      </c>
      <c r="C3496">
        <v>3.782</v>
      </c>
      <c r="F3496">
        <v>289.505</v>
      </c>
      <c r="G3496">
        <f t="shared" si="54"/>
        <v>-15.252946379999999</v>
      </c>
      <c r="H3496">
        <v>3.782</v>
      </c>
      <c r="T3496" s="1">
        <v>349.30200000000002</v>
      </c>
      <c r="U3496" s="2">
        <v>44.218269999999997</v>
      </c>
    </row>
    <row r="3497" spans="1:21" x14ac:dyDescent="0.35">
      <c r="A3497">
        <v>289.62200000000001</v>
      </c>
      <c r="B3497">
        <v>-3.4279999999999999</v>
      </c>
      <c r="C3497">
        <v>3.782</v>
      </c>
      <c r="F3497">
        <v>289.62200000000001</v>
      </c>
      <c r="G3497">
        <f t="shared" si="54"/>
        <v>-15.24849816</v>
      </c>
      <c r="H3497">
        <v>3.782</v>
      </c>
      <c r="T3497" s="1">
        <v>349.43599999999998</v>
      </c>
      <c r="U3497" s="2">
        <v>44.198819999999998</v>
      </c>
    </row>
    <row r="3498" spans="1:21" x14ac:dyDescent="0.35">
      <c r="A3498">
        <v>289.70499999999998</v>
      </c>
      <c r="B3498">
        <v>-3.4079999999999999</v>
      </c>
      <c r="C3498">
        <v>3.782</v>
      </c>
      <c r="F3498">
        <v>289.70499999999998</v>
      </c>
      <c r="G3498">
        <f t="shared" si="54"/>
        <v>-15.15953376</v>
      </c>
      <c r="H3498">
        <v>3.782</v>
      </c>
      <c r="T3498" s="1">
        <v>349.50299999999999</v>
      </c>
      <c r="U3498" s="2">
        <v>44.147629999999999</v>
      </c>
    </row>
    <row r="3499" spans="1:21" x14ac:dyDescent="0.35">
      <c r="A3499">
        <v>289.80900000000003</v>
      </c>
      <c r="B3499">
        <v>-3.35</v>
      </c>
      <c r="C3499">
        <v>3.78</v>
      </c>
      <c r="F3499">
        <v>289.80900000000003</v>
      </c>
      <c r="G3499">
        <f t="shared" si="54"/>
        <v>-14.901537000000001</v>
      </c>
      <c r="H3499">
        <v>3.78</v>
      </c>
      <c r="T3499" s="1">
        <v>349.60300000000001</v>
      </c>
      <c r="U3499" s="2">
        <v>44.120040000000003</v>
      </c>
    </row>
    <row r="3500" spans="1:21" x14ac:dyDescent="0.35">
      <c r="A3500">
        <v>289.904</v>
      </c>
      <c r="B3500">
        <v>-3.4239999999999999</v>
      </c>
      <c r="C3500">
        <v>3.7829999999999999</v>
      </c>
      <c r="F3500">
        <v>289.904</v>
      </c>
      <c r="G3500">
        <f t="shared" si="54"/>
        <v>-15.23070528</v>
      </c>
      <c r="H3500">
        <v>3.7829999999999999</v>
      </c>
      <c r="T3500" s="1">
        <v>349.73500000000001</v>
      </c>
      <c r="U3500" s="2">
        <v>44.067959999999999</v>
      </c>
    </row>
    <row r="3501" spans="1:21" x14ac:dyDescent="0.35">
      <c r="A3501">
        <v>290.00400000000002</v>
      </c>
      <c r="B3501">
        <v>-3.4820000000000002</v>
      </c>
      <c r="C3501">
        <v>3.782</v>
      </c>
      <c r="F3501">
        <v>290.00400000000002</v>
      </c>
      <c r="G3501">
        <f t="shared" si="54"/>
        <v>-15.488702040000002</v>
      </c>
      <c r="H3501">
        <v>3.782</v>
      </c>
      <c r="T3501" s="1">
        <v>349.80200000000002</v>
      </c>
      <c r="U3501" s="2">
        <v>44.02122</v>
      </c>
    </row>
    <row r="3502" spans="1:21" x14ac:dyDescent="0.35">
      <c r="A3502">
        <v>290.11500000000001</v>
      </c>
      <c r="B3502">
        <v>-3.444</v>
      </c>
      <c r="C3502">
        <v>3.782</v>
      </c>
      <c r="F3502">
        <v>290.11500000000001</v>
      </c>
      <c r="G3502">
        <f t="shared" si="54"/>
        <v>-15.319669680000001</v>
      </c>
      <c r="H3502">
        <v>3.782</v>
      </c>
      <c r="T3502" s="1">
        <v>349.93400000000003</v>
      </c>
      <c r="U3502" s="2">
        <v>44.062629999999999</v>
      </c>
    </row>
    <row r="3503" spans="1:21" x14ac:dyDescent="0.35">
      <c r="A3503">
        <v>290.209</v>
      </c>
      <c r="B3503">
        <v>-3.6560000000000001</v>
      </c>
      <c r="C3503">
        <v>3.782</v>
      </c>
      <c r="F3503">
        <v>290.209</v>
      </c>
      <c r="G3503">
        <f t="shared" si="54"/>
        <v>-16.262692319999999</v>
      </c>
      <c r="H3503">
        <v>3.782</v>
      </c>
      <c r="T3503" s="1">
        <v>350.00099999999998</v>
      </c>
      <c r="U3503" s="2">
        <v>44.061010000000003</v>
      </c>
    </row>
    <row r="3504" spans="1:21" x14ac:dyDescent="0.35">
      <c r="A3504">
        <v>290.30500000000001</v>
      </c>
      <c r="B3504">
        <v>-3.452</v>
      </c>
      <c r="C3504">
        <v>3.782</v>
      </c>
      <c r="F3504">
        <v>290.30500000000001</v>
      </c>
      <c r="G3504">
        <f t="shared" si="54"/>
        <v>-15.355255440000001</v>
      </c>
      <c r="H3504">
        <v>3.782</v>
      </c>
      <c r="T3504" s="1">
        <v>350.101</v>
      </c>
      <c r="U3504" s="2">
        <v>44.043149999999997</v>
      </c>
    </row>
    <row r="3505" spans="1:21" x14ac:dyDescent="0.35">
      <c r="A3505">
        <v>290.40499999999997</v>
      </c>
      <c r="B3505">
        <v>-3.399</v>
      </c>
      <c r="C3505">
        <v>3.7810000000000001</v>
      </c>
      <c r="F3505">
        <v>290.40499999999997</v>
      </c>
      <c r="G3505">
        <f t="shared" si="54"/>
        <v>-15.11949978</v>
      </c>
      <c r="H3505">
        <v>3.7810000000000001</v>
      </c>
      <c r="T3505" s="1">
        <v>350.23399999999998</v>
      </c>
      <c r="U3505" s="2">
        <v>44.01643</v>
      </c>
    </row>
    <row r="3506" spans="1:21" x14ac:dyDescent="0.35">
      <c r="A3506">
        <v>290.505</v>
      </c>
      <c r="B3506">
        <v>-3.3809999999999998</v>
      </c>
      <c r="C3506">
        <v>3.782</v>
      </c>
      <c r="F3506">
        <v>290.505</v>
      </c>
      <c r="G3506">
        <f t="shared" si="54"/>
        <v>-15.039431819999999</v>
      </c>
      <c r="H3506">
        <v>3.782</v>
      </c>
      <c r="T3506" s="1">
        <v>350.30099999999999</v>
      </c>
      <c r="U3506" s="2">
        <v>44.00958</v>
      </c>
    </row>
    <row r="3507" spans="1:21" x14ac:dyDescent="0.35">
      <c r="A3507">
        <v>290.61099999999999</v>
      </c>
      <c r="B3507">
        <v>-3.5539999999999998</v>
      </c>
      <c r="C3507">
        <v>3.782</v>
      </c>
      <c r="F3507">
        <v>290.61099999999999</v>
      </c>
      <c r="G3507">
        <f t="shared" si="54"/>
        <v>-15.80897388</v>
      </c>
      <c r="H3507">
        <v>3.782</v>
      </c>
      <c r="T3507" s="1">
        <v>350.43400000000003</v>
      </c>
      <c r="U3507" s="2">
        <v>44.066009999999999</v>
      </c>
    </row>
    <row r="3508" spans="1:21" x14ac:dyDescent="0.35">
      <c r="A3508">
        <v>290.70499999999998</v>
      </c>
      <c r="B3508">
        <v>-3.4319999999999999</v>
      </c>
      <c r="C3508">
        <v>3.7810000000000001</v>
      </c>
      <c r="F3508">
        <v>290.70499999999998</v>
      </c>
      <c r="G3508">
        <f t="shared" si="54"/>
        <v>-15.26629104</v>
      </c>
      <c r="H3508">
        <v>3.7810000000000001</v>
      </c>
      <c r="T3508" s="1">
        <v>350.50200000000001</v>
      </c>
      <c r="U3508" s="2">
        <v>44.03154</v>
      </c>
    </row>
    <row r="3509" spans="1:21" x14ac:dyDescent="0.35">
      <c r="A3509">
        <v>290.81299999999999</v>
      </c>
      <c r="B3509">
        <v>-3.3170000000000002</v>
      </c>
      <c r="C3509">
        <v>3.7829999999999999</v>
      </c>
      <c r="F3509">
        <v>290.81299999999999</v>
      </c>
      <c r="G3509">
        <f t="shared" si="54"/>
        <v>-14.754745740000001</v>
      </c>
      <c r="H3509">
        <v>3.7829999999999999</v>
      </c>
      <c r="T3509" s="1">
        <v>350.63499999999999</v>
      </c>
      <c r="U3509" s="2">
        <v>44.14772</v>
      </c>
    </row>
    <row r="3510" spans="1:21" x14ac:dyDescent="0.35">
      <c r="A3510">
        <v>290.904</v>
      </c>
      <c r="B3510">
        <v>-3.2719999999999998</v>
      </c>
      <c r="C3510">
        <v>3.7810000000000001</v>
      </c>
      <c r="F3510">
        <v>290.904</v>
      </c>
      <c r="G3510">
        <f t="shared" si="54"/>
        <v>-14.55457584</v>
      </c>
      <c r="H3510">
        <v>3.7810000000000001</v>
      </c>
      <c r="T3510" s="1">
        <v>350.702</v>
      </c>
      <c r="U3510" s="2">
        <v>44.204979999999999</v>
      </c>
    </row>
    <row r="3511" spans="1:21" x14ac:dyDescent="0.35">
      <c r="A3511">
        <v>291.005</v>
      </c>
      <c r="B3511">
        <v>-3.431</v>
      </c>
      <c r="C3511">
        <v>3.7810000000000001</v>
      </c>
      <c r="F3511">
        <v>291.005</v>
      </c>
      <c r="G3511">
        <f t="shared" si="54"/>
        <v>-15.26184282</v>
      </c>
      <c r="H3511">
        <v>3.7810000000000001</v>
      </c>
      <c r="T3511" s="1">
        <v>350.803</v>
      </c>
      <c r="U3511" s="2">
        <v>44.235129999999998</v>
      </c>
    </row>
    <row r="3512" spans="1:21" x14ac:dyDescent="0.35">
      <c r="A3512">
        <v>291.10500000000002</v>
      </c>
      <c r="B3512">
        <v>-3.2989999999999999</v>
      </c>
      <c r="C3512">
        <v>3.782</v>
      </c>
      <c r="F3512">
        <v>291.10500000000002</v>
      </c>
      <c r="G3512">
        <f t="shared" si="54"/>
        <v>-14.67467778</v>
      </c>
      <c r="H3512">
        <v>3.782</v>
      </c>
      <c r="T3512" s="1">
        <v>350.93599999999998</v>
      </c>
      <c r="U3512" s="2">
        <v>44.22448</v>
      </c>
    </row>
    <row r="3513" spans="1:21" x14ac:dyDescent="0.35">
      <c r="A3513">
        <v>291.20400000000001</v>
      </c>
      <c r="B3513">
        <v>-3.2770000000000001</v>
      </c>
      <c r="C3513">
        <v>3.782</v>
      </c>
      <c r="F3513">
        <v>291.20400000000001</v>
      </c>
      <c r="G3513">
        <f t="shared" si="54"/>
        <v>-14.57681694</v>
      </c>
      <c r="H3513">
        <v>3.782</v>
      </c>
      <c r="T3513" s="1">
        <v>351.00299999999999</v>
      </c>
      <c r="U3513" s="2">
        <v>44.237169999999999</v>
      </c>
    </row>
    <row r="3514" spans="1:21" x14ac:dyDescent="0.35">
      <c r="A3514">
        <v>291.30399999999997</v>
      </c>
      <c r="B3514">
        <v>-3.145</v>
      </c>
      <c r="C3514">
        <v>3.782</v>
      </c>
      <c r="F3514">
        <v>291.30399999999997</v>
      </c>
      <c r="G3514">
        <f t="shared" si="54"/>
        <v>-13.9896519</v>
      </c>
      <c r="H3514">
        <v>3.782</v>
      </c>
      <c r="T3514" s="1">
        <v>351.13600000000002</v>
      </c>
      <c r="U3514" s="2">
        <v>44.19979</v>
      </c>
    </row>
    <row r="3515" spans="1:21" x14ac:dyDescent="0.35">
      <c r="A3515">
        <v>291.40499999999997</v>
      </c>
      <c r="B3515">
        <v>-3.2639999999999998</v>
      </c>
      <c r="C3515">
        <v>3.782</v>
      </c>
      <c r="F3515">
        <v>291.40499999999997</v>
      </c>
      <c r="G3515">
        <f t="shared" si="54"/>
        <v>-14.51899008</v>
      </c>
      <c r="H3515">
        <v>3.782</v>
      </c>
      <c r="T3515" s="1">
        <v>351.20299999999997</v>
      </c>
      <c r="U3515" s="2">
        <v>44.184280000000001</v>
      </c>
    </row>
    <row r="3516" spans="1:21" x14ac:dyDescent="0.35">
      <c r="A3516">
        <v>291.52999999999997</v>
      </c>
      <c r="B3516">
        <v>-3.3410000000000002</v>
      </c>
      <c r="C3516">
        <v>3.782</v>
      </c>
      <c r="F3516">
        <v>291.52999999999997</v>
      </c>
      <c r="G3516">
        <f t="shared" si="54"/>
        <v>-14.861503020000001</v>
      </c>
      <c r="H3516">
        <v>3.782</v>
      </c>
      <c r="T3516" s="1">
        <v>351.303</v>
      </c>
      <c r="U3516" s="2">
        <v>44.147689999999997</v>
      </c>
    </row>
    <row r="3517" spans="1:21" x14ac:dyDescent="0.35">
      <c r="A3517">
        <v>291.60500000000002</v>
      </c>
      <c r="B3517">
        <v>-3.2850000000000001</v>
      </c>
      <c r="C3517">
        <v>3.7810000000000001</v>
      </c>
      <c r="F3517">
        <v>291.60500000000002</v>
      </c>
      <c r="G3517">
        <f t="shared" si="54"/>
        <v>-14.612402700000001</v>
      </c>
      <c r="H3517">
        <v>3.7810000000000001</v>
      </c>
      <c r="T3517" s="1">
        <v>351.435</v>
      </c>
      <c r="U3517" s="2">
        <v>44.096359999999997</v>
      </c>
    </row>
    <row r="3518" spans="1:21" x14ac:dyDescent="0.35">
      <c r="A3518">
        <v>291.70400000000001</v>
      </c>
      <c r="B3518">
        <v>-3.2189999999999999</v>
      </c>
      <c r="C3518">
        <v>3.7829999999999999</v>
      </c>
      <c r="F3518">
        <v>291.70400000000001</v>
      </c>
      <c r="G3518">
        <f t="shared" si="54"/>
        <v>-14.318820179999999</v>
      </c>
      <c r="H3518">
        <v>3.7829999999999999</v>
      </c>
      <c r="T3518" s="1">
        <v>351.50200000000001</v>
      </c>
      <c r="U3518" s="2">
        <v>44.029110000000003</v>
      </c>
    </row>
    <row r="3519" spans="1:21" x14ac:dyDescent="0.35">
      <c r="A3519">
        <v>291.81200000000001</v>
      </c>
      <c r="B3519">
        <v>-3.2829999999999999</v>
      </c>
      <c r="C3519">
        <v>3.7810000000000001</v>
      </c>
      <c r="F3519">
        <v>291.81200000000001</v>
      </c>
      <c r="G3519">
        <f t="shared" si="54"/>
        <v>-14.60350626</v>
      </c>
      <c r="H3519">
        <v>3.7810000000000001</v>
      </c>
      <c r="T3519" s="1">
        <v>351.63499999999999</v>
      </c>
      <c r="U3519" s="2">
        <v>44.03302</v>
      </c>
    </row>
    <row r="3520" spans="1:21" x14ac:dyDescent="0.35">
      <c r="A3520">
        <v>291.904</v>
      </c>
      <c r="B3520">
        <v>-3.2069999999999999</v>
      </c>
      <c r="C3520">
        <v>3.782</v>
      </c>
      <c r="F3520">
        <v>291.904</v>
      </c>
      <c r="G3520">
        <f t="shared" si="54"/>
        <v>-14.265441539999999</v>
      </c>
      <c r="H3520">
        <v>3.782</v>
      </c>
      <c r="T3520" s="1">
        <v>351.702</v>
      </c>
      <c r="U3520" s="2">
        <v>44.012540000000001</v>
      </c>
    </row>
    <row r="3521" spans="1:21" x14ac:dyDescent="0.35">
      <c r="A3521">
        <v>292.005</v>
      </c>
      <c r="B3521">
        <v>-3.3439999999999999</v>
      </c>
      <c r="C3521">
        <v>3.782</v>
      </c>
      <c r="F3521">
        <v>292.005</v>
      </c>
      <c r="G3521">
        <f t="shared" si="54"/>
        <v>-14.87484768</v>
      </c>
      <c r="H3521">
        <v>3.782</v>
      </c>
      <c r="T3521" s="1">
        <v>351.80200000000002</v>
      </c>
      <c r="U3521" s="2">
        <v>43.985810000000001</v>
      </c>
    </row>
    <row r="3522" spans="1:21" x14ac:dyDescent="0.35">
      <c r="A3522">
        <v>292.10599999999999</v>
      </c>
      <c r="B3522">
        <v>-3.4910000000000001</v>
      </c>
      <c r="C3522">
        <v>3.7810000000000001</v>
      </c>
      <c r="F3522">
        <v>292.10599999999999</v>
      </c>
      <c r="G3522">
        <f t="shared" si="54"/>
        <v>-15.52873602</v>
      </c>
      <c r="H3522">
        <v>3.7810000000000001</v>
      </c>
      <c r="T3522" s="1">
        <v>351.93400000000003</v>
      </c>
      <c r="U3522" s="2">
        <v>43.991280000000003</v>
      </c>
    </row>
    <row r="3523" spans="1:21" x14ac:dyDescent="0.35">
      <c r="A3523">
        <v>292.22000000000003</v>
      </c>
      <c r="B3523">
        <v>-3.1739999999999999</v>
      </c>
      <c r="C3523">
        <v>3.782</v>
      </c>
      <c r="F3523">
        <v>292.22000000000003</v>
      </c>
      <c r="G3523">
        <f t="shared" ref="G3523:G3586" si="55">B3523*4.44822</f>
        <v>-14.118650280000001</v>
      </c>
      <c r="H3523">
        <v>3.782</v>
      </c>
      <c r="T3523" s="1">
        <v>352.00099999999998</v>
      </c>
      <c r="U3523" s="2">
        <v>43.945619999999998</v>
      </c>
    </row>
    <row r="3524" spans="1:21" x14ac:dyDescent="0.35">
      <c r="A3524">
        <v>292.30799999999999</v>
      </c>
      <c r="B3524">
        <v>-3.33</v>
      </c>
      <c r="C3524">
        <v>3.782</v>
      </c>
      <c r="F3524">
        <v>292.30799999999999</v>
      </c>
      <c r="G3524">
        <f t="shared" si="55"/>
        <v>-14.812572600000001</v>
      </c>
      <c r="H3524">
        <v>3.782</v>
      </c>
      <c r="T3524" s="1">
        <v>352.13400000000001</v>
      </c>
      <c r="U3524" s="2">
        <v>43.870570000000001</v>
      </c>
    </row>
    <row r="3525" spans="1:21" x14ac:dyDescent="0.35">
      <c r="A3525">
        <v>292.40899999999999</v>
      </c>
      <c r="B3525">
        <v>-3.3260000000000001</v>
      </c>
      <c r="C3525">
        <v>3.782</v>
      </c>
      <c r="F3525">
        <v>292.40899999999999</v>
      </c>
      <c r="G3525">
        <f t="shared" si="55"/>
        <v>-14.794779720000001</v>
      </c>
      <c r="H3525">
        <v>3.782</v>
      </c>
      <c r="T3525" s="1">
        <v>352.20100000000002</v>
      </c>
      <c r="U3525" s="2">
        <v>43.837040000000002</v>
      </c>
    </row>
    <row r="3526" spans="1:21" x14ac:dyDescent="0.35">
      <c r="A3526">
        <v>292.517</v>
      </c>
      <c r="B3526">
        <v>-3.1659999999999999</v>
      </c>
      <c r="C3526">
        <v>3.782</v>
      </c>
      <c r="F3526">
        <v>292.517</v>
      </c>
      <c r="G3526">
        <f t="shared" si="55"/>
        <v>-14.083064520000001</v>
      </c>
      <c r="H3526">
        <v>3.782</v>
      </c>
      <c r="T3526" s="1">
        <v>352.30099999999999</v>
      </c>
      <c r="U3526" s="2">
        <v>43.844799999999999</v>
      </c>
    </row>
    <row r="3527" spans="1:21" x14ac:dyDescent="0.35">
      <c r="A3527">
        <v>292.61099999999999</v>
      </c>
      <c r="B3527">
        <v>-3.2080000000000002</v>
      </c>
      <c r="C3527">
        <v>3.7829999999999999</v>
      </c>
      <c r="F3527">
        <v>292.61099999999999</v>
      </c>
      <c r="G3527">
        <f t="shared" si="55"/>
        <v>-14.269889760000002</v>
      </c>
      <c r="H3527">
        <v>3.7829999999999999</v>
      </c>
      <c r="T3527" s="1">
        <v>352.43400000000003</v>
      </c>
      <c r="U3527" s="2">
        <v>43.836889999999997</v>
      </c>
    </row>
    <row r="3528" spans="1:21" x14ac:dyDescent="0.35">
      <c r="A3528">
        <v>292.709</v>
      </c>
      <c r="B3528">
        <v>-3.3170000000000002</v>
      </c>
      <c r="C3528">
        <v>3.7839999999999998</v>
      </c>
      <c r="F3528">
        <v>292.709</v>
      </c>
      <c r="G3528">
        <f t="shared" si="55"/>
        <v>-14.754745740000001</v>
      </c>
      <c r="H3528">
        <v>3.7839999999999998</v>
      </c>
      <c r="T3528" s="1">
        <v>352.5</v>
      </c>
      <c r="U3528" s="2">
        <v>43.83605</v>
      </c>
    </row>
    <row r="3529" spans="1:21" x14ac:dyDescent="0.35">
      <c r="A3529">
        <v>292.80399999999997</v>
      </c>
      <c r="B3529">
        <v>-3.3570000000000002</v>
      </c>
      <c r="C3529">
        <v>3.7829999999999999</v>
      </c>
      <c r="F3529">
        <v>292.80399999999997</v>
      </c>
      <c r="G3529">
        <f t="shared" si="55"/>
        <v>-14.932674540000001</v>
      </c>
      <c r="H3529">
        <v>3.7829999999999999</v>
      </c>
      <c r="T3529" s="1">
        <v>352.63299999999998</v>
      </c>
      <c r="U3529" s="2">
        <v>43.841000000000001</v>
      </c>
    </row>
    <row r="3530" spans="1:21" x14ac:dyDescent="0.35">
      <c r="A3530">
        <v>292.91699999999997</v>
      </c>
      <c r="B3530">
        <v>-3.4329999999999998</v>
      </c>
      <c r="C3530">
        <v>3.7810000000000001</v>
      </c>
      <c r="F3530">
        <v>292.91699999999997</v>
      </c>
      <c r="G3530">
        <f t="shared" si="55"/>
        <v>-15.270739259999999</v>
      </c>
      <c r="H3530">
        <v>3.7810000000000001</v>
      </c>
      <c r="T3530" s="1">
        <v>352.70100000000002</v>
      </c>
      <c r="U3530" s="2">
        <v>43.962159999999997</v>
      </c>
    </row>
    <row r="3531" spans="1:21" x14ac:dyDescent="0.35">
      <c r="A3531">
        <v>293.01499999999999</v>
      </c>
      <c r="B3531">
        <v>-3.1869999999999998</v>
      </c>
      <c r="C3531">
        <v>3.782</v>
      </c>
      <c r="F3531">
        <v>293.01499999999999</v>
      </c>
      <c r="G3531">
        <f t="shared" si="55"/>
        <v>-14.176477139999999</v>
      </c>
      <c r="H3531">
        <v>3.782</v>
      </c>
      <c r="T3531" s="1">
        <v>352.834</v>
      </c>
      <c r="U3531" s="2">
        <v>43.986080000000001</v>
      </c>
    </row>
    <row r="3532" spans="1:21" x14ac:dyDescent="0.35">
      <c r="A3532">
        <v>293.11099999999999</v>
      </c>
      <c r="B3532">
        <v>-3.3639999999999999</v>
      </c>
      <c r="C3532">
        <v>3.782</v>
      </c>
      <c r="F3532">
        <v>293.11099999999999</v>
      </c>
      <c r="G3532">
        <f t="shared" si="55"/>
        <v>-14.96381208</v>
      </c>
      <c r="H3532">
        <v>3.782</v>
      </c>
      <c r="T3532" s="1">
        <v>352.90199999999999</v>
      </c>
      <c r="U3532" s="2">
        <v>44.027900000000002</v>
      </c>
    </row>
    <row r="3533" spans="1:21" x14ac:dyDescent="0.35">
      <c r="A3533">
        <v>293.20800000000003</v>
      </c>
      <c r="B3533">
        <v>-3.32</v>
      </c>
      <c r="C3533">
        <v>3.7810000000000001</v>
      </c>
      <c r="F3533">
        <v>293.20800000000003</v>
      </c>
      <c r="G3533">
        <f t="shared" si="55"/>
        <v>-14.7680904</v>
      </c>
      <c r="H3533">
        <v>3.7810000000000001</v>
      </c>
      <c r="T3533" s="1">
        <v>353.00299999999999</v>
      </c>
      <c r="U3533" s="2">
        <v>44.030290000000001</v>
      </c>
    </row>
    <row r="3534" spans="1:21" x14ac:dyDescent="0.35">
      <c r="A3534">
        <v>293.30500000000001</v>
      </c>
      <c r="B3534">
        <v>-3.23</v>
      </c>
      <c r="C3534">
        <v>3.782</v>
      </c>
      <c r="F3534">
        <v>293.30500000000001</v>
      </c>
      <c r="G3534">
        <f t="shared" si="55"/>
        <v>-14.367750600000001</v>
      </c>
      <c r="H3534">
        <v>3.782</v>
      </c>
      <c r="T3534" s="1">
        <v>353.13499999999999</v>
      </c>
      <c r="U3534" s="2">
        <v>43.99277</v>
      </c>
    </row>
    <row r="3535" spans="1:21" x14ac:dyDescent="0.35">
      <c r="A3535">
        <v>293.40600000000001</v>
      </c>
      <c r="B3535">
        <v>-3.2589999999999999</v>
      </c>
      <c r="C3535">
        <v>3.782</v>
      </c>
      <c r="F3535">
        <v>293.40600000000001</v>
      </c>
      <c r="G3535">
        <f t="shared" si="55"/>
        <v>-14.49674898</v>
      </c>
      <c r="H3535">
        <v>3.782</v>
      </c>
      <c r="T3535" s="1">
        <v>353.202</v>
      </c>
      <c r="U3535" s="2">
        <v>44.000689999999999</v>
      </c>
    </row>
    <row r="3536" spans="1:21" x14ac:dyDescent="0.35">
      <c r="A3536">
        <v>293.505</v>
      </c>
      <c r="B3536">
        <v>-3.2730000000000001</v>
      </c>
      <c r="C3536">
        <v>3.78</v>
      </c>
      <c r="F3536">
        <v>293.505</v>
      </c>
      <c r="G3536">
        <f t="shared" si="55"/>
        <v>-14.55902406</v>
      </c>
      <c r="H3536">
        <v>3.78</v>
      </c>
      <c r="T3536" s="1">
        <v>353.33499999999998</v>
      </c>
      <c r="U3536" s="2">
        <v>43.897939999999998</v>
      </c>
    </row>
    <row r="3537" spans="1:21" x14ac:dyDescent="0.35">
      <c r="A3537">
        <v>293.61599999999999</v>
      </c>
      <c r="B3537">
        <v>-3.1059999999999999</v>
      </c>
      <c r="C3537">
        <v>3.7839999999999998</v>
      </c>
      <c r="F3537">
        <v>293.61599999999999</v>
      </c>
      <c r="G3537">
        <f t="shared" si="55"/>
        <v>-13.81617132</v>
      </c>
      <c r="H3537">
        <v>3.7839999999999998</v>
      </c>
      <c r="T3537" s="1">
        <v>353.40199999999999</v>
      </c>
      <c r="U3537" s="2">
        <v>43.845860000000002</v>
      </c>
    </row>
    <row r="3538" spans="1:21" x14ac:dyDescent="0.35">
      <c r="A3538">
        <v>293.71600000000001</v>
      </c>
      <c r="B3538">
        <v>-3.081</v>
      </c>
      <c r="C3538">
        <v>3.7810000000000001</v>
      </c>
      <c r="F3538">
        <v>293.71600000000001</v>
      </c>
      <c r="G3538">
        <f t="shared" si="55"/>
        <v>-13.70496582</v>
      </c>
      <c r="H3538">
        <v>3.7810000000000001</v>
      </c>
      <c r="T3538" s="1">
        <v>353.50200000000001</v>
      </c>
      <c r="U3538" s="2">
        <v>43.846910000000001</v>
      </c>
    </row>
    <row r="3539" spans="1:21" x14ac:dyDescent="0.35">
      <c r="A3539">
        <v>293.815</v>
      </c>
      <c r="B3539">
        <v>-3.2519999999999998</v>
      </c>
      <c r="C3539">
        <v>3.782</v>
      </c>
      <c r="F3539">
        <v>293.815</v>
      </c>
      <c r="G3539">
        <f t="shared" si="55"/>
        <v>-14.46561144</v>
      </c>
      <c r="H3539">
        <v>3.782</v>
      </c>
      <c r="T3539" s="1">
        <v>353.63400000000001</v>
      </c>
      <c r="U3539" s="2">
        <v>43.771320000000003</v>
      </c>
    </row>
    <row r="3540" spans="1:21" x14ac:dyDescent="0.35">
      <c r="A3540">
        <v>293.90899999999999</v>
      </c>
      <c r="B3540">
        <v>-3.13</v>
      </c>
      <c r="C3540">
        <v>3.782</v>
      </c>
      <c r="F3540">
        <v>293.90899999999999</v>
      </c>
      <c r="G3540">
        <f t="shared" si="55"/>
        <v>-13.922928600000001</v>
      </c>
      <c r="H3540">
        <v>3.782</v>
      </c>
      <c r="T3540" s="1">
        <v>353.702</v>
      </c>
      <c r="U3540" s="2">
        <v>43.737729999999999</v>
      </c>
    </row>
    <row r="3541" spans="1:21" x14ac:dyDescent="0.35">
      <c r="A3541">
        <v>294.005</v>
      </c>
      <c r="B3541">
        <v>-3.2749999999999999</v>
      </c>
      <c r="C3541">
        <v>3.782</v>
      </c>
      <c r="F3541">
        <v>294.005</v>
      </c>
      <c r="G3541">
        <f t="shared" si="55"/>
        <v>-14.5679205</v>
      </c>
      <c r="H3541">
        <v>3.782</v>
      </c>
      <c r="T3541" s="1">
        <v>353.834</v>
      </c>
      <c r="U3541" s="2">
        <v>43.735399999999998</v>
      </c>
    </row>
    <row r="3542" spans="1:21" x14ac:dyDescent="0.35">
      <c r="A3542">
        <v>294.10399999999998</v>
      </c>
      <c r="B3542">
        <v>-3.1840000000000002</v>
      </c>
      <c r="C3542">
        <v>3.7810000000000001</v>
      </c>
      <c r="F3542">
        <v>294.10399999999998</v>
      </c>
      <c r="G3542">
        <f t="shared" si="55"/>
        <v>-14.163132480000002</v>
      </c>
      <c r="H3542">
        <v>3.7810000000000001</v>
      </c>
      <c r="T3542" s="1">
        <v>353.9</v>
      </c>
      <c r="U3542" s="2">
        <v>43.714370000000002</v>
      </c>
    </row>
    <row r="3543" spans="1:21" x14ac:dyDescent="0.35">
      <c r="A3543">
        <v>294.20400000000001</v>
      </c>
      <c r="B3543">
        <v>-3.1539999999999999</v>
      </c>
      <c r="C3543">
        <v>3.7810000000000001</v>
      </c>
      <c r="F3543">
        <v>294.20400000000001</v>
      </c>
      <c r="G3543">
        <f t="shared" si="55"/>
        <v>-14.029685880000001</v>
      </c>
      <c r="H3543">
        <v>3.7810000000000001</v>
      </c>
      <c r="T3543" s="1">
        <v>354</v>
      </c>
      <c r="U3543" s="2">
        <v>43.762079999999997</v>
      </c>
    </row>
    <row r="3544" spans="1:21" x14ac:dyDescent="0.35">
      <c r="A3544">
        <v>294.31700000000001</v>
      </c>
      <c r="B3544">
        <v>-3.2650000000000001</v>
      </c>
      <c r="C3544">
        <v>3.78</v>
      </c>
      <c r="F3544">
        <v>294.31700000000001</v>
      </c>
      <c r="G3544">
        <f t="shared" si="55"/>
        <v>-14.5234383</v>
      </c>
      <c r="H3544">
        <v>3.78</v>
      </c>
      <c r="T3544" s="1">
        <v>354.13299999999998</v>
      </c>
      <c r="U3544" s="2">
        <v>43.752299999999998</v>
      </c>
    </row>
    <row r="3545" spans="1:21" x14ac:dyDescent="0.35">
      <c r="A3545">
        <v>294.40499999999997</v>
      </c>
      <c r="B3545">
        <v>-3.319</v>
      </c>
      <c r="C3545">
        <v>3.7789999999999999</v>
      </c>
      <c r="F3545">
        <v>294.40499999999997</v>
      </c>
      <c r="G3545">
        <f t="shared" si="55"/>
        <v>-14.76364218</v>
      </c>
      <c r="H3545">
        <v>3.7789999999999999</v>
      </c>
      <c r="T3545" s="1">
        <v>354.20100000000002</v>
      </c>
      <c r="U3545" s="2">
        <v>43.730440000000002</v>
      </c>
    </row>
    <row r="3546" spans="1:21" x14ac:dyDescent="0.35">
      <c r="A3546">
        <v>294.50599999999997</v>
      </c>
      <c r="B3546">
        <v>-3.2160000000000002</v>
      </c>
      <c r="C3546">
        <v>3.7789999999999999</v>
      </c>
      <c r="F3546">
        <v>294.50599999999997</v>
      </c>
      <c r="G3546">
        <f t="shared" si="55"/>
        <v>-14.305475520000002</v>
      </c>
      <c r="H3546">
        <v>3.7789999999999999</v>
      </c>
      <c r="T3546" s="1">
        <v>354.33300000000003</v>
      </c>
      <c r="U3546" s="2">
        <v>43.822960000000002</v>
      </c>
    </row>
    <row r="3547" spans="1:21" x14ac:dyDescent="0.35">
      <c r="A3547">
        <v>294.60399999999998</v>
      </c>
      <c r="B3547">
        <v>-3.1560000000000001</v>
      </c>
      <c r="C3547">
        <v>3.778</v>
      </c>
      <c r="F3547">
        <v>294.60399999999998</v>
      </c>
      <c r="G3547">
        <f t="shared" si="55"/>
        <v>-14.038582320000002</v>
      </c>
      <c r="H3547">
        <v>3.778</v>
      </c>
      <c r="T3547" s="1">
        <v>354.40100000000001</v>
      </c>
      <c r="U3547" s="2">
        <v>43.77769</v>
      </c>
    </row>
    <row r="3548" spans="1:21" x14ac:dyDescent="0.35">
      <c r="A3548">
        <v>294.72199999999998</v>
      </c>
      <c r="B3548">
        <v>-3.1779999999999999</v>
      </c>
      <c r="C3548">
        <v>3.7789999999999999</v>
      </c>
      <c r="F3548">
        <v>294.72199999999998</v>
      </c>
      <c r="G3548">
        <f t="shared" si="55"/>
        <v>-14.136443160000001</v>
      </c>
      <c r="H3548">
        <v>3.7789999999999999</v>
      </c>
      <c r="T3548" s="1">
        <v>354.53399999999999</v>
      </c>
      <c r="U3548" s="2">
        <v>43.737769999999998</v>
      </c>
    </row>
    <row r="3549" spans="1:21" x14ac:dyDescent="0.35">
      <c r="A3549">
        <v>294.80599999999998</v>
      </c>
      <c r="B3549">
        <v>-3.0369999999999999</v>
      </c>
      <c r="C3549">
        <v>3.7789999999999999</v>
      </c>
      <c r="F3549">
        <v>294.80599999999998</v>
      </c>
      <c r="G3549">
        <f t="shared" si="55"/>
        <v>-13.50924414</v>
      </c>
      <c r="H3549">
        <v>3.7789999999999999</v>
      </c>
      <c r="T3549" s="1">
        <v>354.601</v>
      </c>
      <c r="U3549" s="2">
        <v>43.675879999999999</v>
      </c>
    </row>
    <row r="3550" spans="1:21" x14ac:dyDescent="0.35">
      <c r="A3550">
        <v>294.90499999999997</v>
      </c>
      <c r="B3550">
        <v>-3.113</v>
      </c>
      <c r="C3550">
        <v>3.7810000000000001</v>
      </c>
      <c r="F3550">
        <v>294.90499999999997</v>
      </c>
      <c r="G3550">
        <f t="shared" si="55"/>
        <v>-13.84730886</v>
      </c>
      <c r="H3550">
        <v>3.7810000000000001</v>
      </c>
      <c r="T3550" s="1">
        <v>354.702</v>
      </c>
      <c r="U3550" s="2">
        <v>43.660170000000001</v>
      </c>
    </row>
    <row r="3551" spans="1:21" x14ac:dyDescent="0.35">
      <c r="A3551">
        <v>295.00799999999998</v>
      </c>
      <c r="B3551">
        <v>-3.0390000000000001</v>
      </c>
      <c r="C3551">
        <v>3.7810000000000001</v>
      </c>
      <c r="F3551">
        <v>295.00799999999998</v>
      </c>
      <c r="G3551">
        <f t="shared" si="55"/>
        <v>-13.518140580000001</v>
      </c>
      <c r="H3551">
        <v>3.7810000000000001</v>
      </c>
      <c r="T3551" s="1">
        <v>354.834</v>
      </c>
      <c r="U3551" s="2">
        <v>43.740789999999997</v>
      </c>
    </row>
    <row r="3552" spans="1:21" x14ac:dyDescent="0.35">
      <c r="A3552">
        <v>295.10599999999999</v>
      </c>
      <c r="B3552">
        <v>-3.0939999999999999</v>
      </c>
      <c r="C3552">
        <v>3.7810000000000001</v>
      </c>
      <c r="F3552">
        <v>295.10599999999999</v>
      </c>
      <c r="G3552">
        <f t="shared" si="55"/>
        <v>-13.76279268</v>
      </c>
      <c r="H3552">
        <v>3.7810000000000001</v>
      </c>
      <c r="T3552" s="1">
        <v>354.90199999999999</v>
      </c>
      <c r="U3552" s="2">
        <v>43.726080000000003</v>
      </c>
    </row>
    <row r="3553" spans="1:21" x14ac:dyDescent="0.35">
      <c r="A3553">
        <v>295.21199999999999</v>
      </c>
      <c r="B3553">
        <v>-3.0739999999999998</v>
      </c>
      <c r="C3553">
        <v>3.7810000000000001</v>
      </c>
      <c r="F3553">
        <v>295.21199999999999</v>
      </c>
      <c r="G3553">
        <f t="shared" si="55"/>
        <v>-13.673828279999999</v>
      </c>
      <c r="H3553">
        <v>3.7810000000000001</v>
      </c>
      <c r="T3553" s="1">
        <v>355.03399999999999</v>
      </c>
      <c r="U3553" s="2">
        <v>43.759300000000003</v>
      </c>
    </row>
    <row r="3554" spans="1:21" x14ac:dyDescent="0.35">
      <c r="A3554">
        <v>295.30599999999998</v>
      </c>
      <c r="B3554">
        <v>-3.13</v>
      </c>
      <c r="C3554">
        <v>3.7810000000000001</v>
      </c>
      <c r="F3554">
        <v>295.30599999999998</v>
      </c>
      <c r="G3554">
        <f t="shared" si="55"/>
        <v>-13.922928600000001</v>
      </c>
      <c r="H3554">
        <v>3.7810000000000001</v>
      </c>
      <c r="T3554" s="1">
        <v>355.101</v>
      </c>
      <c r="U3554" s="2">
        <v>43.732489999999999</v>
      </c>
    </row>
    <row r="3555" spans="1:21" x14ac:dyDescent="0.35">
      <c r="A3555">
        <v>295.41199999999998</v>
      </c>
      <c r="B3555">
        <v>-3.2280000000000002</v>
      </c>
      <c r="C3555">
        <v>3.782</v>
      </c>
      <c r="F3555">
        <v>295.41199999999998</v>
      </c>
      <c r="G3555">
        <f t="shared" si="55"/>
        <v>-14.358854160000002</v>
      </c>
      <c r="H3555">
        <v>3.782</v>
      </c>
      <c r="T3555" s="1">
        <v>355.20100000000002</v>
      </c>
      <c r="U3555" s="2">
        <v>43.707650000000001</v>
      </c>
    </row>
    <row r="3556" spans="1:21" x14ac:dyDescent="0.35">
      <c r="A3556">
        <v>295.50599999999997</v>
      </c>
      <c r="B3556">
        <v>-3.2120000000000002</v>
      </c>
      <c r="C3556">
        <v>3.782</v>
      </c>
      <c r="F3556">
        <v>295.50599999999997</v>
      </c>
      <c r="G3556">
        <f t="shared" si="55"/>
        <v>-14.287682640000002</v>
      </c>
      <c r="H3556">
        <v>3.782</v>
      </c>
      <c r="T3556" s="1">
        <v>355.33300000000003</v>
      </c>
      <c r="U3556" s="2">
        <v>43.666159999999998</v>
      </c>
    </row>
    <row r="3557" spans="1:21" x14ac:dyDescent="0.35">
      <c r="A3557">
        <v>295.60500000000002</v>
      </c>
      <c r="B3557">
        <v>-3.1419999999999999</v>
      </c>
      <c r="C3557">
        <v>3.7810000000000001</v>
      </c>
      <c r="F3557">
        <v>295.60500000000002</v>
      </c>
      <c r="G3557">
        <f t="shared" si="55"/>
        <v>-13.976307240000001</v>
      </c>
      <c r="H3557">
        <v>3.7810000000000001</v>
      </c>
      <c r="T3557" s="1">
        <v>355.40100000000001</v>
      </c>
      <c r="U3557" s="2">
        <v>43.663429999999998</v>
      </c>
    </row>
    <row r="3558" spans="1:21" x14ac:dyDescent="0.35">
      <c r="A3558">
        <v>295.70499999999998</v>
      </c>
      <c r="B3558">
        <v>-3.2040000000000002</v>
      </c>
      <c r="C3558">
        <v>3.7810000000000001</v>
      </c>
      <c r="F3558">
        <v>295.70499999999998</v>
      </c>
      <c r="G3558">
        <f t="shared" si="55"/>
        <v>-14.252096880000002</v>
      </c>
      <c r="H3558">
        <v>3.7810000000000001</v>
      </c>
      <c r="T3558" s="1">
        <v>355.53300000000002</v>
      </c>
      <c r="U3558" s="2">
        <v>43.617519999999999</v>
      </c>
    </row>
    <row r="3559" spans="1:21" x14ac:dyDescent="0.35">
      <c r="A3559">
        <v>295.80399999999997</v>
      </c>
      <c r="B3559">
        <v>-3.1749999999999998</v>
      </c>
      <c r="C3559">
        <v>3.7810000000000001</v>
      </c>
      <c r="F3559">
        <v>295.80399999999997</v>
      </c>
      <c r="G3559">
        <f t="shared" si="55"/>
        <v>-14.123098499999999</v>
      </c>
      <c r="H3559">
        <v>3.7810000000000001</v>
      </c>
      <c r="T3559" s="1">
        <v>355.6</v>
      </c>
      <c r="U3559" s="2">
        <v>43.614960000000004</v>
      </c>
    </row>
    <row r="3560" spans="1:21" x14ac:dyDescent="0.35">
      <c r="A3560">
        <v>295.90499999999997</v>
      </c>
      <c r="B3560">
        <v>-3.173</v>
      </c>
      <c r="C3560">
        <v>3.78</v>
      </c>
      <c r="F3560">
        <v>295.90499999999997</v>
      </c>
      <c r="G3560">
        <f t="shared" si="55"/>
        <v>-14.11420206</v>
      </c>
      <c r="H3560">
        <v>3.78</v>
      </c>
      <c r="T3560" s="1">
        <v>355.7</v>
      </c>
      <c r="U3560" s="2">
        <v>43.678310000000003</v>
      </c>
    </row>
    <row r="3561" spans="1:21" x14ac:dyDescent="0.35">
      <c r="A3561">
        <v>296.02199999999999</v>
      </c>
      <c r="B3561">
        <v>-3.0670000000000002</v>
      </c>
      <c r="C3561">
        <v>3.78</v>
      </c>
      <c r="F3561">
        <v>296.02199999999999</v>
      </c>
      <c r="G3561">
        <f t="shared" si="55"/>
        <v>-13.642690740000001</v>
      </c>
      <c r="H3561">
        <v>3.78</v>
      </c>
      <c r="T3561" s="1">
        <v>355.83300000000003</v>
      </c>
      <c r="U3561" s="2">
        <v>43.688510000000001</v>
      </c>
    </row>
    <row r="3562" spans="1:21" x14ac:dyDescent="0.35">
      <c r="A3562">
        <v>296.125</v>
      </c>
      <c r="B3562">
        <v>-3.173</v>
      </c>
      <c r="C3562">
        <v>3.78</v>
      </c>
      <c r="F3562">
        <v>296.125</v>
      </c>
      <c r="G3562">
        <f t="shared" si="55"/>
        <v>-14.11420206</v>
      </c>
      <c r="H3562">
        <v>3.78</v>
      </c>
      <c r="T3562" s="1">
        <v>355.90100000000001</v>
      </c>
      <c r="U3562" s="2">
        <v>43.627079999999999</v>
      </c>
    </row>
    <row r="3563" spans="1:21" x14ac:dyDescent="0.35">
      <c r="A3563">
        <v>296.20499999999998</v>
      </c>
      <c r="B3563">
        <v>-3.1190000000000002</v>
      </c>
      <c r="C3563">
        <v>3.78</v>
      </c>
      <c r="F3563">
        <v>296.20499999999998</v>
      </c>
      <c r="G3563">
        <f t="shared" si="55"/>
        <v>-13.873998180000001</v>
      </c>
      <c r="H3563">
        <v>3.78</v>
      </c>
      <c r="T3563" s="1">
        <v>356.03300000000002</v>
      </c>
      <c r="U3563" s="2">
        <v>43.604300000000002</v>
      </c>
    </row>
    <row r="3564" spans="1:21" x14ac:dyDescent="0.35">
      <c r="A3564">
        <v>296.31700000000001</v>
      </c>
      <c r="B3564">
        <v>-3.1</v>
      </c>
      <c r="C3564">
        <v>3.78</v>
      </c>
      <c r="F3564">
        <v>296.31700000000001</v>
      </c>
      <c r="G3564">
        <f t="shared" si="55"/>
        <v>-13.789482000000001</v>
      </c>
      <c r="H3564">
        <v>3.78</v>
      </c>
      <c r="T3564" s="1">
        <v>356.1</v>
      </c>
      <c r="U3564" s="2">
        <v>43.633510000000001</v>
      </c>
    </row>
    <row r="3565" spans="1:21" x14ac:dyDescent="0.35">
      <c r="A3565">
        <v>296.40499999999997</v>
      </c>
      <c r="B3565">
        <v>-3.218</v>
      </c>
      <c r="C3565">
        <v>3.7810000000000001</v>
      </c>
      <c r="F3565">
        <v>296.40499999999997</v>
      </c>
      <c r="G3565">
        <f t="shared" si="55"/>
        <v>-14.314371960000001</v>
      </c>
      <c r="H3565">
        <v>3.7810000000000001</v>
      </c>
      <c r="T3565" s="1">
        <v>356.2</v>
      </c>
      <c r="U3565" s="2">
        <v>43.659820000000003</v>
      </c>
    </row>
    <row r="3566" spans="1:21" x14ac:dyDescent="0.35">
      <c r="A3566">
        <v>296.50599999999997</v>
      </c>
      <c r="B3566">
        <v>-3.097</v>
      </c>
      <c r="C3566">
        <v>3.78</v>
      </c>
      <c r="F3566">
        <v>296.50599999999997</v>
      </c>
      <c r="G3566">
        <f t="shared" si="55"/>
        <v>-13.77613734</v>
      </c>
      <c r="H3566">
        <v>3.78</v>
      </c>
      <c r="T3566" s="1">
        <v>356.33300000000003</v>
      </c>
      <c r="U3566" s="2">
        <v>43.691940000000002</v>
      </c>
    </row>
    <row r="3567" spans="1:21" x14ac:dyDescent="0.35">
      <c r="A3567">
        <v>296.60500000000002</v>
      </c>
      <c r="B3567">
        <v>-3.0990000000000002</v>
      </c>
      <c r="C3567">
        <v>3.778</v>
      </c>
      <c r="F3567">
        <v>296.60500000000002</v>
      </c>
      <c r="G3567">
        <f t="shared" si="55"/>
        <v>-13.785033780000001</v>
      </c>
      <c r="H3567">
        <v>3.778</v>
      </c>
      <c r="T3567" s="1">
        <v>356.4</v>
      </c>
      <c r="U3567" s="2">
        <v>43.721260000000001</v>
      </c>
    </row>
    <row r="3568" spans="1:21" x14ac:dyDescent="0.35">
      <c r="A3568">
        <v>296.71100000000001</v>
      </c>
      <c r="B3568">
        <v>-3.0609999999999999</v>
      </c>
      <c r="C3568">
        <v>3.7749999999999999</v>
      </c>
      <c r="F3568">
        <v>296.71100000000001</v>
      </c>
      <c r="G3568">
        <f t="shared" si="55"/>
        <v>-13.61600142</v>
      </c>
      <c r="H3568">
        <v>3.7749999999999999</v>
      </c>
      <c r="T3568" s="1">
        <v>356.53199999999998</v>
      </c>
      <c r="U3568" s="2">
        <v>43.759700000000002</v>
      </c>
    </row>
    <row r="3569" spans="1:21" x14ac:dyDescent="0.35">
      <c r="A3569">
        <v>296.80599999999998</v>
      </c>
      <c r="B3569">
        <v>-3.1360000000000001</v>
      </c>
      <c r="C3569">
        <v>3.7770000000000001</v>
      </c>
      <c r="F3569">
        <v>296.80599999999998</v>
      </c>
      <c r="G3569">
        <f t="shared" si="55"/>
        <v>-13.949617920000001</v>
      </c>
      <c r="H3569">
        <v>3.7770000000000001</v>
      </c>
      <c r="T3569" s="1">
        <v>356.6</v>
      </c>
      <c r="U3569" s="2">
        <v>43.779020000000003</v>
      </c>
    </row>
    <row r="3570" spans="1:21" x14ac:dyDescent="0.35">
      <c r="A3570">
        <v>296.91399999999999</v>
      </c>
      <c r="B3570">
        <v>-3.0350000000000001</v>
      </c>
      <c r="C3570">
        <v>3.7789999999999999</v>
      </c>
      <c r="F3570">
        <v>296.91399999999999</v>
      </c>
      <c r="G3570">
        <f t="shared" si="55"/>
        <v>-13.500347700000001</v>
      </c>
      <c r="H3570">
        <v>3.7789999999999999</v>
      </c>
      <c r="T3570" s="1">
        <v>356.733</v>
      </c>
      <c r="U3570" s="2">
        <v>43.728119999999997</v>
      </c>
    </row>
    <row r="3571" spans="1:21" x14ac:dyDescent="0.35">
      <c r="A3571">
        <v>297.00599999999997</v>
      </c>
      <c r="B3571">
        <v>-3.0289999999999999</v>
      </c>
      <c r="C3571">
        <v>3.7789999999999999</v>
      </c>
      <c r="F3571">
        <v>297.00599999999997</v>
      </c>
      <c r="G3571">
        <f t="shared" si="55"/>
        <v>-13.47365838</v>
      </c>
      <c r="H3571">
        <v>3.7789999999999999</v>
      </c>
      <c r="T3571" s="1">
        <v>356.8</v>
      </c>
      <c r="U3571" s="2">
        <v>43.747399999999999</v>
      </c>
    </row>
    <row r="3572" spans="1:21" x14ac:dyDescent="0.35">
      <c r="A3572">
        <v>297.10399999999998</v>
      </c>
      <c r="B3572">
        <v>-2.9689999999999999</v>
      </c>
      <c r="C3572">
        <v>3.78</v>
      </c>
      <c r="F3572">
        <v>297.10399999999998</v>
      </c>
      <c r="G3572">
        <f t="shared" si="55"/>
        <v>-13.20676518</v>
      </c>
      <c r="H3572">
        <v>3.78</v>
      </c>
      <c r="T3572" s="1">
        <v>356.90100000000001</v>
      </c>
      <c r="U3572" s="2">
        <v>43.822029999999998</v>
      </c>
    </row>
    <row r="3573" spans="1:21" x14ac:dyDescent="0.35">
      <c r="A3573">
        <v>297.21199999999999</v>
      </c>
      <c r="B3573">
        <v>-3.2120000000000002</v>
      </c>
      <c r="C3573">
        <v>3.7810000000000001</v>
      </c>
      <c r="F3573">
        <v>297.21199999999999</v>
      </c>
      <c r="G3573">
        <f t="shared" si="55"/>
        <v>-14.287682640000002</v>
      </c>
      <c r="H3573">
        <v>3.7810000000000001</v>
      </c>
      <c r="T3573" s="1">
        <v>357.03300000000002</v>
      </c>
      <c r="U3573" s="2">
        <v>43.850709999999999</v>
      </c>
    </row>
    <row r="3574" spans="1:21" x14ac:dyDescent="0.35">
      <c r="A3574">
        <v>297.31799999999998</v>
      </c>
      <c r="B3574">
        <v>-3.105</v>
      </c>
      <c r="C3574">
        <v>3.782</v>
      </c>
      <c r="F3574">
        <v>297.31799999999998</v>
      </c>
      <c r="G3574">
        <f t="shared" si="55"/>
        <v>-13.8117231</v>
      </c>
      <c r="H3574">
        <v>3.782</v>
      </c>
      <c r="T3574" s="1">
        <v>357.101</v>
      </c>
      <c r="U3574" s="2">
        <v>43.869289999999999</v>
      </c>
    </row>
    <row r="3575" spans="1:21" x14ac:dyDescent="0.35">
      <c r="A3575">
        <v>297.41399999999999</v>
      </c>
      <c r="B3575">
        <v>-3.1880000000000002</v>
      </c>
      <c r="C3575">
        <v>3.7839999999999998</v>
      </c>
      <c r="F3575">
        <v>297.41399999999999</v>
      </c>
      <c r="G3575">
        <f t="shared" si="55"/>
        <v>-14.180925360000002</v>
      </c>
      <c r="H3575">
        <v>3.7839999999999998</v>
      </c>
      <c r="T3575" s="1">
        <v>357.233</v>
      </c>
      <c r="U3575" s="2">
        <v>43.80153</v>
      </c>
    </row>
    <row r="3576" spans="1:21" x14ac:dyDescent="0.35">
      <c r="A3576">
        <v>297.52800000000002</v>
      </c>
      <c r="B3576">
        <v>-3.0590000000000002</v>
      </c>
      <c r="C3576">
        <v>3.782</v>
      </c>
      <c r="F3576">
        <v>297.52800000000002</v>
      </c>
      <c r="G3576">
        <f t="shared" si="55"/>
        <v>-13.607104980000001</v>
      </c>
      <c r="H3576">
        <v>3.782</v>
      </c>
      <c r="T3576" s="1">
        <v>357.3</v>
      </c>
      <c r="U3576" s="2">
        <v>43.78933</v>
      </c>
    </row>
    <row r="3577" spans="1:21" x14ac:dyDescent="0.35">
      <c r="A3577">
        <v>297.61799999999999</v>
      </c>
      <c r="B3577">
        <v>-3.1059999999999999</v>
      </c>
      <c r="C3577">
        <v>3.782</v>
      </c>
      <c r="F3577">
        <v>297.61799999999999</v>
      </c>
      <c r="G3577">
        <f t="shared" si="55"/>
        <v>-13.81617132</v>
      </c>
      <c r="H3577">
        <v>3.782</v>
      </c>
      <c r="T3577" s="1">
        <v>357.4</v>
      </c>
      <c r="U3577" s="2">
        <v>43.783900000000003</v>
      </c>
    </row>
    <row r="3578" spans="1:21" x14ac:dyDescent="0.35">
      <c r="A3578">
        <v>297.71199999999999</v>
      </c>
      <c r="B3578">
        <v>-3.1349999999999998</v>
      </c>
      <c r="C3578">
        <v>3.782</v>
      </c>
      <c r="F3578">
        <v>297.71199999999999</v>
      </c>
      <c r="G3578">
        <f t="shared" si="55"/>
        <v>-13.945169699999999</v>
      </c>
      <c r="H3578">
        <v>3.782</v>
      </c>
      <c r="T3578" s="1">
        <v>357.53300000000002</v>
      </c>
      <c r="U3578" s="2">
        <v>43.793230000000001</v>
      </c>
    </row>
    <row r="3579" spans="1:21" x14ac:dyDescent="0.35">
      <c r="A3579">
        <v>297.83100000000002</v>
      </c>
      <c r="B3579">
        <v>-3.1880000000000002</v>
      </c>
      <c r="C3579">
        <v>3.7829999999999999</v>
      </c>
      <c r="F3579">
        <v>297.83100000000002</v>
      </c>
      <c r="G3579">
        <f t="shared" si="55"/>
        <v>-14.180925360000002</v>
      </c>
      <c r="H3579">
        <v>3.7829999999999999</v>
      </c>
      <c r="T3579" s="1">
        <v>357.6</v>
      </c>
      <c r="U3579" s="2">
        <v>43.772289999999998</v>
      </c>
    </row>
    <row r="3580" spans="1:21" x14ac:dyDescent="0.35">
      <c r="A3580">
        <v>297.91899999999998</v>
      </c>
      <c r="B3580">
        <v>-3.1139999999999999</v>
      </c>
      <c r="C3580">
        <v>3.7829999999999999</v>
      </c>
      <c r="F3580">
        <v>297.91899999999998</v>
      </c>
      <c r="G3580">
        <f t="shared" si="55"/>
        <v>-13.85175708</v>
      </c>
      <c r="H3580">
        <v>3.7829999999999999</v>
      </c>
      <c r="T3580" s="1">
        <v>357.73200000000003</v>
      </c>
      <c r="U3580" s="2">
        <v>43.779220000000002</v>
      </c>
    </row>
    <row r="3581" spans="1:21" x14ac:dyDescent="0.35">
      <c r="A3581">
        <v>298.00400000000002</v>
      </c>
      <c r="B3581">
        <v>-3.1259999999999999</v>
      </c>
      <c r="C3581">
        <v>3.7839999999999998</v>
      </c>
      <c r="F3581">
        <v>298.00400000000002</v>
      </c>
      <c r="G3581">
        <f t="shared" si="55"/>
        <v>-13.905135720000001</v>
      </c>
      <c r="H3581">
        <v>3.7839999999999998</v>
      </c>
      <c r="T3581" s="1">
        <v>357.79899999999998</v>
      </c>
      <c r="U3581" s="2">
        <v>43.783149999999999</v>
      </c>
    </row>
    <row r="3582" spans="1:21" x14ac:dyDescent="0.35">
      <c r="A3582">
        <v>298.10399999999998</v>
      </c>
      <c r="B3582">
        <v>-3.1030000000000002</v>
      </c>
      <c r="C3582">
        <v>3.7839999999999998</v>
      </c>
      <c r="F3582">
        <v>298.10399999999998</v>
      </c>
      <c r="G3582">
        <f t="shared" si="55"/>
        <v>-13.802826660000001</v>
      </c>
      <c r="H3582">
        <v>3.7839999999999998</v>
      </c>
      <c r="T3582" s="1">
        <v>357.899</v>
      </c>
      <c r="U3582" s="2">
        <v>43.791260000000001</v>
      </c>
    </row>
    <row r="3583" spans="1:21" x14ac:dyDescent="0.35">
      <c r="A3583">
        <v>298.20600000000002</v>
      </c>
      <c r="B3583">
        <v>-3.0790000000000002</v>
      </c>
      <c r="C3583">
        <v>3.7839999999999998</v>
      </c>
      <c r="F3583">
        <v>298.20600000000002</v>
      </c>
      <c r="G3583">
        <f t="shared" si="55"/>
        <v>-13.696069380000001</v>
      </c>
      <c r="H3583">
        <v>3.7839999999999998</v>
      </c>
      <c r="T3583" s="1">
        <v>358.03199999999998</v>
      </c>
      <c r="U3583" s="2">
        <v>43.73762</v>
      </c>
    </row>
    <row r="3584" spans="1:21" x14ac:dyDescent="0.35">
      <c r="A3584">
        <v>298.30599999999998</v>
      </c>
      <c r="B3584">
        <v>-3.1120000000000001</v>
      </c>
      <c r="C3584">
        <v>3.7839999999999998</v>
      </c>
      <c r="F3584">
        <v>298.30599999999998</v>
      </c>
      <c r="G3584">
        <f t="shared" si="55"/>
        <v>-13.842860640000001</v>
      </c>
      <c r="H3584">
        <v>3.7839999999999998</v>
      </c>
      <c r="T3584" s="1">
        <v>358.1</v>
      </c>
      <c r="U3584" s="2">
        <v>43.753430000000002</v>
      </c>
    </row>
    <row r="3585" spans="1:21" x14ac:dyDescent="0.35">
      <c r="A3585">
        <v>298.40600000000001</v>
      </c>
      <c r="B3585">
        <v>-2.9809999999999999</v>
      </c>
      <c r="C3585">
        <v>3.7850000000000001</v>
      </c>
      <c r="F3585">
        <v>298.40600000000001</v>
      </c>
      <c r="G3585">
        <f t="shared" si="55"/>
        <v>-13.26014382</v>
      </c>
      <c r="H3585">
        <v>3.7850000000000001</v>
      </c>
      <c r="T3585" s="1">
        <v>358.233</v>
      </c>
      <c r="U3585" s="2">
        <v>43.775320000000001</v>
      </c>
    </row>
    <row r="3586" spans="1:21" x14ac:dyDescent="0.35">
      <c r="A3586">
        <v>298.50599999999997</v>
      </c>
      <c r="B3586">
        <v>-2.9159999999999999</v>
      </c>
      <c r="C3586">
        <v>3.786</v>
      </c>
      <c r="F3586">
        <v>298.50599999999997</v>
      </c>
      <c r="G3586">
        <f t="shared" si="55"/>
        <v>-12.971009519999999</v>
      </c>
      <c r="H3586">
        <v>3.786</v>
      </c>
      <c r="T3586" s="1">
        <v>358.3</v>
      </c>
      <c r="U3586" s="2">
        <v>43.755780000000001</v>
      </c>
    </row>
    <row r="3587" spans="1:21" x14ac:dyDescent="0.35">
      <c r="A3587">
        <v>298.61099999999999</v>
      </c>
      <c r="B3587">
        <v>-2.9089999999999998</v>
      </c>
      <c r="C3587">
        <v>3.7839999999999998</v>
      </c>
      <c r="F3587">
        <v>298.61099999999999</v>
      </c>
      <c r="G3587">
        <f t="shared" ref="G3587:G3650" si="56">B3587*4.44822</f>
        <v>-12.939871979999999</v>
      </c>
      <c r="H3587">
        <v>3.7839999999999998</v>
      </c>
      <c r="T3587" s="1">
        <v>358.43299999999999</v>
      </c>
      <c r="U3587" s="2">
        <v>43.756709999999998</v>
      </c>
    </row>
    <row r="3588" spans="1:21" x14ac:dyDescent="0.35">
      <c r="A3588">
        <v>298.70600000000002</v>
      </c>
      <c r="B3588">
        <v>-2.9529999999999998</v>
      </c>
      <c r="C3588">
        <v>3.7829999999999999</v>
      </c>
      <c r="F3588">
        <v>298.70600000000002</v>
      </c>
      <c r="G3588">
        <f t="shared" si="56"/>
        <v>-13.13559366</v>
      </c>
      <c r="H3588">
        <v>3.7829999999999999</v>
      </c>
      <c r="T3588" s="1">
        <v>358.5</v>
      </c>
      <c r="U3588" s="2">
        <v>43.790289999999999</v>
      </c>
    </row>
    <row r="3589" spans="1:21" x14ac:dyDescent="0.35">
      <c r="A3589">
        <v>298.81599999999997</v>
      </c>
      <c r="B3589">
        <v>-2.944</v>
      </c>
      <c r="C3589">
        <v>3.7839999999999998</v>
      </c>
      <c r="F3589">
        <v>298.81599999999997</v>
      </c>
      <c r="G3589">
        <f t="shared" si="56"/>
        <v>-13.095559679999999</v>
      </c>
      <c r="H3589">
        <v>3.7839999999999998</v>
      </c>
      <c r="T3589" s="1">
        <v>358.601</v>
      </c>
      <c r="U3589" s="2">
        <v>43.806559999999998</v>
      </c>
    </row>
    <row r="3590" spans="1:21" x14ac:dyDescent="0.35">
      <c r="A3590">
        <v>298.904</v>
      </c>
      <c r="B3590">
        <v>-2.859</v>
      </c>
      <c r="C3590">
        <v>3.7839999999999998</v>
      </c>
      <c r="F3590">
        <v>298.904</v>
      </c>
      <c r="G3590">
        <f t="shared" si="56"/>
        <v>-12.71746098</v>
      </c>
      <c r="H3590">
        <v>3.7839999999999998</v>
      </c>
      <c r="T3590" s="1">
        <v>358.73399999999998</v>
      </c>
      <c r="U3590" s="2">
        <v>43.835230000000003</v>
      </c>
    </row>
    <row r="3591" spans="1:21" x14ac:dyDescent="0.35">
      <c r="A3591">
        <v>299.005</v>
      </c>
      <c r="B3591">
        <v>-2.5720000000000001</v>
      </c>
      <c r="C3591">
        <v>3.7839999999999998</v>
      </c>
      <c r="F3591">
        <v>299.005</v>
      </c>
      <c r="G3591">
        <f t="shared" si="56"/>
        <v>-11.44082184</v>
      </c>
      <c r="H3591">
        <v>3.7839999999999998</v>
      </c>
      <c r="T3591" s="1">
        <v>358.80099999999999</v>
      </c>
      <c r="U3591" s="2">
        <v>43.846310000000003</v>
      </c>
    </row>
    <row r="3592" spans="1:21" x14ac:dyDescent="0.35">
      <c r="A3592">
        <v>299.10700000000003</v>
      </c>
      <c r="B3592">
        <v>-2.911</v>
      </c>
      <c r="C3592">
        <v>3.7839999999999998</v>
      </c>
      <c r="F3592">
        <v>299.10700000000003</v>
      </c>
      <c r="G3592">
        <f t="shared" si="56"/>
        <v>-12.94876842</v>
      </c>
      <c r="H3592">
        <v>3.7839999999999998</v>
      </c>
      <c r="T3592" s="1">
        <v>358.93299999999999</v>
      </c>
      <c r="U3592" s="2">
        <v>43.902209999999997</v>
      </c>
    </row>
    <row r="3593" spans="1:21" x14ac:dyDescent="0.35">
      <c r="A3593">
        <v>299.21899999999999</v>
      </c>
      <c r="B3593">
        <v>-2.9940000000000002</v>
      </c>
      <c r="C3593">
        <v>3.7850000000000001</v>
      </c>
      <c r="F3593">
        <v>299.21899999999999</v>
      </c>
      <c r="G3593">
        <f t="shared" si="56"/>
        <v>-13.317970680000002</v>
      </c>
      <c r="H3593">
        <v>3.7850000000000001</v>
      </c>
      <c r="T3593" s="1">
        <v>359</v>
      </c>
      <c r="U3593" s="2">
        <v>43.882800000000003</v>
      </c>
    </row>
    <row r="3594" spans="1:21" x14ac:dyDescent="0.35">
      <c r="A3594">
        <v>299.31299999999999</v>
      </c>
      <c r="B3594">
        <v>-2.9729999999999999</v>
      </c>
      <c r="C3594">
        <v>3.7850000000000001</v>
      </c>
      <c r="F3594">
        <v>299.31299999999999</v>
      </c>
      <c r="G3594">
        <f t="shared" si="56"/>
        <v>-13.22455806</v>
      </c>
      <c r="H3594">
        <v>3.7850000000000001</v>
      </c>
      <c r="T3594" s="1">
        <v>359.1</v>
      </c>
      <c r="U3594" s="2">
        <v>43.884129999999999</v>
      </c>
    </row>
    <row r="3595" spans="1:21" x14ac:dyDescent="0.35">
      <c r="A3595">
        <v>299.404</v>
      </c>
      <c r="B3595">
        <v>-3.0190000000000001</v>
      </c>
      <c r="C3595">
        <v>3.7850000000000001</v>
      </c>
      <c r="F3595">
        <v>299.404</v>
      </c>
      <c r="G3595">
        <f t="shared" si="56"/>
        <v>-13.429176180000001</v>
      </c>
      <c r="H3595">
        <v>3.7850000000000001</v>
      </c>
      <c r="T3595" s="1">
        <v>359.233</v>
      </c>
      <c r="U3595" s="2">
        <v>43.918689999999998</v>
      </c>
    </row>
    <row r="3596" spans="1:21" x14ac:dyDescent="0.35">
      <c r="A3596">
        <v>299.505</v>
      </c>
      <c r="B3596">
        <v>-3.0390000000000001</v>
      </c>
      <c r="C3596">
        <v>3.7829999999999999</v>
      </c>
      <c r="F3596">
        <v>299.505</v>
      </c>
      <c r="G3596">
        <f t="shared" si="56"/>
        <v>-13.518140580000001</v>
      </c>
      <c r="H3596">
        <v>3.7829999999999999</v>
      </c>
      <c r="T3596" s="1">
        <v>359.3</v>
      </c>
      <c r="U3596" s="2">
        <v>43.949779999999997</v>
      </c>
    </row>
    <row r="3597" spans="1:21" x14ac:dyDescent="0.35">
      <c r="A3597">
        <v>299.60399999999998</v>
      </c>
      <c r="B3597">
        <v>-2.927</v>
      </c>
      <c r="C3597">
        <v>3.7839999999999998</v>
      </c>
      <c r="F3597">
        <v>299.60399999999998</v>
      </c>
      <c r="G3597">
        <f t="shared" si="56"/>
        <v>-13.01993994</v>
      </c>
      <c r="H3597">
        <v>3.7839999999999998</v>
      </c>
      <c r="T3597" s="1">
        <v>359.43200000000002</v>
      </c>
      <c r="U3597" s="2">
        <v>43.90672</v>
      </c>
    </row>
    <row r="3598" spans="1:21" x14ac:dyDescent="0.35">
      <c r="A3598">
        <v>299.70600000000002</v>
      </c>
      <c r="B3598">
        <v>-2.9580000000000002</v>
      </c>
      <c r="C3598">
        <v>3.7850000000000001</v>
      </c>
      <c r="F3598">
        <v>299.70600000000002</v>
      </c>
      <c r="G3598">
        <f t="shared" si="56"/>
        <v>-13.157834760000002</v>
      </c>
      <c r="H3598">
        <v>3.7850000000000001</v>
      </c>
      <c r="T3598" s="1">
        <v>359.49900000000002</v>
      </c>
      <c r="U3598" s="2">
        <v>43.893979999999999</v>
      </c>
    </row>
    <row r="3599" spans="1:21" x14ac:dyDescent="0.35">
      <c r="A3599">
        <v>299.80399999999997</v>
      </c>
      <c r="B3599">
        <v>-2.83</v>
      </c>
      <c r="C3599">
        <v>3.7850000000000001</v>
      </c>
      <c r="F3599">
        <v>299.80399999999997</v>
      </c>
      <c r="G3599">
        <f t="shared" si="56"/>
        <v>-12.5884626</v>
      </c>
      <c r="H3599">
        <v>3.7850000000000001</v>
      </c>
      <c r="T3599" s="1">
        <v>359.59899999999999</v>
      </c>
      <c r="U3599" s="2">
        <v>43.850630000000002</v>
      </c>
    </row>
    <row r="3600" spans="1:21" x14ac:dyDescent="0.35">
      <c r="A3600">
        <v>299.90499999999997</v>
      </c>
      <c r="B3600">
        <v>-2.9350000000000001</v>
      </c>
      <c r="C3600">
        <v>3.7850000000000001</v>
      </c>
      <c r="F3600">
        <v>299.90499999999997</v>
      </c>
      <c r="G3600">
        <f t="shared" si="56"/>
        <v>-13.0555257</v>
      </c>
      <c r="H3600">
        <v>3.7850000000000001</v>
      </c>
      <c r="T3600" s="1">
        <v>359.73200000000003</v>
      </c>
      <c r="U3600" s="2">
        <v>43.864269999999998</v>
      </c>
    </row>
    <row r="3601" spans="1:21" x14ac:dyDescent="0.35">
      <c r="A3601">
        <v>300.00599999999997</v>
      </c>
      <c r="B3601">
        <v>-2.7909999999999999</v>
      </c>
      <c r="C3601">
        <v>3.7850000000000001</v>
      </c>
      <c r="F3601">
        <v>300.00599999999997</v>
      </c>
      <c r="G3601">
        <f t="shared" si="56"/>
        <v>-12.41498202</v>
      </c>
      <c r="H3601">
        <v>3.7850000000000001</v>
      </c>
      <c r="T3601" s="1">
        <v>359.8</v>
      </c>
      <c r="U3601" s="2">
        <v>43.896059999999999</v>
      </c>
    </row>
    <row r="3602" spans="1:21" x14ac:dyDescent="0.35">
      <c r="A3602">
        <v>300.10399999999998</v>
      </c>
      <c r="B3602">
        <v>-2.8620000000000001</v>
      </c>
      <c r="C3602">
        <v>3.7850000000000001</v>
      </c>
      <c r="F3602">
        <v>300.10399999999998</v>
      </c>
      <c r="G3602">
        <f t="shared" si="56"/>
        <v>-12.73080564</v>
      </c>
      <c r="H3602">
        <v>3.7850000000000001</v>
      </c>
      <c r="T3602" s="1">
        <v>359.93200000000002</v>
      </c>
      <c r="U3602" s="2">
        <v>43.866959999999999</v>
      </c>
    </row>
    <row r="3603" spans="1:21" x14ac:dyDescent="0.35">
      <c r="A3603">
        <v>300.22399999999999</v>
      </c>
      <c r="B3603">
        <v>-2.8290000000000002</v>
      </c>
      <c r="C3603">
        <v>3.7850000000000001</v>
      </c>
      <c r="F3603">
        <v>300.22399999999999</v>
      </c>
      <c r="G3603">
        <f t="shared" si="56"/>
        <v>-12.584014380000001</v>
      </c>
      <c r="H3603">
        <v>3.7850000000000001</v>
      </c>
      <c r="T3603" s="1">
        <v>359.99900000000002</v>
      </c>
      <c r="U3603" s="2">
        <v>43.839109999999998</v>
      </c>
    </row>
    <row r="3604" spans="1:21" x14ac:dyDescent="0.35">
      <c r="A3604">
        <v>300.30500000000001</v>
      </c>
      <c r="B3604">
        <v>-2.88</v>
      </c>
      <c r="C3604">
        <v>3.786</v>
      </c>
      <c r="F3604">
        <v>300.30500000000001</v>
      </c>
      <c r="G3604">
        <f t="shared" si="56"/>
        <v>-12.810873599999999</v>
      </c>
      <c r="H3604">
        <v>3.786</v>
      </c>
      <c r="T3604" s="1">
        <v>360.09899999999999</v>
      </c>
      <c r="U3604" s="2">
        <v>43.832900000000002</v>
      </c>
    </row>
    <row r="3605" spans="1:21" x14ac:dyDescent="0.35">
      <c r="A3605">
        <v>300.41300000000001</v>
      </c>
      <c r="B3605">
        <v>-2.8719999999999999</v>
      </c>
      <c r="C3605">
        <v>3.7829999999999999</v>
      </c>
      <c r="F3605">
        <v>300.41300000000001</v>
      </c>
      <c r="G3605">
        <f t="shared" si="56"/>
        <v>-12.775287839999999</v>
      </c>
      <c r="H3605">
        <v>3.7829999999999999</v>
      </c>
      <c r="T3605" s="1">
        <v>360.23200000000003</v>
      </c>
      <c r="U3605" s="2">
        <v>43.718269999999997</v>
      </c>
    </row>
    <row r="3606" spans="1:21" x14ac:dyDescent="0.35">
      <c r="A3606">
        <v>300.50700000000001</v>
      </c>
      <c r="B3606">
        <v>-2.8719999999999999</v>
      </c>
      <c r="C3606">
        <v>3.7850000000000001</v>
      </c>
      <c r="F3606">
        <v>300.50700000000001</v>
      </c>
      <c r="G3606">
        <f t="shared" si="56"/>
        <v>-12.775287839999999</v>
      </c>
      <c r="H3606">
        <v>3.7850000000000001</v>
      </c>
      <c r="T3606" s="1">
        <v>360.29899999999998</v>
      </c>
      <c r="U3606" s="2">
        <v>43.708480000000002</v>
      </c>
    </row>
    <row r="3607" spans="1:21" x14ac:dyDescent="0.35">
      <c r="A3607">
        <v>300.60500000000002</v>
      </c>
      <c r="B3607">
        <v>-3.0129999999999999</v>
      </c>
      <c r="C3607">
        <v>3.7869999999999999</v>
      </c>
      <c r="F3607">
        <v>300.60500000000002</v>
      </c>
      <c r="G3607">
        <f t="shared" si="56"/>
        <v>-13.40248686</v>
      </c>
      <c r="H3607">
        <v>3.7869999999999999</v>
      </c>
      <c r="T3607" s="1">
        <v>360.43099999999998</v>
      </c>
      <c r="U3607" s="2">
        <v>43.756279999999997</v>
      </c>
    </row>
    <row r="3608" spans="1:21" x14ac:dyDescent="0.35">
      <c r="A3608">
        <v>300.714</v>
      </c>
      <c r="B3608">
        <v>-2.9409999999999998</v>
      </c>
      <c r="C3608">
        <v>3.7850000000000001</v>
      </c>
      <c r="F3608">
        <v>300.714</v>
      </c>
      <c r="G3608">
        <f t="shared" si="56"/>
        <v>-13.08221502</v>
      </c>
      <c r="H3608">
        <v>3.7850000000000001</v>
      </c>
      <c r="T3608" s="1">
        <v>360.49900000000002</v>
      </c>
      <c r="U3608" s="2">
        <v>43.76314</v>
      </c>
    </row>
    <row r="3609" spans="1:21" x14ac:dyDescent="0.35">
      <c r="A3609">
        <v>300.80399999999997</v>
      </c>
      <c r="B3609">
        <v>-2.8559999999999999</v>
      </c>
      <c r="C3609">
        <v>3.7850000000000001</v>
      </c>
      <c r="F3609">
        <v>300.80399999999997</v>
      </c>
      <c r="G3609">
        <f t="shared" si="56"/>
        <v>-12.704116319999999</v>
      </c>
      <c r="H3609">
        <v>3.7850000000000001</v>
      </c>
      <c r="T3609" s="1">
        <v>360.63200000000001</v>
      </c>
      <c r="U3609" s="2">
        <v>43.791289999999996</v>
      </c>
    </row>
    <row r="3610" spans="1:21" x14ac:dyDescent="0.35">
      <c r="A3610">
        <v>300.904</v>
      </c>
      <c r="B3610">
        <v>-2.84</v>
      </c>
      <c r="C3610">
        <v>3.7850000000000001</v>
      </c>
      <c r="F3610">
        <v>300.904</v>
      </c>
      <c r="G3610">
        <f t="shared" si="56"/>
        <v>-12.632944799999999</v>
      </c>
      <c r="H3610">
        <v>3.7850000000000001</v>
      </c>
      <c r="T3610" s="1">
        <v>360.69900000000001</v>
      </c>
      <c r="U3610" s="2">
        <v>43.819070000000004</v>
      </c>
    </row>
    <row r="3611" spans="1:21" x14ac:dyDescent="0.35">
      <c r="A3611">
        <v>301.00400000000002</v>
      </c>
      <c r="B3611">
        <v>-2.9940000000000002</v>
      </c>
      <c r="C3611">
        <v>3.7850000000000001</v>
      </c>
      <c r="F3611">
        <v>301.00400000000002</v>
      </c>
      <c r="G3611">
        <f t="shared" si="56"/>
        <v>-13.317970680000002</v>
      </c>
      <c r="H3611">
        <v>3.7850000000000001</v>
      </c>
      <c r="T3611" s="1">
        <v>360.8</v>
      </c>
      <c r="U3611" s="2">
        <v>43.83766</v>
      </c>
    </row>
    <row r="3612" spans="1:21" x14ac:dyDescent="0.35">
      <c r="A3612">
        <v>301.10599999999999</v>
      </c>
      <c r="B3612">
        <v>-2.8119999999999998</v>
      </c>
      <c r="C3612">
        <v>3.7850000000000001</v>
      </c>
      <c r="F3612">
        <v>301.10599999999999</v>
      </c>
      <c r="G3612">
        <f t="shared" si="56"/>
        <v>-12.508394639999999</v>
      </c>
      <c r="H3612">
        <v>3.7850000000000001</v>
      </c>
      <c r="T3612" s="1">
        <v>360.93299999999999</v>
      </c>
      <c r="U3612" s="2">
        <v>43.805549999999997</v>
      </c>
    </row>
    <row r="3613" spans="1:21" x14ac:dyDescent="0.35">
      <c r="A3613">
        <v>301.20400000000001</v>
      </c>
      <c r="B3613">
        <v>-2.9510000000000001</v>
      </c>
      <c r="C3613">
        <v>3.7850000000000001</v>
      </c>
      <c r="F3613">
        <v>301.20400000000001</v>
      </c>
      <c r="G3613">
        <f t="shared" si="56"/>
        <v>-13.12669722</v>
      </c>
      <c r="H3613">
        <v>3.7850000000000001</v>
      </c>
      <c r="T3613" s="1">
        <v>361</v>
      </c>
      <c r="U3613" s="2">
        <v>43.806480000000001</v>
      </c>
    </row>
    <row r="3614" spans="1:21" x14ac:dyDescent="0.35">
      <c r="A3614">
        <v>301.31900000000002</v>
      </c>
      <c r="B3614">
        <v>-2.9369999999999998</v>
      </c>
      <c r="C3614">
        <v>3.782</v>
      </c>
      <c r="F3614">
        <v>301.31900000000002</v>
      </c>
      <c r="G3614">
        <f t="shared" si="56"/>
        <v>-13.06442214</v>
      </c>
      <c r="H3614">
        <v>3.782</v>
      </c>
      <c r="T3614" s="1">
        <v>361.13200000000001</v>
      </c>
      <c r="U3614" s="2">
        <v>43.741700000000002</v>
      </c>
    </row>
    <row r="3615" spans="1:21" x14ac:dyDescent="0.35">
      <c r="A3615">
        <v>301.42200000000003</v>
      </c>
      <c r="B3615">
        <v>-2.8370000000000002</v>
      </c>
      <c r="C3615">
        <v>3.782</v>
      </c>
      <c r="F3615">
        <v>301.42200000000003</v>
      </c>
      <c r="G3615">
        <f t="shared" si="56"/>
        <v>-12.619600140000001</v>
      </c>
      <c r="H3615">
        <v>3.782</v>
      </c>
      <c r="T3615" s="1">
        <v>361.19900000000001</v>
      </c>
      <c r="U3615" s="2">
        <v>43.711480000000002</v>
      </c>
    </row>
    <row r="3616" spans="1:21" x14ac:dyDescent="0.35">
      <c r="A3616">
        <v>301.529</v>
      </c>
      <c r="B3616">
        <v>-2.9159999999999999</v>
      </c>
      <c r="C3616">
        <v>3.7850000000000001</v>
      </c>
      <c r="F3616">
        <v>301.529</v>
      </c>
      <c r="G3616">
        <f t="shared" si="56"/>
        <v>-12.971009519999999</v>
      </c>
      <c r="H3616">
        <v>3.7850000000000001</v>
      </c>
      <c r="T3616" s="1">
        <v>361.29899999999998</v>
      </c>
      <c r="U3616" s="2">
        <v>43.758850000000002</v>
      </c>
    </row>
    <row r="3617" spans="1:21" x14ac:dyDescent="0.35">
      <c r="A3617">
        <v>301.60599999999999</v>
      </c>
      <c r="B3617">
        <v>-2.863</v>
      </c>
      <c r="C3617">
        <v>3.7839999999999998</v>
      </c>
      <c r="F3617">
        <v>301.60599999999999</v>
      </c>
      <c r="G3617">
        <f t="shared" si="56"/>
        <v>-12.73525386</v>
      </c>
      <c r="H3617">
        <v>3.7839999999999998</v>
      </c>
      <c r="T3617" s="1">
        <v>361.43200000000002</v>
      </c>
      <c r="U3617" s="2">
        <v>43.785139999999998</v>
      </c>
    </row>
    <row r="3618" spans="1:21" x14ac:dyDescent="0.35">
      <c r="A3618">
        <v>301.70600000000002</v>
      </c>
      <c r="B3618">
        <v>-2.9009999999999998</v>
      </c>
      <c r="C3618">
        <v>3.7850000000000001</v>
      </c>
      <c r="F3618">
        <v>301.70600000000002</v>
      </c>
      <c r="G3618">
        <f t="shared" si="56"/>
        <v>-12.904286219999999</v>
      </c>
      <c r="H3618">
        <v>3.7850000000000001</v>
      </c>
      <c r="T3618" s="1">
        <v>361.5</v>
      </c>
      <c r="U3618" s="2">
        <v>43.832450000000001</v>
      </c>
    </row>
    <row r="3619" spans="1:21" x14ac:dyDescent="0.35">
      <c r="A3619">
        <v>301.80599999999998</v>
      </c>
      <c r="B3619">
        <v>-2.899</v>
      </c>
      <c r="C3619">
        <v>3.7850000000000001</v>
      </c>
      <c r="F3619">
        <v>301.80599999999998</v>
      </c>
      <c r="G3619">
        <f t="shared" si="56"/>
        <v>-12.89538978</v>
      </c>
      <c r="H3619">
        <v>3.7850000000000001</v>
      </c>
      <c r="T3619" s="1">
        <v>361.63299999999998</v>
      </c>
      <c r="U3619" s="2">
        <v>43.719380000000001</v>
      </c>
    </row>
    <row r="3620" spans="1:21" x14ac:dyDescent="0.35">
      <c r="A3620">
        <v>301.90600000000001</v>
      </c>
      <c r="B3620">
        <v>-2.8530000000000002</v>
      </c>
      <c r="C3620">
        <v>3.7850000000000001</v>
      </c>
      <c r="F3620">
        <v>301.90600000000001</v>
      </c>
      <c r="G3620">
        <f t="shared" si="56"/>
        <v>-12.690771660000001</v>
      </c>
      <c r="H3620">
        <v>3.7850000000000001</v>
      </c>
      <c r="T3620" s="1">
        <v>361.7</v>
      </c>
      <c r="U3620" s="2">
        <v>43.681260000000002</v>
      </c>
    </row>
    <row r="3621" spans="1:21" x14ac:dyDescent="0.35">
      <c r="A3621">
        <v>302.005</v>
      </c>
      <c r="B3621">
        <v>-2.952</v>
      </c>
      <c r="C3621">
        <v>3.7850000000000001</v>
      </c>
      <c r="F3621">
        <v>302.005</v>
      </c>
      <c r="G3621">
        <f t="shared" si="56"/>
        <v>-13.131145439999999</v>
      </c>
      <c r="H3621">
        <v>3.7850000000000001</v>
      </c>
      <c r="T3621" s="1">
        <v>361.79899999999998</v>
      </c>
      <c r="U3621" s="2">
        <v>43.665109999999999</v>
      </c>
    </row>
    <row r="3622" spans="1:21" x14ac:dyDescent="0.35">
      <c r="A3622">
        <v>302.125</v>
      </c>
      <c r="B3622">
        <v>-2.8359999999999999</v>
      </c>
      <c r="C3622">
        <v>3.7850000000000001</v>
      </c>
      <c r="F3622">
        <v>302.125</v>
      </c>
      <c r="G3622">
        <f t="shared" si="56"/>
        <v>-12.615151919999999</v>
      </c>
      <c r="H3622">
        <v>3.7850000000000001</v>
      </c>
      <c r="T3622" s="1">
        <v>361.93299999999999</v>
      </c>
      <c r="U3622" s="2">
        <v>43.591070000000002</v>
      </c>
    </row>
    <row r="3623" spans="1:21" x14ac:dyDescent="0.35">
      <c r="A3623">
        <v>302.20600000000002</v>
      </c>
      <c r="B3623">
        <v>-2.7639999999999998</v>
      </c>
      <c r="C3623">
        <v>3.786</v>
      </c>
      <c r="F3623">
        <v>302.20600000000002</v>
      </c>
      <c r="G3623">
        <f t="shared" si="56"/>
        <v>-12.294880079999999</v>
      </c>
      <c r="H3623">
        <v>3.786</v>
      </c>
      <c r="T3623" s="1">
        <v>361.99900000000002</v>
      </c>
      <c r="U3623" s="2">
        <v>43.599359999999997</v>
      </c>
    </row>
    <row r="3624" spans="1:21" x14ac:dyDescent="0.35">
      <c r="A3624">
        <v>302.30500000000001</v>
      </c>
      <c r="B3624">
        <v>-2.9609999999999999</v>
      </c>
      <c r="C3624">
        <v>3.7850000000000001</v>
      </c>
      <c r="F3624">
        <v>302.30500000000001</v>
      </c>
      <c r="G3624">
        <f t="shared" si="56"/>
        <v>-13.17117942</v>
      </c>
      <c r="H3624">
        <v>3.7850000000000001</v>
      </c>
      <c r="T3624" s="1">
        <v>362.13200000000001</v>
      </c>
      <c r="U3624" s="2">
        <v>43.56682</v>
      </c>
    </row>
    <row r="3625" spans="1:21" x14ac:dyDescent="0.35">
      <c r="A3625">
        <v>302.40600000000001</v>
      </c>
      <c r="B3625">
        <v>-2.8380000000000001</v>
      </c>
      <c r="C3625">
        <v>3.7869999999999999</v>
      </c>
      <c r="F3625">
        <v>302.40600000000001</v>
      </c>
      <c r="G3625">
        <f t="shared" si="56"/>
        <v>-12.62404836</v>
      </c>
      <c r="H3625">
        <v>3.7869999999999999</v>
      </c>
      <c r="T3625" s="1">
        <v>362.2</v>
      </c>
      <c r="U3625" s="2">
        <v>43.620019999999997</v>
      </c>
    </row>
    <row r="3626" spans="1:21" x14ac:dyDescent="0.35">
      <c r="A3626">
        <v>302.505</v>
      </c>
      <c r="B3626">
        <v>-2.8159999999999998</v>
      </c>
      <c r="C3626">
        <v>3.786</v>
      </c>
      <c r="F3626">
        <v>302.505</v>
      </c>
      <c r="G3626">
        <f t="shared" si="56"/>
        <v>-12.526187519999999</v>
      </c>
      <c r="H3626">
        <v>3.786</v>
      </c>
      <c r="T3626" s="1">
        <v>362.33300000000003</v>
      </c>
      <c r="U3626" s="2">
        <v>43.612639999999999</v>
      </c>
    </row>
    <row r="3627" spans="1:21" x14ac:dyDescent="0.35">
      <c r="A3627">
        <v>302.60399999999998</v>
      </c>
      <c r="B3627">
        <v>-2.8370000000000002</v>
      </c>
      <c r="C3627">
        <v>3.786</v>
      </c>
      <c r="F3627">
        <v>302.60399999999998</v>
      </c>
      <c r="G3627">
        <f t="shared" si="56"/>
        <v>-12.619600140000001</v>
      </c>
      <c r="H3627">
        <v>3.786</v>
      </c>
      <c r="T3627" s="1">
        <v>362.4</v>
      </c>
      <c r="U3627" s="2">
        <v>43.597969999999997</v>
      </c>
    </row>
    <row r="3628" spans="1:21" x14ac:dyDescent="0.35">
      <c r="A3628">
        <v>302.70499999999998</v>
      </c>
      <c r="B3628">
        <v>-2.8620000000000001</v>
      </c>
      <c r="C3628">
        <v>3.7850000000000001</v>
      </c>
      <c r="F3628">
        <v>302.70499999999998</v>
      </c>
      <c r="G3628">
        <f t="shared" si="56"/>
        <v>-12.73080564</v>
      </c>
      <c r="H3628">
        <v>3.7850000000000001</v>
      </c>
      <c r="T3628" s="1">
        <v>362.5</v>
      </c>
      <c r="U3628" s="2">
        <v>43.56174</v>
      </c>
    </row>
    <row r="3629" spans="1:21" x14ac:dyDescent="0.35">
      <c r="A3629">
        <v>302.80599999999998</v>
      </c>
      <c r="B3629">
        <v>-2.9510000000000001</v>
      </c>
      <c r="C3629">
        <v>3.7850000000000001</v>
      </c>
      <c r="F3629">
        <v>302.80599999999998</v>
      </c>
      <c r="G3629">
        <f t="shared" si="56"/>
        <v>-13.12669722</v>
      </c>
      <c r="H3629">
        <v>3.7850000000000001</v>
      </c>
      <c r="T3629" s="1">
        <v>362.63299999999998</v>
      </c>
      <c r="U3629" s="2">
        <v>43.512070000000001</v>
      </c>
    </row>
    <row r="3630" spans="1:21" x14ac:dyDescent="0.35">
      <c r="A3630">
        <v>302.90600000000001</v>
      </c>
      <c r="B3630">
        <v>-2.8519999999999999</v>
      </c>
      <c r="C3630">
        <v>3.786</v>
      </c>
      <c r="F3630">
        <v>302.90600000000001</v>
      </c>
      <c r="G3630">
        <f t="shared" si="56"/>
        <v>-12.686323439999999</v>
      </c>
      <c r="H3630">
        <v>3.786</v>
      </c>
      <c r="T3630" s="1">
        <v>362.7</v>
      </c>
      <c r="U3630" s="2">
        <v>43.515509999999999</v>
      </c>
    </row>
    <row r="3631" spans="1:21" x14ac:dyDescent="0.35">
      <c r="A3631">
        <v>303.00400000000002</v>
      </c>
      <c r="B3631">
        <v>-2.7</v>
      </c>
      <c r="C3631">
        <v>3.7850000000000001</v>
      </c>
      <c r="F3631">
        <v>303.00400000000002</v>
      </c>
      <c r="G3631">
        <f t="shared" si="56"/>
        <v>-12.010194</v>
      </c>
      <c r="H3631">
        <v>3.7850000000000001</v>
      </c>
      <c r="T3631" s="1">
        <v>362.83300000000003</v>
      </c>
      <c r="U3631" s="2">
        <v>43.469679999999997</v>
      </c>
    </row>
    <row r="3632" spans="1:21" x14ac:dyDescent="0.35">
      <c r="A3632">
        <v>303.10500000000002</v>
      </c>
      <c r="B3632">
        <v>-2.8149999999999999</v>
      </c>
      <c r="C3632">
        <v>3.7850000000000001</v>
      </c>
      <c r="F3632">
        <v>303.10500000000002</v>
      </c>
      <c r="G3632">
        <f t="shared" si="56"/>
        <v>-12.5217393</v>
      </c>
      <c r="H3632">
        <v>3.7850000000000001</v>
      </c>
      <c r="T3632" s="1">
        <v>362.9</v>
      </c>
      <c r="U3632" s="2">
        <v>43.464570000000002</v>
      </c>
    </row>
    <row r="3633" spans="1:21" x14ac:dyDescent="0.35">
      <c r="A3633">
        <v>303.20400000000001</v>
      </c>
      <c r="B3633">
        <v>-2.8540000000000001</v>
      </c>
      <c r="C3633">
        <v>3.7829999999999999</v>
      </c>
      <c r="F3633">
        <v>303.20400000000001</v>
      </c>
      <c r="G3633">
        <f t="shared" si="56"/>
        <v>-12.69521988</v>
      </c>
      <c r="H3633">
        <v>3.7829999999999999</v>
      </c>
      <c r="T3633" s="1">
        <v>362.99900000000002</v>
      </c>
      <c r="U3633" s="2">
        <v>43.45879</v>
      </c>
    </row>
    <row r="3634" spans="1:21" x14ac:dyDescent="0.35">
      <c r="A3634">
        <v>303.31299999999999</v>
      </c>
      <c r="B3634">
        <v>-2.891</v>
      </c>
      <c r="C3634">
        <v>3.786</v>
      </c>
      <c r="F3634">
        <v>303.31299999999999</v>
      </c>
      <c r="G3634">
        <f t="shared" si="56"/>
        <v>-12.85980402</v>
      </c>
      <c r="H3634">
        <v>3.786</v>
      </c>
      <c r="T3634" s="1">
        <v>363.13299999999998</v>
      </c>
      <c r="U3634" s="2">
        <v>43.512030000000003</v>
      </c>
    </row>
    <row r="3635" spans="1:21" x14ac:dyDescent="0.35">
      <c r="A3635">
        <v>303.40600000000001</v>
      </c>
      <c r="B3635">
        <v>-2.7210000000000001</v>
      </c>
      <c r="C3635">
        <v>3.786</v>
      </c>
      <c r="F3635">
        <v>303.40600000000001</v>
      </c>
      <c r="G3635">
        <f t="shared" si="56"/>
        <v>-12.103606620000001</v>
      </c>
      <c r="H3635">
        <v>3.786</v>
      </c>
      <c r="T3635" s="1">
        <v>363.2</v>
      </c>
      <c r="U3635" s="2">
        <v>43.543840000000003</v>
      </c>
    </row>
    <row r="3636" spans="1:21" x14ac:dyDescent="0.35">
      <c r="A3636">
        <v>303.524</v>
      </c>
      <c r="B3636">
        <v>-2.806</v>
      </c>
      <c r="C3636">
        <v>3.786</v>
      </c>
      <c r="F3636">
        <v>303.524</v>
      </c>
      <c r="G3636">
        <f t="shared" si="56"/>
        <v>-12.48170532</v>
      </c>
      <c r="H3636">
        <v>3.786</v>
      </c>
      <c r="T3636" s="1">
        <v>363.33300000000003</v>
      </c>
      <c r="U3636" s="2">
        <v>43.525269999999999</v>
      </c>
    </row>
    <row r="3637" spans="1:21" x14ac:dyDescent="0.35">
      <c r="A3637">
        <v>303.61900000000003</v>
      </c>
      <c r="B3637">
        <v>-2.8740000000000001</v>
      </c>
      <c r="C3637">
        <v>3.786</v>
      </c>
      <c r="F3637">
        <v>303.61900000000003</v>
      </c>
      <c r="G3637">
        <f t="shared" si="56"/>
        <v>-12.78418428</v>
      </c>
      <c r="H3637">
        <v>3.786</v>
      </c>
      <c r="T3637" s="1">
        <v>363.4</v>
      </c>
      <c r="U3637" s="2">
        <v>43.509169999999997</v>
      </c>
    </row>
    <row r="3638" spans="1:21" x14ac:dyDescent="0.35">
      <c r="A3638">
        <v>303.70600000000002</v>
      </c>
      <c r="B3638">
        <v>-2.89</v>
      </c>
      <c r="C3638">
        <v>3.786</v>
      </c>
      <c r="F3638">
        <v>303.70600000000002</v>
      </c>
      <c r="G3638">
        <f t="shared" si="56"/>
        <v>-12.8553558</v>
      </c>
      <c r="H3638">
        <v>3.786</v>
      </c>
      <c r="T3638" s="1">
        <v>363.49900000000002</v>
      </c>
      <c r="U3638" s="2">
        <v>43.538960000000003</v>
      </c>
    </row>
    <row r="3639" spans="1:21" x14ac:dyDescent="0.35">
      <c r="A3639">
        <v>303.80700000000002</v>
      </c>
      <c r="B3639">
        <v>-2.9889999999999999</v>
      </c>
      <c r="C3639">
        <v>3.786</v>
      </c>
      <c r="F3639">
        <v>303.80700000000002</v>
      </c>
      <c r="G3639">
        <f t="shared" si="56"/>
        <v>-13.29572958</v>
      </c>
      <c r="H3639">
        <v>3.786</v>
      </c>
      <c r="T3639" s="1">
        <v>363.63299999999998</v>
      </c>
      <c r="U3639" s="2">
        <v>43.532589999999999</v>
      </c>
    </row>
    <row r="3640" spans="1:21" x14ac:dyDescent="0.35">
      <c r="A3640">
        <v>303.91199999999998</v>
      </c>
      <c r="B3640">
        <v>-3.032</v>
      </c>
      <c r="C3640">
        <v>3.786</v>
      </c>
      <c r="F3640">
        <v>303.91199999999998</v>
      </c>
      <c r="G3640">
        <f t="shared" si="56"/>
        <v>-13.487003040000001</v>
      </c>
      <c r="H3640">
        <v>3.786</v>
      </c>
      <c r="T3640" s="1">
        <v>363.69900000000001</v>
      </c>
      <c r="U3640" s="2">
        <v>43.573520000000002</v>
      </c>
    </row>
    <row r="3641" spans="1:21" x14ac:dyDescent="0.35">
      <c r="A3641">
        <v>304.005</v>
      </c>
      <c r="B3641">
        <v>-3.085</v>
      </c>
      <c r="C3641">
        <v>3.7850000000000001</v>
      </c>
      <c r="F3641">
        <v>304.005</v>
      </c>
      <c r="G3641">
        <f t="shared" si="56"/>
        <v>-13.7227587</v>
      </c>
      <c r="H3641">
        <v>3.7850000000000001</v>
      </c>
      <c r="T3641" s="1">
        <v>363.83199999999999</v>
      </c>
      <c r="U3641" s="2">
        <v>43.546169999999996</v>
      </c>
    </row>
    <row r="3642" spans="1:21" x14ac:dyDescent="0.35">
      <c r="A3642">
        <v>304.11200000000002</v>
      </c>
      <c r="B3642">
        <v>-2.8340000000000001</v>
      </c>
      <c r="C3642">
        <v>3.7850000000000001</v>
      </c>
      <c r="F3642">
        <v>304.11200000000002</v>
      </c>
      <c r="G3642">
        <f t="shared" si="56"/>
        <v>-12.60625548</v>
      </c>
      <c r="H3642">
        <v>3.7850000000000001</v>
      </c>
      <c r="T3642" s="1">
        <v>363.899</v>
      </c>
      <c r="U3642" s="2">
        <v>43.529559999999996</v>
      </c>
    </row>
    <row r="3643" spans="1:21" x14ac:dyDescent="0.35">
      <c r="A3643">
        <v>304.20499999999998</v>
      </c>
      <c r="B3643">
        <v>-3.044</v>
      </c>
      <c r="C3643">
        <v>3.786</v>
      </c>
      <c r="F3643">
        <v>304.20499999999998</v>
      </c>
      <c r="G3643">
        <f t="shared" si="56"/>
        <v>-13.540381680000001</v>
      </c>
      <c r="H3643">
        <v>3.786</v>
      </c>
      <c r="T3643" s="1">
        <v>363.99799999999999</v>
      </c>
      <c r="U3643" s="2">
        <v>43.540790000000001</v>
      </c>
    </row>
    <row r="3644" spans="1:21" x14ac:dyDescent="0.35">
      <c r="A3644">
        <v>304.31299999999999</v>
      </c>
      <c r="B3644">
        <v>-2.754</v>
      </c>
      <c r="C3644">
        <v>3.7869999999999999</v>
      </c>
      <c r="F3644">
        <v>304.31299999999999</v>
      </c>
      <c r="G3644">
        <f t="shared" si="56"/>
        <v>-12.25039788</v>
      </c>
      <c r="H3644">
        <v>3.7869999999999999</v>
      </c>
      <c r="T3644" s="1">
        <v>364.13200000000001</v>
      </c>
      <c r="U3644" s="2">
        <v>43.53201</v>
      </c>
    </row>
    <row r="3645" spans="1:21" x14ac:dyDescent="0.35">
      <c r="A3645">
        <v>304.40800000000002</v>
      </c>
      <c r="B3645">
        <v>-2.827</v>
      </c>
      <c r="C3645">
        <v>3.786</v>
      </c>
      <c r="F3645">
        <v>304.40800000000002</v>
      </c>
      <c r="G3645">
        <f t="shared" si="56"/>
        <v>-12.57511794</v>
      </c>
      <c r="H3645">
        <v>3.786</v>
      </c>
      <c r="T3645" s="1">
        <v>364.19799999999998</v>
      </c>
      <c r="U3645" s="2">
        <v>43.543759999999999</v>
      </c>
    </row>
    <row r="3646" spans="1:21" x14ac:dyDescent="0.35">
      <c r="A3646">
        <v>304.50599999999997</v>
      </c>
      <c r="B3646">
        <v>-2.8570000000000002</v>
      </c>
      <c r="C3646">
        <v>3.786</v>
      </c>
      <c r="F3646">
        <v>304.50599999999997</v>
      </c>
      <c r="G3646">
        <f t="shared" si="56"/>
        <v>-12.708564540000001</v>
      </c>
      <c r="H3646">
        <v>3.786</v>
      </c>
      <c r="T3646" s="1">
        <v>364.33100000000002</v>
      </c>
      <c r="U3646" s="2">
        <v>43.576329999999999</v>
      </c>
    </row>
    <row r="3647" spans="1:21" x14ac:dyDescent="0.35">
      <c r="A3647">
        <v>304.60899999999998</v>
      </c>
      <c r="B3647">
        <v>-2.8940000000000001</v>
      </c>
      <c r="C3647">
        <v>3.786</v>
      </c>
      <c r="F3647">
        <v>304.60899999999998</v>
      </c>
      <c r="G3647">
        <f t="shared" si="56"/>
        <v>-12.87314868</v>
      </c>
      <c r="H3647">
        <v>3.786</v>
      </c>
      <c r="T3647" s="1">
        <v>364.399</v>
      </c>
      <c r="U3647" s="2">
        <v>43.575969999999998</v>
      </c>
    </row>
    <row r="3648" spans="1:21" x14ac:dyDescent="0.35">
      <c r="A3648">
        <v>304.70499999999998</v>
      </c>
      <c r="B3648">
        <v>-2.9359999999999999</v>
      </c>
      <c r="C3648">
        <v>3.786</v>
      </c>
      <c r="F3648">
        <v>304.70499999999998</v>
      </c>
      <c r="G3648">
        <f t="shared" si="56"/>
        <v>-13.059973919999999</v>
      </c>
      <c r="H3648">
        <v>3.786</v>
      </c>
      <c r="T3648" s="1">
        <v>364.53199999999998</v>
      </c>
      <c r="U3648" s="2">
        <v>43.488059999999997</v>
      </c>
    </row>
    <row r="3649" spans="1:21" x14ac:dyDescent="0.35">
      <c r="A3649">
        <v>304.81099999999998</v>
      </c>
      <c r="B3649">
        <v>-2.9540000000000002</v>
      </c>
      <c r="C3649">
        <v>3.786</v>
      </c>
      <c r="F3649">
        <v>304.81099999999998</v>
      </c>
      <c r="G3649">
        <f t="shared" si="56"/>
        <v>-13.140041880000002</v>
      </c>
      <c r="H3649">
        <v>3.786</v>
      </c>
      <c r="T3649" s="1">
        <v>364.59899999999999</v>
      </c>
      <c r="U3649" s="2">
        <v>43.486690000000003</v>
      </c>
    </row>
    <row r="3650" spans="1:21" x14ac:dyDescent="0.35">
      <c r="A3650">
        <v>304.90899999999999</v>
      </c>
      <c r="B3650">
        <v>-2.8929999999999998</v>
      </c>
      <c r="C3650">
        <v>3.786</v>
      </c>
      <c r="F3650">
        <v>304.90899999999999</v>
      </c>
      <c r="G3650">
        <f t="shared" si="56"/>
        <v>-12.868700459999999</v>
      </c>
      <c r="H3650">
        <v>3.786</v>
      </c>
      <c r="T3650" s="1">
        <v>364.69900000000001</v>
      </c>
      <c r="U3650" s="2">
        <v>43.48565</v>
      </c>
    </row>
    <row r="3651" spans="1:21" x14ac:dyDescent="0.35">
      <c r="A3651">
        <v>305.01299999999998</v>
      </c>
      <c r="B3651">
        <v>-3.0750000000000002</v>
      </c>
      <c r="C3651">
        <v>3.786</v>
      </c>
      <c r="F3651">
        <v>305.01299999999998</v>
      </c>
      <c r="G3651">
        <f t="shared" ref="G3651:G3714" si="57">B3651*4.44822</f>
        <v>-13.678276500000001</v>
      </c>
      <c r="H3651">
        <v>3.786</v>
      </c>
      <c r="T3651" s="1">
        <v>364.83199999999999</v>
      </c>
      <c r="U3651" s="2">
        <v>43.45335</v>
      </c>
    </row>
    <row r="3652" spans="1:21" x14ac:dyDescent="0.35">
      <c r="A3652">
        <v>305.10500000000002</v>
      </c>
      <c r="B3652">
        <v>-3.0550000000000002</v>
      </c>
      <c r="C3652">
        <v>3.786</v>
      </c>
      <c r="F3652">
        <v>305.10500000000002</v>
      </c>
      <c r="G3652">
        <f t="shared" si="57"/>
        <v>-13.589312100000001</v>
      </c>
      <c r="H3652">
        <v>3.786</v>
      </c>
      <c r="T3652" s="1">
        <v>364.9</v>
      </c>
      <c r="U3652" s="2">
        <v>43.47383</v>
      </c>
    </row>
    <row r="3653" spans="1:21" x14ac:dyDescent="0.35">
      <c r="A3653">
        <v>305.20400000000001</v>
      </c>
      <c r="B3653">
        <v>-3.0059999999999998</v>
      </c>
      <c r="C3653">
        <v>3.786</v>
      </c>
      <c r="F3653">
        <v>305.20400000000001</v>
      </c>
      <c r="G3653">
        <f t="shared" si="57"/>
        <v>-13.371349319999998</v>
      </c>
      <c r="H3653">
        <v>3.786</v>
      </c>
      <c r="T3653" s="1">
        <v>365.03300000000002</v>
      </c>
      <c r="U3653" s="2">
        <v>43.413490000000003</v>
      </c>
    </row>
    <row r="3654" spans="1:21" x14ac:dyDescent="0.35">
      <c r="A3654">
        <v>305.30599999999998</v>
      </c>
      <c r="B3654">
        <v>-2.9630000000000001</v>
      </c>
      <c r="C3654">
        <v>3.786</v>
      </c>
      <c r="F3654">
        <v>305.30599999999998</v>
      </c>
      <c r="G3654">
        <f t="shared" si="57"/>
        <v>-13.180075860000001</v>
      </c>
      <c r="H3654">
        <v>3.786</v>
      </c>
      <c r="T3654" s="1">
        <v>365.1</v>
      </c>
      <c r="U3654" s="2">
        <v>43.433549999999997</v>
      </c>
    </row>
    <row r="3655" spans="1:21" x14ac:dyDescent="0.35">
      <c r="A3655">
        <v>305.40600000000001</v>
      </c>
      <c r="B3655">
        <v>-2.855</v>
      </c>
      <c r="C3655">
        <v>3.7850000000000001</v>
      </c>
      <c r="F3655">
        <v>305.40600000000001</v>
      </c>
      <c r="G3655">
        <f t="shared" si="57"/>
        <v>-12.6996681</v>
      </c>
      <c r="H3655">
        <v>3.7850000000000001</v>
      </c>
      <c r="T3655" s="1">
        <v>365.19900000000001</v>
      </c>
      <c r="U3655" s="2">
        <v>43.435429999999997</v>
      </c>
    </row>
    <row r="3656" spans="1:21" x14ac:dyDescent="0.35">
      <c r="A3656">
        <v>305.51400000000001</v>
      </c>
      <c r="B3656">
        <v>-2.8180000000000001</v>
      </c>
      <c r="C3656">
        <v>3.7850000000000001</v>
      </c>
      <c r="F3656">
        <v>305.51400000000001</v>
      </c>
      <c r="G3656">
        <f t="shared" si="57"/>
        <v>-12.53508396</v>
      </c>
      <c r="H3656">
        <v>3.7850000000000001</v>
      </c>
      <c r="T3656" s="1">
        <v>365.33300000000003</v>
      </c>
      <c r="U3656" s="2">
        <v>43.42624</v>
      </c>
    </row>
    <row r="3657" spans="1:21" x14ac:dyDescent="0.35">
      <c r="A3657">
        <v>305.61900000000003</v>
      </c>
      <c r="B3657">
        <v>-2.78</v>
      </c>
      <c r="C3657">
        <v>3.786</v>
      </c>
      <c r="F3657">
        <v>305.61900000000003</v>
      </c>
      <c r="G3657">
        <f t="shared" si="57"/>
        <v>-12.366051599999999</v>
      </c>
      <c r="H3657">
        <v>3.786</v>
      </c>
      <c r="T3657" s="1">
        <v>365.399</v>
      </c>
      <c r="U3657" s="2">
        <v>43.456389999999999</v>
      </c>
    </row>
    <row r="3658" spans="1:21" x14ac:dyDescent="0.35">
      <c r="A3658">
        <v>305.71699999999998</v>
      </c>
      <c r="B3658">
        <v>-2.7610000000000001</v>
      </c>
      <c r="C3658">
        <v>3.786</v>
      </c>
      <c r="F3658">
        <v>305.71699999999998</v>
      </c>
      <c r="G3658">
        <f t="shared" si="57"/>
        <v>-12.281535420000001</v>
      </c>
      <c r="H3658">
        <v>3.786</v>
      </c>
      <c r="T3658" s="1">
        <v>365.53199999999998</v>
      </c>
      <c r="U3658" s="2">
        <v>43.461410000000001</v>
      </c>
    </row>
    <row r="3659" spans="1:21" x14ac:dyDescent="0.35">
      <c r="A3659">
        <v>305.80900000000003</v>
      </c>
      <c r="B3659">
        <v>-2.6669999999999998</v>
      </c>
      <c r="C3659">
        <v>3.786</v>
      </c>
      <c r="F3659">
        <v>305.80900000000003</v>
      </c>
      <c r="G3659">
        <f t="shared" si="57"/>
        <v>-11.86340274</v>
      </c>
      <c r="H3659">
        <v>3.786</v>
      </c>
      <c r="T3659" s="1">
        <v>365.59899999999999</v>
      </c>
      <c r="U3659" s="2">
        <v>43.416440000000001</v>
      </c>
    </row>
    <row r="3660" spans="1:21" x14ac:dyDescent="0.35">
      <c r="A3660">
        <v>305.90499999999997</v>
      </c>
      <c r="B3660">
        <v>-2.7229999999999999</v>
      </c>
      <c r="C3660">
        <v>3.786</v>
      </c>
      <c r="F3660">
        <v>305.90499999999997</v>
      </c>
      <c r="G3660">
        <f t="shared" si="57"/>
        <v>-12.11250306</v>
      </c>
      <c r="H3660">
        <v>3.786</v>
      </c>
      <c r="T3660" s="1">
        <v>365.69900000000001</v>
      </c>
      <c r="U3660" s="2">
        <v>43.394950000000001</v>
      </c>
    </row>
    <row r="3661" spans="1:21" x14ac:dyDescent="0.35">
      <c r="A3661">
        <v>306.005</v>
      </c>
      <c r="B3661">
        <v>-2.73</v>
      </c>
      <c r="C3661">
        <v>3.786</v>
      </c>
      <c r="F3661">
        <v>306.005</v>
      </c>
      <c r="G3661">
        <f t="shared" si="57"/>
        <v>-12.143640599999999</v>
      </c>
      <c r="H3661">
        <v>3.786</v>
      </c>
      <c r="T3661" s="1">
        <v>365.83199999999999</v>
      </c>
      <c r="U3661" s="2">
        <v>43.333269999999999</v>
      </c>
    </row>
    <row r="3662" spans="1:21" x14ac:dyDescent="0.35">
      <c r="A3662">
        <v>306.10599999999999</v>
      </c>
      <c r="B3662">
        <v>-2.8410000000000002</v>
      </c>
      <c r="C3662">
        <v>3.7869999999999999</v>
      </c>
      <c r="F3662">
        <v>306.10599999999999</v>
      </c>
      <c r="G3662">
        <f t="shared" si="57"/>
        <v>-12.637393020000001</v>
      </c>
      <c r="H3662">
        <v>3.7869999999999999</v>
      </c>
      <c r="T3662" s="1">
        <v>365.89800000000002</v>
      </c>
      <c r="U3662" s="2">
        <v>43.31335</v>
      </c>
    </row>
    <row r="3663" spans="1:21" x14ac:dyDescent="0.35">
      <c r="A3663">
        <v>306.20600000000002</v>
      </c>
      <c r="B3663">
        <v>-2.8250000000000002</v>
      </c>
      <c r="C3663">
        <v>3.7869999999999999</v>
      </c>
      <c r="F3663">
        <v>306.20600000000002</v>
      </c>
      <c r="G3663">
        <f t="shared" si="57"/>
        <v>-12.566221500000001</v>
      </c>
      <c r="H3663">
        <v>3.7869999999999999</v>
      </c>
      <c r="T3663" s="1">
        <v>366.03100000000001</v>
      </c>
      <c r="U3663" s="2">
        <v>43.27769</v>
      </c>
    </row>
    <row r="3664" spans="1:21" x14ac:dyDescent="0.35">
      <c r="A3664">
        <v>306.334</v>
      </c>
      <c r="B3664">
        <v>-2.8809999999999998</v>
      </c>
      <c r="C3664">
        <v>3.786</v>
      </c>
      <c r="F3664">
        <v>306.334</v>
      </c>
      <c r="G3664">
        <f t="shared" si="57"/>
        <v>-12.815321819999999</v>
      </c>
      <c r="H3664">
        <v>3.786</v>
      </c>
      <c r="T3664" s="1">
        <v>366.09899999999999</v>
      </c>
      <c r="U3664" s="2">
        <v>43.304490000000001</v>
      </c>
    </row>
    <row r="3665" spans="1:21" x14ac:dyDescent="0.35">
      <c r="A3665">
        <v>306.40600000000001</v>
      </c>
      <c r="B3665">
        <v>-2.8809999999999998</v>
      </c>
      <c r="C3665">
        <v>3.786</v>
      </c>
      <c r="F3665">
        <v>306.40600000000001</v>
      </c>
      <c r="G3665">
        <f t="shared" si="57"/>
        <v>-12.815321819999999</v>
      </c>
      <c r="H3665">
        <v>3.786</v>
      </c>
      <c r="T3665" s="1">
        <v>366.23200000000003</v>
      </c>
      <c r="U3665" s="2">
        <v>43.29918</v>
      </c>
    </row>
    <row r="3666" spans="1:21" x14ac:dyDescent="0.35">
      <c r="A3666">
        <v>306.50599999999997</v>
      </c>
      <c r="B3666">
        <v>-2.7370000000000001</v>
      </c>
      <c r="C3666">
        <v>3.786</v>
      </c>
      <c r="F3666">
        <v>306.50599999999997</v>
      </c>
      <c r="G3666">
        <f t="shared" si="57"/>
        <v>-12.174778140000001</v>
      </c>
      <c r="H3666">
        <v>3.786</v>
      </c>
      <c r="T3666" s="1">
        <v>366.29899999999998</v>
      </c>
      <c r="U3666" s="2">
        <v>43.338410000000003</v>
      </c>
    </row>
    <row r="3667" spans="1:21" x14ac:dyDescent="0.35">
      <c r="A3667">
        <v>306.60500000000002</v>
      </c>
      <c r="B3667">
        <v>-2.7879999999999998</v>
      </c>
      <c r="C3667">
        <v>3.786</v>
      </c>
      <c r="F3667">
        <v>306.60500000000002</v>
      </c>
      <c r="G3667">
        <f t="shared" si="57"/>
        <v>-12.401637359999999</v>
      </c>
      <c r="H3667">
        <v>3.786</v>
      </c>
      <c r="T3667" s="1">
        <v>366.399</v>
      </c>
      <c r="U3667" s="2">
        <v>43.348120000000002</v>
      </c>
    </row>
    <row r="3668" spans="1:21" x14ac:dyDescent="0.35">
      <c r="A3668">
        <v>306.70600000000002</v>
      </c>
      <c r="B3668">
        <v>-2.7229999999999999</v>
      </c>
      <c r="C3668">
        <v>3.786</v>
      </c>
      <c r="F3668">
        <v>306.70600000000002</v>
      </c>
      <c r="G3668">
        <f t="shared" si="57"/>
        <v>-12.11250306</v>
      </c>
      <c r="H3668">
        <v>3.786</v>
      </c>
      <c r="T3668" s="1">
        <v>366.53199999999998</v>
      </c>
      <c r="U3668" s="2">
        <v>43.322989999999997</v>
      </c>
    </row>
    <row r="3669" spans="1:21" x14ac:dyDescent="0.35">
      <c r="A3669">
        <v>306.80500000000001</v>
      </c>
      <c r="B3669">
        <v>-2.7029999999999998</v>
      </c>
      <c r="C3669">
        <v>3.786</v>
      </c>
      <c r="F3669">
        <v>306.80500000000001</v>
      </c>
      <c r="G3669">
        <f t="shared" si="57"/>
        <v>-12.02353866</v>
      </c>
      <c r="H3669">
        <v>3.786</v>
      </c>
      <c r="T3669" s="1">
        <v>366.59899999999999</v>
      </c>
      <c r="U3669" s="2">
        <v>43.290289999999999</v>
      </c>
    </row>
    <row r="3670" spans="1:21" x14ac:dyDescent="0.35">
      <c r="A3670">
        <v>306.90600000000001</v>
      </c>
      <c r="B3670">
        <v>-2.7360000000000002</v>
      </c>
      <c r="C3670">
        <v>3.786</v>
      </c>
      <c r="F3670">
        <v>306.90600000000001</v>
      </c>
      <c r="G3670">
        <f t="shared" si="57"/>
        <v>-12.17032992</v>
      </c>
      <c r="H3670">
        <v>3.786</v>
      </c>
      <c r="T3670" s="1">
        <v>366.73200000000003</v>
      </c>
      <c r="U3670" s="2">
        <v>43.311279999999996</v>
      </c>
    </row>
    <row r="3671" spans="1:21" x14ac:dyDescent="0.35">
      <c r="A3671">
        <v>307.00599999999997</v>
      </c>
      <c r="B3671">
        <v>-2.8319999999999999</v>
      </c>
      <c r="C3671">
        <v>3.786</v>
      </c>
      <c r="F3671">
        <v>307.00599999999997</v>
      </c>
      <c r="G3671">
        <f t="shared" si="57"/>
        <v>-12.597359039999999</v>
      </c>
      <c r="H3671">
        <v>3.786</v>
      </c>
      <c r="T3671" s="1">
        <v>366.79899999999998</v>
      </c>
      <c r="U3671" s="2">
        <v>43.363599999999998</v>
      </c>
    </row>
    <row r="3672" spans="1:21" x14ac:dyDescent="0.35">
      <c r="A3672">
        <v>307.113</v>
      </c>
      <c r="B3672">
        <v>-2.7690000000000001</v>
      </c>
      <c r="C3672">
        <v>3.786</v>
      </c>
      <c r="F3672">
        <v>307.113</v>
      </c>
      <c r="G3672">
        <f t="shared" si="57"/>
        <v>-12.317121180000001</v>
      </c>
      <c r="H3672">
        <v>3.786</v>
      </c>
      <c r="T3672" s="1">
        <v>366.89800000000002</v>
      </c>
      <c r="U3672" s="2">
        <v>43.395919999999997</v>
      </c>
    </row>
    <row r="3673" spans="1:21" x14ac:dyDescent="0.35">
      <c r="A3673">
        <v>307.21199999999999</v>
      </c>
      <c r="B3673">
        <v>-2.7869999999999999</v>
      </c>
      <c r="C3673">
        <v>3.7850000000000001</v>
      </c>
      <c r="F3673">
        <v>307.21199999999999</v>
      </c>
      <c r="G3673">
        <f t="shared" si="57"/>
        <v>-12.39718914</v>
      </c>
      <c r="H3673">
        <v>3.7850000000000001</v>
      </c>
      <c r="T3673" s="1">
        <v>367.03199999999998</v>
      </c>
      <c r="U3673" s="2">
        <v>43.452910000000003</v>
      </c>
    </row>
    <row r="3674" spans="1:21" x14ac:dyDescent="0.35">
      <c r="A3674">
        <v>307.30599999999998</v>
      </c>
      <c r="B3674">
        <v>-2.6739999999999999</v>
      </c>
      <c r="C3674">
        <v>3.786</v>
      </c>
      <c r="F3674">
        <v>307.30599999999998</v>
      </c>
      <c r="G3674">
        <f t="shared" si="57"/>
        <v>-11.894540279999999</v>
      </c>
      <c r="H3674">
        <v>3.786</v>
      </c>
      <c r="T3674" s="1">
        <v>367.09899999999999</v>
      </c>
      <c r="U3674" s="2">
        <v>43.438319999999997</v>
      </c>
    </row>
    <row r="3675" spans="1:21" x14ac:dyDescent="0.35">
      <c r="A3675">
        <v>307.41199999999998</v>
      </c>
      <c r="B3675">
        <v>-2.665</v>
      </c>
      <c r="C3675">
        <v>3.786</v>
      </c>
      <c r="F3675">
        <v>307.41199999999998</v>
      </c>
      <c r="G3675">
        <f t="shared" si="57"/>
        <v>-11.854506300000001</v>
      </c>
      <c r="H3675">
        <v>3.786</v>
      </c>
      <c r="T3675" s="1">
        <v>367.23200000000003</v>
      </c>
      <c r="U3675" s="2">
        <v>43.438760000000002</v>
      </c>
    </row>
    <row r="3676" spans="1:21" x14ac:dyDescent="0.35">
      <c r="A3676">
        <v>307.50700000000001</v>
      </c>
      <c r="B3676">
        <v>-2.698</v>
      </c>
      <c r="C3676">
        <v>3.786</v>
      </c>
      <c r="F3676">
        <v>307.50700000000001</v>
      </c>
      <c r="G3676">
        <f t="shared" si="57"/>
        <v>-12.001297559999999</v>
      </c>
      <c r="H3676">
        <v>3.786</v>
      </c>
      <c r="T3676" s="1">
        <v>367.29899999999998</v>
      </c>
      <c r="U3676" s="2">
        <v>43.450530000000001</v>
      </c>
    </row>
    <row r="3677" spans="1:21" x14ac:dyDescent="0.35">
      <c r="A3677">
        <v>307.62299999999999</v>
      </c>
      <c r="B3677">
        <v>-2.5369999999999999</v>
      </c>
      <c r="C3677">
        <v>3.786</v>
      </c>
      <c r="F3677">
        <v>307.62299999999999</v>
      </c>
      <c r="G3677">
        <f t="shared" si="57"/>
        <v>-11.28513414</v>
      </c>
      <c r="H3677">
        <v>3.786</v>
      </c>
      <c r="T3677" s="1">
        <v>367.4</v>
      </c>
      <c r="U3677" s="2">
        <v>43.474519999999998</v>
      </c>
    </row>
    <row r="3678" spans="1:21" x14ac:dyDescent="0.35">
      <c r="A3678">
        <v>307.73500000000001</v>
      </c>
      <c r="B3678">
        <v>-2.5609999999999999</v>
      </c>
      <c r="C3678">
        <v>3.786</v>
      </c>
      <c r="F3678">
        <v>307.73500000000001</v>
      </c>
      <c r="G3678">
        <f t="shared" si="57"/>
        <v>-11.39189142</v>
      </c>
      <c r="H3678">
        <v>3.786</v>
      </c>
      <c r="T3678" s="1">
        <v>367.53300000000002</v>
      </c>
      <c r="U3678" s="2">
        <v>43.508690000000001</v>
      </c>
    </row>
    <row r="3679" spans="1:21" x14ac:dyDescent="0.35">
      <c r="A3679">
        <v>307.81900000000002</v>
      </c>
      <c r="B3679">
        <v>-2.6579999999999999</v>
      </c>
      <c r="C3679">
        <v>3.786</v>
      </c>
      <c r="F3679">
        <v>307.81900000000002</v>
      </c>
      <c r="G3679">
        <f t="shared" si="57"/>
        <v>-11.823368759999999</v>
      </c>
      <c r="H3679">
        <v>3.786</v>
      </c>
      <c r="T3679" s="1">
        <v>367.59899999999999</v>
      </c>
      <c r="U3679" s="2">
        <v>43.577069999999999</v>
      </c>
    </row>
    <row r="3680" spans="1:21" x14ac:dyDescent="0.35">
      <c r="A3680">
        <v>307.91000000000003</v>
      </c>
      <c r="B3680">
        <v>-2.629</v>
      </c>
      <c r="C3680">
        <v>3.786</v>
      </c>
      <c r="F3680">
        <v>307.91000000000003</v>
      </c>
      <c r="G3680">
        <f t="shared" si="57"/>
        <v>-11.694370380000001</v>
      </c>
      <c r="H3680">
        <v>3.786</v>
      </c>
      <c r="T3680" s="1">
        <v>367.73200000000003</v>
      </c>
      <c r="U3680" s="2">
        <v>43.572510000000001</v>
      </c>
    </row>
    <row r="3681" spans="1:21" x14ac:dyDescent="0.35">
      <c r="A3681">
        <v>308.00400000000002</v>
      </c>
      <c r="B3681">
        <v>-2.6949999999999998</v>
      </c>
      <c r="C3681">
        <v>3.7869999999999999</v>
      </c>
      <c r="F3681">
        <v>308.00400000000002</v>
      </c>
      <c r="G3681">
        <f t="shared" si="57"/>
        <v>-11.9879529</v>
      </c>
      <c r="H3681">
        <v>3.7869999999999999</v>
      </c>
      <c r="T3681" s="1">
        <v>367.79899999999998</v>
      </c>
      <c r="U3681" s="2">
        <v>43.593609999999998</v>
      </c>
    </row>
    <row r="3682" spans="1:21" x14ac:dyDescent="0.35">
      <c r="A3682">
        <v>308.108</v>
      </c>
      <c r="B3682">
        <v>-2.8210000000000002</v>
      </c>
      <c r="C3682">
        <v>3.7879999999999998</v>
      </c>
      <c r="F3682">
        <v>308.108</v>
      </c>
      <c r="G3682">
        <f t="shared" si="57"/>
        <v>-12.548428620000001</v>
      </c>
      <c r="H3682">
        <v>3.7879999999999998</v>
      </c>
      <c r="T3682" s="1">
        <v>367.89800000000002</v>
      </c>
      <c r="U3682" s="2">
        <v>43.586640000000003</v>
      </c>
    </row>
    <row r="3683" spans="1:21" x14ac:dyDescent="0.35">
      <c r="A3683">
        <v>308.20999999999998</v>
      </c>
      <c r="B3683">
        <v>-2.7349999999999999</v>
      </c>
      <c r="C3683">
        <v>3.786</v>
      </c>
      <c r="F3683">
        <v>308.20999999999998</v>
      </c>
      <c r="G3683">
        <f t="shared" si="57"/>
        <v>-12.1658817</v>
      </c>
      <c r="H3683">
        <v>3.786</v>
      </c>
      <c r="T3683" s="1">
        <v>368.03100000000001</v>
      </c>
      <c r="U3683" s="2">
        <v>43.545670000000001</v>
      </c>
    </row>
    <row r="3684" spans="1:21" x14ac:dyDescent="0.35">
      <c r="A3684">
        <v>308.30399999999997</v>
      </c>
      <c r="B3684">
        <v>-2.6989999999999998</v>
      </c>
      <c r="C3684">
        <v>3.7869999999999999</v>
      </c>
      <c r="F3684">
        <v>308.30399999999997</v>
      </c>
      <c r="G3684">
        <f t="shared" si="57"/>
        <v>-12.00574578</v>
      </c>
      <c r="H3684">
        <v>3.7869999999999999</v>
      </c>
      <c r="T3684" s="1">
        <v>368.09800000000001</v>
      </c>
      <c r="U3684" s="2">
        <v>43.570959999999999</v>
      </c>
    </row>
    <row r="3685" spans="1:21" x14ac:dyDescent="0.35">
      <c r="A3685">
        <v>308.404</v>
      </c>
      <c r="B3685">
        <v>-2.7360000000000002</v>
      </c>
      <c r="C3685">
        <v>3.786</v>
      </c>
      <c r="F3685">
        <v>308.404</v>
      </c>
      <c r="G3685">
        <f t="shared" si="57"/>
        <v>-12.17032992</v>
      </c>
      <c r="H3685">
        <v>3.786</v>
      </c>
      <c r="T3685" s="1">
        <v>368.23</v>
      </c>
      <c r="U3685" s="2">
        <v>43.517910000000001</v>
      </c>
    </row>
    <row r="3686" spans="1:21" x14ac:dyDescent="0.35">
      <c r="A3686">
        <v>308.50599999999997</v>
      </c>
      <c r="B3686">
        <v>-2.8380000000000001</v>
      </c>
      <c r="C3686">
        <v>3.786</v>
      </c>
      <c r="F3686">
        <v>308.50599999999997</v>
      </c>
      <c r="G3686">
        <f t="shared" si="57"/>
        <v>-12.62404836</v>
      </c>
      <c r="H3686">
        <v>3.786</v>
      </c>
      <c r="T3686" s="1">
        <v>368.298</v>
      </c>
      <c r="U3686" s="2">
        <v>43.557369999999999</v>
      </c>
    </row>
    <row r="3687" spans="1:21" x14ac:dyDescent="0.35">
      <c r="A3687">
        <v>308.60500000000002</v>
      </c>
      <c r="B3687">
        <v>-2.879</v>
      </c>
      <c r="C3687">
        <v>3.786</v>
      </c>
      <c r="F3687">
        <v>308.60500000000002</v>
      </c>
      <c r="G3687">
        <f t="shared" si="57"/>
        <v>-12.80642538</v>
      </c>
      <c r="H3687">
        <v>3.786</v>
      </c>
      <c r="T3687" s="1">
        <v>368.43099999999998</v>
      </c>
      <c r="U3687" s="2">
        <v>43.565719999999999</v>
      </c>
    </row>
    <row r="3688" spans="1:21" x14ac:dyDescent="0.35">
      <c r="A3688">
        <v>308.70600000000002</v>
      </c>
      <c r="B3688">
        <v>-2.7480000000000002</v>
      </c>
      <c r="C3688">
        <v>3.786</v>
      </c>
      <c r="F3688">
        <v>308.70600000000002</v>
      </c>
      <c r="G3688">
        <f t="shared" si="57"/>
        <v>-12.22370856</v>
      </c>
      <c r="H3688">
        <v>3.786</v>
      </c>
      <c r="T3688" s="1">
        <v>368.49799999999999</v>
      </c>
      <c r="U3688" s="2">
        <v>43.590110000000003</v>
      </c>
    </row>
    <row r="3689" spans="1:21" x14ac:dyDescent="0.35">
      <c r="A3689">
        <v>308.80399999999997</v>
      </c>
      <c r="B3689">
        <v>-2.74</v>
      </c>
      <c r="C3689">
        <v>3.786</v>
      </c>
      <c r="F3689">
        <v>308.80399999999997</v>
      </c>
      <c r="G3689">
        <f t="shared" si="57"/>
        <v>-12.1881228</v>
      </c>
      <c r="H3689">
        <v>3.786</v>
      </c>
      <c r="T3689" s="1">
        <v>368.59899999999999</v>
      </c>
      <c r="U3689" s="2">
        <v>43.538420000000002</v>
      </c>
    </row>
    <row r="3690" spans="1:21" x14ac:dyDescent="0.35">
      <c r="A3690">
        <v>308.90499999999997</v>
      </c>
      <c r="B3690">
        <v>-2.6739999999999999</v>
      </c>
      <c r="C3690">
        <v>3.786</v>
      </c>
      <c r="F3690">
        <v>308.90499999999997</v>
      </c>
      <c r="G3690">
        <f t="shared" si="57"/>
        <v>-11.894540279999999</v>
      </c>
      <c r="H3690">
        <v>3.786</v>
      </c>
      <c r="T3690" s="1">
        <v>368.73200000000003</v>
      </c>
      <c r="U3690" s="2">
        <v>43.541840000000001</v>
      </c>
    </row>
    <row r="3691" spans="1:21" x14ac:dyDescent="0.35">
      <c r="A3691">
        <v>309.005</v>
      </c>
      <c r="B3691">
        <v>-2.6019999999999999</v>
      </c>
      <c r="C3691">
        <v>3.7850000000000001</v>
      </c>
      <c r="F3691">
        <v>309.005</v>
      </c>
      <c r="G3691">
        <f t="shared" si="57"/>
        <v>-11.574268439999999</v>
      </c>
      <c r="H3691">
        <v>3.7850000000000001</v>
      </c>
      <c r="T3691" s="1">
        <v>368.8</v>
      </c>
      <c r="U3691" s="2">
        <v>43.579830000000001</v>
      </c>
    </row>
    <row r="3692" spans="1:21" x14ac:dyDescent="0.35">
      <c r="A3692">
        <v>309.10500000000002</v>
      </c>
      <c r="B3692">
        <v>-2.69</v>
      </c>
      <c r="C3692">
        <v>3.786</v>
      </c>
      <c r="F3692">
        <v>309.10500000000002</v>
      </c>
      <c r="G3692">
        <f t="shared" si="57"/>
        <v>-11.965711799999999</v>
      </c>
      <c r="H3692">
        <v>3.786</v>
      </c>
      <c r="T3692" s="1">
        <v>368.93200000000002</v>
      </c>
      <c r="U3692" s="2">
        <v>43.63073</v>
      </c>
    </row>
    <row r="3693" spans="1:21" x14ac:dyDescent="0.35">
      <c r="A3693">
        <v>309.20600000000002</v>
      </c>
      <c r="B3693">
        <v>-2.66</v>
      </c>
      <c r="C3693">
        <v>3.786</v>
      </c>
      <c r="F3693">
        <v>309.20600000000002</v>
      </c>
      <c r="G3693">
        <f t="shared" si="57"/>
        <v>-11.8322652</v>
      </c>
      <c r="H3693">
        <v>3.786</v>
      </c>
      <c r="T3693" s="1">
        <v>368.99900000000002</v>
      </c>
      <c r="U3693" s="2">
        <v>43.584960000000002</v>
      </c>
    </row>
    <row r="3694" spans="1:21" x14ac:dyDescent="0.35">
      <c r="A3694">
        <v>309.30500000000001</v>
      </c>
      <c r="B3694">
        <v>-2.6320000000000001</v>
      </c>
      <c r="C3694">
        <v>3.7850000000000001</v>
      </c>
      <c r="F3694">
        <v>309.30500000000001</v>
      </c>
      <c r="G3694">
        <f t="shared" si="57"/>
        <v>-11.70771504</v>
      </c>
      <c r="H3694">
        <v>3.7850000000000001</v>
      </c>
      <c r="T3694" s="1">
        <v>369.09899999999999</v>
      </c>
      <c r="U3694" s="2">
        <v>43.517530000000001</v>
      </c>
    </row>
    <row r="3695" spans="1:21" x14ac:dyDescent="0.35">
      <c r="A3695">
        <v>309.40800000000002</v>
      </c>
      <c r="B3695">
        <v>-2.718</v>
      </c>
      <c r="C3695">
        <v>3.7869999999999999</v>
      </c>
      <c r="F3695">
        <v>309.40800000000002</v>
      </c>
      <c r="G3695">
        <f t="shared" si="57"/>
        <v>-12.090261959999999</v>
      </c>
      <c r="H3695">
        <v>3.7869999999999999</v>
      </c>
      <c r="T3695" s="1">
        <v>369.23200000000003</v>
      </c>
      <c r="U3695" s="2">
        <v>43.457299999999996</v>
      </c>
    </row>
    <row r="3696" spans="1:21" x14ac:dyDescent="0.35">
      <c r="A3696">
        <v>309.505</v>
      </c>
      <c r="B3696">
        <v>-2.7250000000000001</v>
      </c>
      <c r="C3696">
        <v>3.786</v>
      </c>
      <c r="F3696">
        <v>309.505</v>
      </c>
      <c r="G3696">
        <f t="shared" si="57"/>
        <v>-12.121399500000001</v>
      </c>
      <c r="H3696">
        <v>3.786</v>
      </c>
      <c r="T3696" s="1">
        <v>369.29899999999998</v>
      </c>
      <c r="U3696" s="2">
        <v>43.450870000000002</v>
      </c>
    </row>
    <row r="3697" spans="1:21" x14ac:dyDescent="0.35">
      <c r="A3697">
        <v>309.60500000000002</v>
      </c>
      <c r="B3697">
        <v>-2.7170000000000001</v>
      </c>
      <c r="C3697">
        <v>3.786</v>
      </c>
      <c r="F3697">
        <v>309.60500000000002</v>
      </c>
      <c r="G3697">
        <f t="shared" si="57"/>
        <v>-12.085813740000001</v>
      </c>
      <c r="H3697">
        <v>3.786</v>
      </c>
      <c r="T3697" s="1">
        <v>369.43099999999998</v>
      </c>
      <c r="U3697" s="2">
        <v>43.378149999999998</v>
      </c>
    </row>
    <row r="3698" spans="1:21" x14ac:dyDescent="0.35">
      <c r="A3698">
        <v>309.72300000000001</v>
      </c>
      <c r="B3698">
        <v>-2.6840000000000002</v>
      </c>
      <c r="C3698">
        <v>3.786</v>
      </c>
      <c r="F3698">
        <v>309.72300000000001</v>
      </c>
      <c r="G3698">
        <f t="shared" si="57"/>
        <v>-11.93902248</v>
      </c>
      <c r="H3698">
        <v>3.786</v>
      </c>
      <c r="T3698" s="1">
        <v>369.49799999999999</v>
      </c>
      <c r="U3698" s="2">
        <v>43.339930000000003</v>
      </c>
    </row>
    <row r="3699" spans="1:21" x14ac:dyDescent="0.35">
      <c r="A3699">
        <v>309.80700000000002</v>
      </c>
      <c r="B3699">
        <v>-2.681</v>
      </c>
      <c r="C3699">
        <v>3.786</v>
      </c>
      <c r="F3699">
        <v>309.80700000000002</v>
      </c>
      <c r="G3699">
        <f t="shared" si="57"/>
        <v>-11.925677820000001</v>
      </c>
      <c r="H3699">
        <v>3.786</v>
      </c>
      <c r="T3699" s="1">
        <v>369.59800000000001</v>
      </c>
      <c r="U3699" s="2">
        <v>43.333309999999997</v>
      </c>
    </row>
    <row r="3700" spans="1:21" x14ac:dyDescent="0.35">
      <c r="A3700">
        <v>309.90499999999997</v>
      </c>
      <c r="B3700">
        <v>-2.665</v>
      </c>
      <c r="C3700">
        <v>3.786</v>
      </c>
      <c r="F3700">
        <v>309.90499999999997</v>
      </c>
      <c r="G3700">
        <f t="shared" si="57"/>
        <v>-11.854506300000001</v>
      </c>
      <c r="H3700">
        <v>3.786</v>
      </c>
      <c r="T3700" s="1">
        <v>369.73099999999999</v>
      </c>
      <c r="U3700" s="2">
        <v>43.297580000000004</v>
      </c>
    </row>
    <row r="3701" spans="1:21" x14ac:dyDescent="0.35">
      <c r="A3701">
        <v>310.00400000000002</v>
      </c>
      <c r="B3701">
        <v>-2.504</v>
      </c>
      <c r="C3701">
        <v>3.7869999999999999</v>
      </c>
      <c r="F3701">
        <v>310.00400000000002</v>
      </c>
      <c r="G3701">
        <f t="shared" si="57"/>
        <v>-11.13834288</v>
      </c>
      <c r="H3701">
        <v>3.7869999999999999</v>
      </c>
      <c r="T3701" s="1">
        <v>369.798</v>
      </c>
      <c r="U3701" s="2">
        <v>43.305729999999997</v>
      </c>
    </row>
    <row r="3702" spans="1:21" x14ac:dyDescent="0.35">
      <c r="A3702">
        <v>310.11200000000002</v>
      </c>
      <c r="B3702">
        <v>-2.5179999999999998</v>
      </c>
      <c r="C3702">
        <v>3.7879999999999998</v>
      </c>
      <c r="F3702">
        <v>310.11200000000002</v>
      </c>
      <c r="G3702">
        <f t="shared" si="57"/>
        <v>-11.200617959999999</v>
      </c>
      <c r="H3702">
        <v>3.7879999999999998</v>
      </c>
      <c r="T3702" s="1">
        <v>369.93</v>
      </c>
      <c r="U3702" s="2">
        <v>43.259</v>
      </c>
    </row>
    <row r="3703" spans="1:21" x14ac:dyDescent="0.35">
      <c r="A3703">
        <v>310.214</v>
      </c>
      <c r="B3703">
        <v>-2.5619999999999998</v>
      </c>
      <c r="C3703">
        <v>3.7850000000000001</v>
      </c>
      <c r="F3703">
        <v>310.214</v>
      </c>
      <c r="G3703">
        <f t="shared" si="57"/>
        <v>-11.396339639999999</v>
      </c>
      <c r="H3703">
        <v>3.7850000000000001</v>
      </c>
      <c r="T3703" s="1">
        <v>369.99799999999999</v>
      </c>
      <c r="U3703" s="2">
        <v>43.25027</v>
      </c>
    </row>
    <row r="3704" spans="1:21" x14ac:dyDescent="0.35">
      <c r="A3704">
        <v>310.32100000000003</v>
      </c>
      <c r="B3704">
        <v>-2.661</v>
      </c>
      <c r="C3704">
        <v>3.786</v>
      </c>
      <c r="F3704">
        <v>310.32100000000003</v>
      </c>
      <c r="G3704">
        <f t="shared" si="57"/>
        <v>-11.836713420000001</v>
      </c>
      <c r="H3704">
        <v>3.786</v>
      </c>
      <c r="T3704" s="1">
        <v>370.09800000000001</v>
      </c>
      <c r="U3704" s="2">
        <v>43.212470000000003</v>
      </c>
    </row>
    <row r="3705" spans="1:21" x14ac:dyDescent="0.35">
      <c r="A3705">
        <v>310.41199999999998</v>
      </c>
      <c r="B3705">
        <v>-2.6160000000000001</v>
      </c>
      <c r="C3705">
        <v>3.786</v>
      </c>
      <c r="F3705">
        <v>310.41199999999998</v>
      </c>
      <c r="G3705">
        <f t="shared" si="57"/>
        <v>-11.63654352</v>
      </c>
      <c r="H3705">
        <v>3.786</v>
      </c>
      <c r="T3705" s="1">
        <v>370.23099999999999</v>
      </c>
      <c r="U3705" s="2">
        <v>43.231610000000003</v>
      </c>
    </row>
    <row r="3706" spans="1:21" x14ac:dyDescent="0.35">
      <c r="A3706">
        <v>310.505</v>
      </c>
      <c r="B3706">
        <v>-2.637</v>
      </c>
      <c r="C3706">
        <v>3.786</v>
      </c>
      <c r="F3706">
        <v>310.505</v>
      </c>
      <c r="G3706">
        <f t="shared" si="57"/>
        <v>-11.729956140000001</v>
      </c>
      <c r="H3706">
        <v>3.786</v>
      </c>
      <c r="T3706" s="1">
        <v>370.298</v>
      </c>
      <c r="U3706" s="2">
        <v>43.233649999999997</v>
      </c>
    </row>
    <row r="3707" spans="1:21" x14ac:dyDescent="0.35">
      <c r="A3707">
        <v>310.608</v>
      </c>
      <c r="B3707">
        <v>-2.6030000000000002</v>
      </c>
      <c r="C3707">
        <v>3.786</v>
      </c>
      <c r="F3707">
        <v>310.608</v>
      </c>
      <c r="G3707">
        <f t="shared" si="57"/>
        <v>-11.578716660000001</v>
      </c>
      <c r="H3707">
        <v>3.786</v>
      </c>
      <c r="T3707" s="1">
        <v>370.43</v>
      </c>
      <c r="U3707" s="2">
        <v>43.223280000000003</v>
      </c>
    </row>
    <row r="3708" spans="1:21" x14ac:dyDescent="0.35">
      <c r="A3708">
        <v>310.71100000000001</v>
      </c>
      <c r="B3708">
        <v>-2.6419999999999999</v>
      </c>
      <c r="C3708">
        <v>3.786</v>
      </c>
      <c r="F3708">
        <v>310.71100000000001</v>
      </c>
      <c r="G3708">
        <f t="shared" si="57"/>
        <v>-11.752197239999999</v>
      </c>
      <c r="H3708">
        <v>3.786</v>
      </c>
      <c r="T3708" s="1">
        <v>370.49799999999999</v>
      </c>
      <c r="U3708" s="2">
        <v>43.175220000000003</v>
      </c>
    </row>
    <row r="3709" spans="1:21" x14ac:dyDescent="0.35">
      <c r="A3709">
        <v>310.80399999999997</v>
      </c>
      <c r="B3709">
        <v>-2.7549999999999999</v>
      </c>
      <c r="C3709">
        <v>3.786</v>
      </c>
      <c r="F3709">
        <v>310.80399999999997</v>
      </c>
      <c r="G3709">
        <f t="shared" si="57"/>
        <v>-12.2548461</v>
      </c>
      <c r="H3709">
        <v>3.786</v>
      </c>
      <c r="T3709" s="1">
        <v>370.63</v>
      </c>
      <c r="U3709" s="2">
        <v>43.187469999999998</v>
      </c>
    </row>
    <row r="3710" spans="1:21" x14ac:dyDescent="0.35">
      <c r="A3710">
        <v>310.91399999999999</v>
      </c>
      <c r="B3710">
        <v>-2.6339999999999999</v>
      </c>
      <c r="C3710">
        <v>3.786</v>
      </c>
      <c r="F3710">
        <v>310.91399999999999</v>
      </c>
      <c r="G3710">
        <f t="shared" si="57"/>
        <v>-11.716611479999999</v>
      </c>
      <c r="H3710">
        <v>3.786</v>
      </c>
      <c r="T3710" s="1">
        <v>370.697</v>
      </c>
      <c r="U3710" s="2">
        <v>43.15372</v>
      </c>
    </row>
    <row r="3711" spans="1:21" x14ac:dyDescent="0.35">
      <c r="A3711">
        <v>311.00400000000002</v>
      </c>
      <c r="B3711">
        <v>-2.7109999999999999</v>
      </c>
      <c r="C3711">
        <v>3.7869999999999999</v>
      </c>
      <c r="F3711">
        <v>311.00400000000002</v>
      </c>
      <c r="G3711">
        <f t="shared" si="57"/>
        <v>-12.05912442</v>
      </c>
      <c r="H3711">
        <v>3.7869999999999999</v>
      </c>
      <c r="T3711" s="1">
        <v>370.798</v>
      </c>
      <c r="U3711" s="2">
        <v>43.172939999999997</v>
      </c>
    </row>
    <row r="3712" spans="1:21" x14ac:dyDescent="0.35">
      <c r="A3712">
        <v>311.10500000000002</v>
      </c>
      <c r="B3712">
        <v>-2.613</v>
      </c>
      <c r="C3712">
        <v>3.786</v>
      </c>
      <c r="F3712">
        <v>311.10500000000002</v>
      </c>
      <c r="G3712">
        <f t="shared" si="57"/>
        <v>-11.62319886</v>
      </c>
      <c r="H3712">
        <v>3.786</v>
      </c>
      <c r="T3712" s="1">
        <v>370.93200000000002</v>
      </c>
      <c r="U3712" s="2">
        <v>43.140560000000001</v>
      </c>
    </row>
    <row r="3713" spans="1:21" x14ac:dyDescent="0.35">
      <c r="A3713">
        <v>311.20499999999998</v>
      </c>
      <c r="B3713">
        <v>-2.6869999999999998</v>
      </c>
      <c r="C3713">
        <v>3.7869999999999999</v>
      </c>
      <c r="F3713">
        <v>311.20499999999998</v>
      </c>
      <c r="G3713">
        <f t="shared" si="57"/>
        <v>-11.95236714</v>
      </c>
      <c r="H3713">
        <v>3.7869999999999999</v>
      </c>
      <c r="T3713" s="1">
        <v>371</v>
      </c>
      <c r="U3713" s="2">
        <v>43.191029999999998</v>
      </c>
    </row>
    <row r="3714" spans="1:21" x14ac:dyDescent="0.35">
      <c r="A3714">
        <v>311.30500000000001</v>
      </c>
      <c r="B3714">
        <v>-2.7160000000000002</v>
      </c>
      <c r="C3714">
        <v>3.7869999999999999</v>
      </c>
      <c r="F3714">
        <v>311.30500000000001</v>
      </c>
      <c r="G3714">
        <f t="shared" si="57"/>
        <v>-12.08136552</v>
      </c>
      <c r="H3714">
        <v>3.7869999999999999</v>
      </c>
      <c r="T3714" s="1">
        <v>371.13200000000001</v>
      </c>
      <c r="U3714" s="2">
        <v>43.185130000000001</v>
      </c>
    </row>
    <row r="3715" spans="1:21" x14ac:dyDescent="0.35">
      <c r="A3715">
        <v>311.40499999999997</v>
      </c>
      <c r="B3715">
        <v>-2.7519999999999998</v>
      </c>
      <c r="C3715">
        <v>3.786</v>
      </c>
      <c r="F3715">
        <v>311.40499999999997</v>
      </c>
      <c r="G3715">
        <f t="shared" ref="G3715:G3778" si="58">B3715*4.44822</f>
        <v>-12.241501439999999</v>
      </c>
      <c r="H3715">
        <v>3.786</v>
      </c>
      <c r="T3715" s="1">
        <v>371.19900000000001</v>
      </c>
      <c r="U3715" s="2">
        <v>43.17286</v>
      </c>
    </row>
    <row r="3716" spans="1:21" x14ac:dyDescent="0.35">
      <c r="A3716">
        <v>311.505</v>
      </c>
      <c r="B3716">
        <v>-2.6549999999999998</v>
      </c>
      <c r="C3716">
        <v>3.786</v>
      </c>
      <c r="F3716">
        <v>311.505</v>
      </c>
      <c r="G3716">
        <f t="shared" si="58"/>
        <v>-11.8100241</v>
      </c>
      <c r="H3716">
        <v>3.786</v>
      </c>
      <c r="T3716" s="1">
        <v>371.29899999999998</v>
      </c>
      <c r="U3716" s="2">
        <v>43.182160000000003</v>
      </c>
    </row>
    <row r="3717" spans="1:21" x14ac:dyDescent="0.35">
      <c r="A3717">
        <v>311.61900000000003</v>
      </c>
      <c r="B3717">
        <v>-2.456</v>
      </c>
      <c r="C3717">
        <v>3.786</v>
      </c>
      <c r="F3717">
        <v>311.61900000000003</v>
      </c>
      <c r="G3717">
        <f t="shared" si="58"/>
        <v>-10.92482832</v>
      </c>
      <c r="H3717">
        <v>3.786</v>
      </c>
      <c r="T3717" s="1">
        <v>371.43099999999998</v>
      </c>
      <c r="U3717" s="2">
        <v>43.240110000000001</v>
      </c>
    </row>
    <row r="3718" spans="1:21" x14ac:dyDescent="0.35">
      <c r="A3718">
        <v>311.71899999999999</v>
      </c>
      <c r="B3718">
        <v>-2.7090000000000001</v>
      </c>
      <c r="C3718">
        <v>3.786</v>
      </c>
      <c r="F3718">
        <v>311.71899999999999</v>
      </c>
      <c r="G3718">
        <f t="shared" si="58"/>
        <v>-12.050227980000001</v>
      </c>
      <c r="H3718">
        <v>3.786</v>
      </c>
      <c r="T3718" s="1">
        <v>371.49799999999999</v>
      </c>
      <c r="U3718" s="2">
        <v>43.266449999999999</v>
      </c>
    </row>
    <row r="3719" spans="1:21" x14ac:dyDescent="0.35">
      <c r="A3719">
        <v>311.80599999999998</v>
      </c>
      <c r="B3719">
        <v>-2.7890000000000001</v>
      </c>
      <c r="C3719">
        <v>3.786</v>
      </c>
      <c r="F3719">
        <v>311.80599999999998</v>
      </c>
      <c r="G3719">
        <f t="shared" si="58"/>
        <v>-12.406085580000001</v>
      </c>
      <c r="H3719">
        <v>3.786</v>
      </c>
      <c r="T3719" s="1">
        <v>371.63</v>
      </c>
      <c r="U3719" s="2">
        <v>43.315860000000001</v>
      </c>
    </row>
    <row r="3720" spans="1:21" x14ac:dyDescent="0.35">
      <c r="A3720">
        <v>311.916</v>
      </c>
      <c r="B3720">
        <v>-2.5489999999999999</v>
      </c>
      <c r="C3720">
        <v>3.7890000000000001</v>
      </c>
      <c r="F3720">
        <v>311.916</v>
      </c>
      <c r="G3720">
        <f t="shared" si="58"/>
        <v>-11.33851278</v>
      </c>
      <c r="H3720">
        <v>3.7890000000000001</v>
      </c>
      <c r="T3720" s="1">
        <v>371.697</v>
      </c>
      <c r="U3720" s="2">
        <v>43.325069999999997</v>
      </c>
    </row>
    <row r="3721" spans="1:21" x14ac:dyDescent="0.35">
      <c r="A3721">
        <v>312.00599999999997</v>
      </c>
      <c r="B3721">
        <v>-2.6509999999999998</v>
      </c>
      <c r="C3721">
        <v>3.7869999999999999</v>
      </c>
      <c r="F3721">
        <v>312.00599999999997</v>
      </c>
      <c r="G3721">
        <f t="shared" si="58"/>
        <v>-11.79223122</v>
      </c>
      <c r="H3721">
        <v>3.7869999999999999</v>
      </c>
      <c r="T3721" s="1">
        <v>371.79700000000003</v>
      </c>
      <c r="U3721" s="2">
        <v>43.309449999999998</v>
      </c>
    </row>
    <row r="3722" spans="1:21" x14ac:dyDescent="0.35">
      <c r="A3722">
        <v>312.10500000000002</v>
      </c>
      <c r="B3722">
        <v>-2.64</v>
      </c>
      <c r="C3722">
        <v>3.786</v>
      </c>
      <c r="F3722">
        <v>312.10500000000002</v>
      </c>
      <c r="G3722">
        <f t="shared" si="58"/>
        <v>-11.7433008</v>
      </c>
      <c r="H3722">
        <v>3.786</v>
      </c>
      <c r="T3722" s="1">
        <v>371.93</v>
      </c>
      <c r="U3722" s="2">
        <v>43.313980000000001</v>
      </c>
    </row>
    <row r="3723" spans="1:21" x14ac:dyDescent="0.35">
      <c r="A3723">
        <v>312.21300000000002</v>
      </c>
      <c r="B3723">
        <v>-2.59</v>
      </c>
      <c r="C3723">
        <v>3.786</v>
      </c>
      <c r="F3723">
        <v>312.21300000000002</v>
      </c>
      <c r="G3723">
        <f t="shared" si="58"/>
        <v>-11.520889799999999</v>
      </c>
      <c r="H3723">
        <v>3.786</v>
      </c>
      <c r="T3723" s="1">
        <v>371.99700000000001</v>
      </c>
      <c r="U3723" s="2">
        <v>43.295729999999999</v>
      </c>
    </row>
    <row r="3724" spans="1:21" x14ac:dyDescent="0.35">
      <c r="A3724">
        <v>312.30399999999997</v>
      </c>
      <c r="B3724">
        <v>-2.6019999999999999</v>
      </c>
      <c r="C3724">
        <v>3.786</v>
      </c>
      <c r="F3724">
        <v>312.30399999999997</v>
      </c>
      <c r="G3724">
        <f t="shared" si="58"/>
        <v>-11.574268439999999</v>
      </c>
      <c r="H3724">
        <v>3.786</v>
      </c>
      <c r="T3724" s="1">
        <v>372.12900000000002</v>
      </c>
      <c r="U3724" s="2">
        <v>43.262540000000001</v>
      </c>
    </row>
    <row r="3725" spans="1:21" x14ac:dyDescent="0.35">
      <c r="A3725">
        <v>312.404</v>
      </c>
      <c r="B3725">
        <v>-2.7240000000000002</v>
      </c>
      <c r="C3725">
        <v>3.786</v>
      </c>
      <c r="F3725">
        <v>312.404</v>
      </c>
      <c r="G3725">
        <f t="shared" si="58"/>
        <v>-12.11695128</v>
      </c>
      <c r="H3725">
        <v>3.786</v>
      </c>
      <c r="T3725" s="1">
        <v>372.197</v>
      </c>
      <c r="U3725" s="2">
        <v>43.274650000000001</v>
      </c>
    </row>
    <row r="3726" spans="1:21" x14ac:dyDescent="0.35">
      <c r="A3726">
        <v>312.505</v>
      </c>
      <c r="B3726">
        <v>-2.69</v>
      </c>
      <c r="C3726">
        <v>3.786</v>
      </c>
      <c r="F3726">
        <v>312.505</v>
      </c>
      <c r="G3726">
        <f t="shared" si="58"/>
        <v>-11.965711799999999</v>
      </c>
      <c r="H3726">
        <v>3.786</v>
      </c>
      <c r="T3726" s="1">
        <v>372.33</v>
      </c>
      <c r="U3726" s="2">
        <v>43.234119999999997</v>
      </c>
    </row>
    <row r="3727" spans="1:21" x14ac:dyDescent="0.35">
      <c r="A3727">
        <v>312.60399999999998</v>
      </c>
      <c r="B3727">
        <v>-2.677</v>
      </c>
      <c r="C3727">
        <v>3.786</v>
      </c>
      <c r="F3727">
        <v>312.60399999999998</v>
      </c>
      <c r="G3727">
        <f t="shared" si="58"/>
        <v>-11.907884940000001</v>
      </c>
      <c r="H3727">
        <v>3.786</v>
      </c>
      <c r="T3727" s="1">
        <v>372.39699999999999</v>
      </c>
      <c r="U3727" s="2">
        <v>43.241230000000002</v>
      </c>
    </row>
    <row r="3728" spans="1:21" x14ac:dyDescent="0.35">
      <c r="A3728">
        <v>312.70499999999998</v>
      </c>
      <c r="B3728">
        <v>-2.5920000000000001</v>
      </c>
      <c r="C3728">
        <v>3.786</v>
      </c>
      <c r="F3728">
        <v>312.70499999999998</v>
      </c>
      <c r="G3728">
        <f t="shared" si="58"/>
        <v>-11.52978624</v>
      </c>
      <c r="H3728">
        <v>3.786</v>
      </c>
      <c r="T3728" s="1">
        <v>372.49799999999999</v>
      </c>
      <c r="U3728" s="2">
        <v>43.209009999999999</v>
      </c>
    </row>
    <row r="3729" spans="1:21" x14ac:dyDescent="0.35">
      <c r="A3729">
        <v>312.80500000000001</v>
      </c>
      <c r="B3729">
        <v>-2.5939999999999999</v>
      </c>
      <c r="C3729">
        <v>3.786</v>
      </c>
      <c r="F3729">
        <v>312.80500000000001</v>
      </c>
      <c r="G3729">
        <f t="shared" si="58"/>
        <v>-11.538682679999999</v>
      </c>
      <c r="H3729">
        <v>3.786</v>
      </c>
      <c r="T3729" s="1">
        <v>372.63099999999997</v>
      </c>
      <c r="U3729" s="2">
        <v>43.166820000000001</v>
      </c>
    </row>
    <row r="3730" spans="1:21" x14ac:dyDescent="0.35">
      <c r="A3730">
        <v>312.904</v>
      </c>
      <c r="B3730">
        <v>-2.7759999999999998</v>
      </c>
      <c r="C3730">
        <v>3.786</v>
      </c>
      <c r="F3730">
        <v>312.904</v>
      </c>
      <c r="G3730">
        <f t="shared" si="58"/>
        <v>-12.348258719999999</v>
      </c>
      <c r="H3730">
        <v>3.786</v>
      </c>
      <c r="T3730" s="1">
        <v>372.69900000000001</v>
      </c>
      <c r="U3730" s="2">
        <v>43.174689999999998</v>
      </c>
    </row>
    <row r="3731" spans="1:21" x14ac:dyDescent="0.35">
      <c r="A3731">
        <v>313.005</v>
      </c>
      <c r="B3731">
        <v>-2.5499999999999998</v>
      </c>
      <c r="C3731">
        <v>3.7850000000000001</v>
      </c>
      <c r="F3731">
        <v>313.005</v>
      </c>
      <c r="G3731">
        <f t="shared" si="58"/>
        <v>-11.342960999999999</v>
      </c>
      <c r="H3731">
        <v>3.7850000000000001</v>
      </c>
      <c r="T3731" s="1">
        <v>372.83100000000002</v>
      </c>
      <c r="U3731" s="2">
        <v>43.19041</v>
      </c>
    </row>
    <row r="3732" spans="1:21" x14ac:dyDescent="0.35">
      <c r="A3732">
        <v>313.10500000000002</v>
      </c>
      <c r="B3732">
        <v>-2.544</v>
      </c>
      <c r="C3732">
        <v>3.786</v>
      </c>
      <c r="F3732">
        <v>313.10500000000002</v>
      </c>
      <c r="G3732">
        <f t="shared" si="58"/>
        <v>-11.31627168</v>
      </c>
      <c r="H3732">
        <v>3.786</v>
      </c>
      <c r="T3732" s="1">
        <v>372.89800000000002</v>
      </c>
      <c r="U3732" s="2">
        <v>43.172310000000003</v>
      </c>
    </row>
    <row r="3733" spans="1:21" x14ac:dyDescent="0.35">
      <c r="A3733">
        <v>313.21699999999998</v>
      </c>
      <c r="B3733">
        <v>-2.6779999999999999</v>
      </c>
      <c r="C3733">
        <v>3.7869999999999999</v>
      </c>
      <c r="F3733">
        <v>313.21699999999998</v>
      </c>
      <c r="G3733">
        <f t="shared" si="58"/>
        <v>-11.912333159999999</v>
      </c>
      <c r="H3733">
        <v>3.7869999999999999</v>
      </c>
      <c r="T3733" s="1">
        <v>372.99799999999999</v>
      </c>
      <c r="U3733" s="2">
        <v>43.140210000000003</v>
      </c>
    </row>
    <row r="3734" spans="1:21" x14ac:dyDescent="0.35">
      <c r="A3734">
        <v>313.30599999999998</v>
      </c>
      <c r="B3734">
        <v>-2.63</v>
      </c>
      <c r="C3734">
        <v>3.7869999999999999</v>
      </c>
      <c r="F3734">
        <v>313.30599999999998</v>
      </c>
      <c r="G3734">
        <f t="shared" si="58"/>
        <v>-11.698818599999999</v>
      </c>
      <c r="H3734">
        <v>3.7869999999999999</v>
      </c>
      <c r="T3734" s="1">
        <v>373.13099999999997</v>
      </c>
      <c r="U3734" s="2">
        <v>43.159260000000003</v>
      </c>
    </row>
    <row r="3735" spans="1:21" x14ac:dyDescent="0.35">
      <c r="A3735">
        <v>313.40499999999997</v>
      </c>
      <c r="B3735">
        <v>-2.7610000000000001</v>
      </c>
      <c r="C3735">
        <v>3.786</v>
      </c>
      <c r="F3735">
        <v>313.40499999999997</v>
      </c>
      <c r="G3735">
        <f t="shared" si="58"/>
        <v>-12.281535420000001</v>
      </c>
      <c r="H3735">
        <v>3.786</v>
      </c>
      <c r="T3735" s="1">
        <v>373.19799999999998</v>
      </c>
      <c r="U3735" s="2">
        <v>43.123019999999997</v>
      </c>
    </row>
    <row r="3736" spans="1:21" x14ac:dyDescent="0.35">
      <c r="A3736">
        <v>313.50599999999997</v>
      </c>
      <c r="B3736">
        <v>-2.46</v>
      </c>
      <c r="C3736">
        <v>3.7869999999999999</v>
      </c>
      <c r="F3736">
        <v>313.50599999999997</v>
      </c>
      <c r="G3736">
        <f t="shared" si="58"/>
        <v>-10.9426212</v>
      </c>
      <c r="H3736">
        <v>3.7869999999999999</v>
      </c>
      <c r="T3736" s="1">
        <v>373.33100000000002</v>
      </c>
      <c r="U3736" s="2">
        <v>43.11506</v>
      </c>
    </row>
    <row r="3737" spans="1:21" x14ac:dyDescent="0.35">
      <c r="A3737">
        <v>313.60599999999999</v>
      </c>
      <c r="B3737">
        <v>-2.6269999999999998</v>
      </c>
      <c r="C3737">
        <v>3.7869999999999999</v>
      </c>
      <c r="F3737">
        <v>313.60599999999999</v>
      </c>
      <c r="G3737">
        <f t="shared" si="58"/>
        <v>-11.68547394</v>
      </c>
      <c r="H3737">
        <v>3.7869999999999999</v>
      </c>
      <c r="T3737" s="1">
        <v>373.39800000000002</v>
      </c>
      <c r="U3737" s="2">
        <v>43.069099999999999</v>
      </c>
    </row>
    <row r="3738" spans="1:21" x14ac:dyDescent="0.35">
      <c r="A3738">
        <v>313.70600000000002</v>
      </c>
      <c r="B3738">
        <v>-2.7050000000000001</v>
      </c>
      <c r="C3738">
        <v>3.7869999999999999</v>
      </c>
      <c r="F3738">
        <v>313.70600000000002</v>
      </c>
      <c r="G3738">
        <f t="shared" si="58"/>
        <v>-12.032435100000001</v>
      </c>
      <c r="H3738">
        <v>3.7869999999999999</v>
      </c>
      <c r="T3738" s="1">
        <v>373.49700000000001</v>
      </c>
      <c r="U3738" s="2">
        <v>43.077390000000001</v>
      </c>
    </row>
    <row r="3739" spans="1:21" x14ac:dyDescent="0.35">
      <c r="A3739">
        <v>313.81900000000002</v>
      </c>
      <c r="B3739">
        <v>-2.7669999999999999</v>
      </c>
      <c r="C3739">
        <v>3.786</v>
      </c>
      <c r="F3739">
        <v>313.81900000000002</v>
      </c>
      <c r="G3739">
        <f t="shared" si="58"/>
        <v>-12.30822474</v>
      </c>
      <c r="H3739">
        <v>3.786</v>
      </c>
      <c r="T3739" s="1">
        <v>373.63099999999997</v>
      </c>
      <c r="U3739" s="2">
        <v>43.084229999999998</v>
      </c>
    </row>
    <row r="3740" spans="1:21" x14ac:dyDescent="0.35">
      <c r="A3740">
        <v>313.91199999999998</v>
      </c>
      <c r="B3740">
        <v>-2.5259999999999998</v>
      </c>
      <c r="C3740">
        <v>3.7869999999999999</v>
      </c>
      <c r="F3740">
        <v>313.91199999999998</v>
      </c>
      <c r="G3740">
        <f t="shared" si="58"/>
        <v>-11.236203719999999</v>
      </c>
      <c r="H3740">
        <v>3.7869999999999999</v>
      </c>
      <c r="T3740" s="1">
        <v>373.697</v>
      </c>
      <c r="U3740" s="2">
        <v>43.079900000000002</v>
      </c>
    </row>
    <row r="3741" spans="1:21" x14ac:dyDescent="0.35">
      <c r="A3741">
        <v>314.00799999999998</v>
      </c>
      <c r="B3741">
        <v>-2.556</v>
      </c>
      <c r="C3741">
        <v>3.7879999999999998</v>
      </c>
      <c r="F3741">
        <v>314.00799999999998</v>
      </c>
      <c r="G3741">
        <f t="shared" si="58"/>
        <v>-11.36965032</v>
      </c>
      <c r="H3741">
        <v>3.7879999999999998</v>
      </c>
      <c r="T3741" s="1">
        <v>373.83</v>
      </c>
      <c r="U3741" s="2">
        <v>43.022109999999998</v>
      </c>
    </row>
    <row r="3742" spans="1:21" x14ac:dyDescent="0.35">
      <c r="A3742">
        <v>314.10500000000002</v>
      </c>
      <c r="B3742">
        <v>-2.5329999999999999</v>
      </c>
      <c r="C3742">
        <v>3.786</v>
      </c>
      <c r="F3742">
        <v>314.10500000000002</v>
      </c>
      <c r="G3742">
        <f t="shared" si="58"/>
        <v>-11.26734126</v>
      </c>
      <c r="H3742">
        <v>3.786</v>
      </c>
      <c r="T3742" s="1">
        <v>373.89800000000002</v>
      </c>
      <c r="U3742" s="2">
        <v>42.960259999999998</v>
      </c>
    </row>
    <row r="3743" spans="1:21" x14ac:dyDescent="0.35">
      <c r="A3743">
        <v>314.20400000000001</v>
      </c>
      <c r="B3743">
        <v>-2.48</v>
      </c>
      <c r="C3743">
        <v>3.7869999999999999</v>
      </c>
      <c r="F3743">
        <v>314.20400000000001</v>
      </c>
      <c r="G3743">
        <f t="shared" si="58"/>
        <v>-11.0315856</v>
      </c>
      <c r="H3743">
        <v>3.7869999999999999</v>
      </c>
      <c r="T3743" s="1">
        <v>373.99700000000001</v>
      </c>
      <c r="U3743" s="2">
        <v>42.952640000000002</v>
      </c>
    </row>
    <row r="3744" spans="1:21" x14ac:dyDescent="0.35">
      <c r="A3744">
        <v>314.31200000000001</v>
      </c>
      <c r="B3744">
        <v>-2.52</v>
      </c>
      <c r="C3744">
        <v>3.7869999999999999</v>
      </c>
      <c r="F3744">
        <v>314.31200000000001</v>
      </c>
      <c r="G3744">
        <f t="shared" si="58"/>
        <v>-11.2095144</v>
      </c>
      <c r="H3744">
        <v>3.7869999999999999</v>
      </c>
      <c r="T3744" s="1">
        <v>374.13099999999997</v>
      </c>
      <c r="U3744" s="2">
        <v>42.981580000000001</v>
      </c>
    </row>
    <row r="3745" spans="1:21" x14ac:dyDescent="0.35">
      <c r="A3745">
        <v>314.423</v>
      </c>
      <c r="B3745">
        <v>-2.56</v>
      </c>
      <c r="C3745">
        <v>3.7869999999999999</v>
      </c>
      <c r="F3745">
        <v>314.423</v>
      </c>
      <c r="G3745">
        <f t="shared" si="58"/>
        <v>-11.3874432</v>
      </c>
      <c r="H3745">
        <v>3.7869999999999999</v>
      </c>
      <c r="T3745" s="1">
        <v>374.197</v>
      </c>
      <c r="U3745" s="2">
        <v>42.977290000000004</v>
      </c>
    </row>
    <row r="3746" spans="1:21" x14ac:dyDescent="0.35">
      <c r="A3746">
        <v>314.505</v>
      </c>
      <c r="B3746">
        <v>-2.2770000000000001</v>
      </c>
      <c r="C3746">
        <v>3.786</v>
      </c>
      <c r="F3746">
        <v>314.505</v>
      </c>
      <c r="G3746">
        <f t="shared" si="58"/>
        <v>-10.128596940000001</v>
      </c>
      <c r="H3746">
        <v>3.786</v>
      </c>
      <c r="T3746" s="1">
        <v>374.33</v>
      </c>
      <c r="U3746" s="2">
        <v>43.014279999999999</v>
      </c>
    </row>
    <row r="3747" spans="1:21" x14ac:dyDescent="0.35">
      <c r="A3747">
        <v>314.60399999999998</v>
      </c>
      <c r="B3747">
        <v>-2.6</v>
      </c>
      <c r="C3747">
        <v>3.7869999999999999</v>
      </c>
      <c r="F3747">
        <v>314.60399999999998</v>
      </c>
      <c r="G3747">
        <f t="shared" si="58"/>
        <v>-11.565372</v>
      </c>
      <c r="H3747">
        <v>3.7869999999999999</v>
      </c>
      <c r="T3747" s="1">
        <v>374.39699999999999</v>
      </c>
      <c r="U3747" s="2">
        <v>43.006950000000003</v>
      </c>
    </row>
    <row r="3748" spans="1:21" x14ac:dyDescent="0.35">
      <c r="A3748">
        <v>314.70600000000002</v>
      </c>
      <c r="B3748">
        <v>-2.6219999999999999</v>
      </c>
      <c r="C3748">
        <v>3.786</v>
      </c>
      <c r="F3748">
        <v>314.70600000000002</v>
      </c>
      <c r="G3748">
        <f t="shared" si="58"/>
        <v>-11.663232839999999</v>
      </c>
      <c r="H3748">
        <v>3.786</v>
      </c>
      <c r="T3748" s="1">
        <v>374.529</v>
      </c>
      <c r="U3748" s="2">
        <v>43.02572</v>
      </c>
    </row>
    <row r="3749" spans="1:21" x14ac:dyDescent="0.35">
      <c r="A3749">
        <v>314.80500000000001</v>
      </c>
      <c r="B3749">
        <v>-2.694</v>
      </c>
      <c r="C3749">
        <v>3.786</v>
      </c>
      <c r="F3749">
        <v>314.80500000000001</v>
      </c>
      <c r="G3749">
        <f t="shared" si="58"/>
        <v>-11.983504679999999</v>
      </c>
      <c r="H3749">
        <v>3.786</v>
      </c>
      <c r="T3749" s="1">
        <v>374.596</v>
      </c>
      <c r="U3749" s="2">
        <v>42.979509999999998</v>
      </c>
    </row>
    <row r="3750" spans="1:21" x14ac:dyDescent="0.35">
      <c r="A3750">
        <v>314.904</v>
      </c>
      <c r="B3750">
        <v>-2.5649999999999999</v>
      </c>
      <c r="C3750">
        <v>3.7869999999999999</v>
      </c>
      <c r="F3750">
        <v>314.904</v>
      </c>
      <c r="G3750">
        <f t="shared" si="58"/>
        <v>-11.4096843</v>
      </c>
      <c r="H3750">
        <v>3.7869999999999999</v>
      </c>
      <c r="T3750" s="1">
        <v>374.697</v>
      </c>
      <c r="U3750" s="2">
        <v>42.997709999999998</v>
      </c>
    </row>
    <row r="3751" spans="1:21" x14ac:dyDescent="0.35">
      <c r="A3751">
        <v>315.00400000000002</v>
      </c>
      <c r="B3751">
        <v>-2.7320000000000002</v>
      </c>
      <c r="C3751">
        <v>3.786</v>
      </c>
      <c r="F3751">
        <v>315.00400000000002</v>
      </c>
      <c r="G3751">
        <f t="shared" si="58"/>
        <v>-12.15253704</v>
      </c>
      <c r="H3751">
        <v>3.786</v>
      </c>
      <c r="T3751" s="1">
        <v>374.83</v>
      </c>
      <c r="U3751" s="2">
        <v>42.9938</v>
      </c>
    </row>
    <row r="3752" spans="1:21" x14ac:dyDescent="0.35">
      <c r="A3752">
        <v>315.11200000000002</v>
      </c>
      <c r="B3752">
        <v>-2.5739999999999998</v>
      </c>
      <c r="C3752">
        <v>3.786</v>
      </c>
      <c r="F3752">
        <v>315.11200000000002</v>
      </c>
      <c r="G3752">
        <f t="shared" si="58"/>
        <v>-11.449718279999999</v>
      </c>
      <c r="H3752">
        <v>3.786</v>
      </c>
      <c r="T3752" s="1">
        <v>374.89800000000002</v>
      </c>
      <c r="U3752" s="2">
        <v>42.979970000000002</v>
      </c>
    </row>
    <row r="3753" spans="1:21" x14ac:dyDescent="0.35">
      <c r="A3753">
        <v>315.20600000000002</v>
      </c>
      <c r="B3753">
        <v>-2.6509999999999998</v>
      </c>
      <c r="C3753">
        <v>3.7869999999999999</v>
      </c>
      <c r="F3753">
        <v>315.20600000000002</v>
      </c>
      <c r="G3753">
        <f t="shared" si="58"/>
        <v>-11.79223122</v>
      </c>
      <c r="H3753">
        <v>3.7869999999999999</v>
      </c>
      <c r="T3753" s="1">
        <v>375.03</v>
      </c>
      <c r="U3753" s="2">
        <v>42.975990000000003</v>
      </c>
    </row>
    <row r="3754" spans="1:21" x14ac:dyDescent="0.35">
      <c r="A3754">
        <v>315.31599999999997</v>
      </c>
      <c r="B3754">
        <v>-2.6579999999999999</v>
      </c>
      <c r="C3754">
        <v>3.786</v>
      </c>
      <c r="F3754">
        <v>315.31599999999997</v>
      </c>
      <c r="G3754">
        <f t="shared" si="58"/>
        <v>-11.823368759999999</v>
      </c>
      <c r="H3754">
        <v>3.786</v>
      </c>
      <c r="T3754" s="1">
        <v>375.09699999999998</v>
      </c>
      <c r="U3754" s="2">
        <v>43.00056</v>
      </c>
    </row>
    <row r="3755" spans="1:21" x14ac:dyDescent="0.35">
      <c r="A3755">
        <v>315.404</v>
      </c>
      <c r="B3755">
        <v>-2.4780000000000002</v>
      </c>
      <c r="C3755">
        <v>3.786</v>
      </c>
      <c r="F3755">
        <v>315.404</v>
      </c>
      <c r="G3755">
        <f t="shared" si="58"/>
        <v>-11.022689160000001</v>
      </c>
      <c r="H3755">
        <v>3.786</v>
      </c>
      <c r="T3755" s="1">
        <v>375.197</v>
      </c>
      <c r="U3755" s="2">
        <v>42.967790000000001</v>
      </c>
    </row>
    <row r="3756" spans="1:21" x14ac:dyDescent="0.35">
      <c r="A3756">
        <v>315.51400000000001</v>
      </c>
      <c r="B3756">
        <v>-2.4460000000000002</v>
      </c>
      <c r="C3756">
        <v>3.786</v>
      </c>
      <c r="F3756">
        <v>315.51400000000001</v>
      </c>
      <c r="G3756">
        <f t="shared" si="58"/>
        <v>-10.88034612</v>
      </c>
      <c r="H3756">
        <v>3.786</v>
      </c>
      <c r="T3756" s="1">
        <v>375.33</v>
      </c>
      <c r="U3756" s="2">
        <v>42.968780000000002</v>
      </c>
    </row>
    <row r="3757" spans="1:21" x14ac:dyDescent="0.35">
      <c r="A3757">
        <v>315.60500000000002</v>
      </c>
      <c r="B3757">
        <v>-2.492</v>
      </c>
      <c r="C3757">
        <v>3.7869999999999999</v>
      </c>
      <c r="F3757">
        <v>315.60500000000002</v>
      </c>
      <c r="G3757">
        <f t="shared" si="58"/>
        <v>-11.08496424</v>
      </c>
      <c r="H3757">
        <v>3.7869999999999999</v>
      </c>
      <c r="T3757" s="1">
        <v>375.39699999999999</v>
      </c>
      <c r="U3757" s="2">
        <v>42.928060000000002</v>
      </c>
    </row>
    <row r="3758" spans="1:21" x14ac:dyDescent="0.35">
      <c r="A3758">
        <v>315.721</v>
      </c>
      <c r="B3758">
        <v>-2.5409999999999999</v>
      </c>
      <c r="C3758">
        <v>3.7869999999999999</v>
      </c>
      <c r="F3758">
        <v>315.721</v>
      </c>
      <c r="G3758">
        <f t="shared" si="58"/>
        <v>-11.30292702</v>
      </c>
      <c r="H3758">
        <v>3.7869999999999999</v>
      </c>
      <c r="T3758" s="1">
        <v>375.529</v>
      </c>
      <c r="U3758" s="2">
        <v>42.859290000000001</v>
      </c>
    </row>
    <row r="3759" spans="1:21" x14ac:dyDescent="0.35">
      <c r="A3759">
        <v>315.80500000000001</v>
      </c>
      <c r="B3759">
        <v>-2.5649999999999999</v>
      </c>
      <c r="C3759">
        <v>3.7839999999999998</v>
      </c>
      <c r="F3759">
        <v>315.80500000000001</v>
      </c>
      <c r="G3759">
        <f t="shared" si="58"/>
        <v>-11.4096843</v>
      </c>
      <c r="H3759">
        <v>3.7839999999999998</v>
      </c>
      <c r="T3759" s="1">
        <v>375.59699999999998</v>
      </c>
      <c r="U3759" s="2">
        <v>42.845100000000002</v>
      </c>
    </row>
    <row r="3760" spans="1:21" x14ac:dyDescent="0.35">
      <c r="A3760">
        <v>315.90600000000001</v>
      </c>
      <c r="B3760">
        <v>-2.4769999999999999</v>
      </c>
      <c r="C3760">
        <v>3.7869999999999999</v>
      </c>
      <c r="F3760">
        <v>315.90600000000001</v>
      </c>
      <c r="G3760">
        <f t="shared" si="58"/>
        <v>-11.01824094</v>
      </c>
      <c r="H3760">
        <v>3.7869999999999999</v>
      </c>
      <c r="T3760" s="1">
        <v>375.69600000000003</v>
      </c>
      <c r="U3760" s="2">
        <v>42.811259999999997</v>
      </c>
    </row>
    <row r="3761" spans="1:21" x14ac:dyDescent="0.35">
      <c r="A3761">
        <v>316.00900000000001</v>
      </c>
      <c r="B3761">
        <v>-2.383</v>
      </c>
      <c r="C3761">
        <v>3.7879999999999998</v>
      </c>
      <c r="F3761">
        <v>316.00900000000001</v>
      </c>
      <c r="G3761">
        <f t="shared" si="58"/>
        <v>-10.600108260000001</v>
      </c>
      <c r="H3761">
        <v>3.7879999999999998</v>
      </c>
      <c r="T3761" s="1">
        <v>375.83</v>
      </c>
      <c r="U3761" s="2">
        <v>42.824089999999998</v>
      </c>
    </row>
    <row r="3762" spans="1:21" x14ac:dyDescent="0.35">
      <c r="A3762">
        <v>316.10399999999998</v>
      </c>
      <c r="B3762">
        <v>-2.5379999999999998</v>
      </c>
      <c r="C3762">
        <v>3.786</v>
      </c>
      <c r="F3762">
        <v>316.10399999999998</v>
      </c>
      <c r="G3762">
        <f t="shared" si="58"/>
        <v>-11.289582359999999</v>
      </c>
      <c r="H3762">
        <v>3.786</v>
      </c>
      <c r="T3762" s="1">
        <v>375.89600000000002</v>
      </c>
      <c r="U3762" s="2">
        <v>42.831870000000002</v>
      </c>
    </row>
    <row r="3763" spans="1:21" x14ac:dyDescent="0.35">
      <c r="A3763">
        <v>316.20400000000001</v>
      </c>
      <c r="B3763">
        <v>-2.3260000000000001</v>
      </c>
      <c r="C3763">
        <v>3.786</v>
      </c>
      <c r="F3763">
        <v>316.20400000000001</v>
      </c>
      <c r="G3763">
        <f t="shared" si="58"/>
        <v>-10.34655972</v>
      </c>
      <c r="H3763">
        <v>3.786</v>
      </c>
      <c r="T3763" s="1">
        <v>376.029</v>
      </c>
      <c r="U3763" s="2">
        <v>42.809269999999998</v>
      </c>
    </row>
    <row r="3764" spans="1:21" x14ac:dyDescent="0.35">
      <c r="A3764">
        <v>316.30799999999999</v>
      </c>
      <c r="B3764">
        <v>-2.5110000000000001</v>
      </c>
      <c r="C3764">
        <v>3.786</v>
      </c>
      <c r="F3764">
        <v>316.30799999999999</v>
      </c>
      <c r="G3764">
        <f t="shared" si="58"/>
        <v>-11.169480420000001</v>
      </c>
      <c r="H3764">
        <v>3.786</v>
      </c>
      <c r="T3764" s="1">
        <v>376.09699999999998</v>
      </c>
      <c r="U3764" s="2">
        <v>42.806379999999997</v>
      </c>
    </row>
    <row r="3765" spans="1:21" x14ac:dyDescent="0.35">
      <c r="A3765">
        <v>316.40499999999997</v>
      </c>
      <c r="B3765">
        <v>-2.4020000000000001</v>
      </c>
      <c r="C3765">
        <v>3.786</v>
      </c>
      <c r="F3765">
        <v>316.40499999999997</v>
      </c>
      <c r="G3765">
        <f t="shared" si="58"/>
        <v>-10.68462444</v>
      </c>
      <c r="H3765">
        <v>3.786</v>
      </c>
      <c r="T3765" s="1">
        <v>376.23</v>
      </c>
      <c r="U3765" s="2">
        <v>42.774900000000002</v>
      </c>
    </row>
    <row r="3766" spans="1:21" x14ac:dyDescent="0.35">
      <c r="A3766">
        <v>316.51600000000002</v>
      </c>
      <c r="B3766">
        <v>-2.4990000000000001</v>
      </c>
      <c r="C3766">
        <v>3.7869999999999999</v>
      </c>
      <c r="F3766">
        <v>316.51600000000002</v>
      </c>
      <c r="G3766">
        <f t="shared" si="58"/>
        <v>-11.116101780000001</v>
      </c>
      <c r="H3766">
        <v>3.7869999999999999</v>
      </c>
      <c r="T3766" s="1">
        <v>376.29700000000003</v>
      </c>
      <c r="U3766" s="2">
        <v>42.764090000000003</v>
      </c>
    </row>
    <row r="3767" spans="1:21" x14ac:dyDescent="0.35">
      <c r="A3767">
        <v>316.63400000000001</v>
      </c>
      <c r="B3767">
        <v>-2.5270000000000001</v>
      </c>
      <c r="C3767">
        <v>3.786</v>
      </c>
      <c r="F3767">
        <v>316.63400000000001</v>
      </c>
      <c r="G3767">
        <f t="shared" si="58"/>
        <v>-11.240651940000001</v>
      </c>
      <c r="H3767">
        <v>3.786</v>
      </c>
      <c r="T3767" s="1">
        <v>376.39699999999999</v>
      </c>
      <c r="U3767" s="2">
        <v>42.760100000000001</v>
      </c>
    </row>
    <row r="3768" spans="1:21" x14ac:dyDescent="0.35">
      <c r="A3768">
        <v>316.70499999999998</v>
      </c>
      <c r="B3768">
        <v>-2.4470000000000001</v>
      </c>
      <c r="C3768">
        <v>3.7869999999999999</v>
      </c>
      <c r="F3768">
        <v>316.70499999999998</v>
      </c>
      <c r="G3768">
        <f t="shared" si="58"/>
        <v>-10.884794340000001</v>
      </c>
      <c r="H3768">
        <v>3.7869999999999999</v>
      </c>
      <c r="T3768" s="1">
        <v>376.53100000000001</v>
      </c>
      <c r="U3768" s="2">
        <v>42.763260000000002</v>
      </c>
    </row>
    <row r="3769" spans="1:21" x14ac:dyDescent="0.35">
      <c r="A3769">
        <v>316.81299999999999</v>
      </c>
      <c r="B3769">
        <v>-2.3570000000000002</v>
      </c>
      <c r="C3769">
        <v>3.786</v>
      </c>
      <c r="F3769">
        <v>316.81299999999999</v>
      </c>
      <c r="G3769">
        <f t="shared" si="58"/>
        <v>-10.484454540000002</v>
      </c>
      <c r="H3769">
        <v>3.786</v>
      </c>
      <c r="T3769" s="1">
        <v>376.59800000000001</v>
      </c>
      <c r="U3769" s="2">
        <v>42.753320000000002</v>
      </c>
    </row>
    <row r="3770" spans="1:21" x14ac:dyDescent="0.35">
      <c r="A3770">
        <v>316.90600000000001</v>
      </c>
      <c r="B3770">
        <v>-2.5</v>
      </c>
      <c r="C3770">
        <v>3.7869999999999999</v>
      </c>
      <c r="F3770">
        <v>316.90600000000001</v>
      </c>
      <c r="G3770">
        <f t="shared" si="58"/>
        <v>-11.12055</v>
      </c>
      <c r="H3770">
        <v>3.7869999999999999</v>
      </c>
      <c r="T3770" s="1">
        <v>376.73099999999999</v>
      </c>
      <c r="U3770" s="2">
        <v>42.783299999999997</v>
      </c>
    </row>
    <row r="3771" spans="1:21" x14ac:dyDescent="0.35">
      <c r="A3771">
        <v>317.00599999999997</v>
      </c>
      <c r="B3771">
        <v>-2.4700000000000002</v>
      </c>
      <c r="C3771">
        <v>3.7850000000000001</v>
      </c>
      <c r="F3771">
        <v>317.00599999999997</v>
      </c>
      <c r="G3771">
        <f t="shared" si="58"/>
        <v>-10.987103400000001</v>
      </c>
      <c r="H3771">
        <v>3.7850000000000001</v>
      </c>
      <c r="T3771" s="1">
        <v>376.798</v>
      </c>
      <c r="U3771" s="2">
        <v>42.774540000000002</v>
      </c>
    </row>
    <row r="3772" spans="1:21" x14ac:dyDescent="0.35">
      <c r="A3772">
        <v>317.10599999999999</v>
      </c>
      <c r="B3772">
        <v>-2.472</v>
      </c>
      <c r="C3772">
        <v>3.7869999999999999</v>
      </c>
      <c r="F3772">
        <v>317.10599999999999</v>
      </c>
      <c r="G3772">
        <f t="shared" si="58"/>
        <v>-10.99599984</v>
      </c>
      <c r="H3772">
        <v>3.7869999999999999</v>
      </c>
      <c r="T3772" s="1">
        <v>376.89699999999999</v>
      </c>
      <c r="U3772" s="2">
        <v>42.755839999999999</v>
      </c>
    </row>
    <row r="3773" spans="1:21" x14ac:dyDescent="0.35">
      <c r="A3773">
        <v>317.20600000000002</v>
      </c>
      <c r="B3773">
        <v>-2.3929999999999998</v>
      </c>
      <c r="C3773">
        <v>3.786</v>
      </c>
      <c r="F3773">
        <v>317.20600000000002</v>
      </c>
      <c r="G3773">
        <f t="shared" si="58"/>
        <v>-10.64459046</v>
      </c>
      <c r="H3773">
        <v>3.786</v>
      </c>
      <c r="T3773" s="1">
        <v>377.03100000000001</v>
      </c>
      <c r="U3773" s="2">
        <v>42.737169999999999</v>
      </c>
    </row>
    <row r="3774" spans="1:21" x14ac:dyDescent="0.35">
      <c r="A3774">
        <v>317.30599999999998</v>
      </c>
      <c r="B3774">
        <v>-2.371</v>
      </c>
      <c r="C3774">
        <v>3.7869999999999999</v>
      </c>
      <c r="F3774">
        <v>317.30599999999998</v>
      </c>
      <c r="G3774">
        <f t="shared" si="58"/>
        <v>-10.546729620000001</v>
      </c>
      <c r="H3774">
        <v>3.7869999999999999</v>
      </c>
      <c r="T3774" s="1">
        <v>377.09699999999998</v>
      </c>
      <c r="U3774" s="2">
        <v>42.758839999999999</v>
      </c>
    </row>
    <row r="3775" spans="1:21" x14ac:dyDescent="0.35">
      <c r="A3775">
        <v>317.40600000000001</v>
      </c>
      <c r="B3775">
        <v>-2.415</v>
      </c>
      <c r="C3775">
        <v>3.7869999999999999</v>
      </c>
      <c r="F3775">
        <v>317.40600000000001</v>
      </c>
      <c r="G3775">
        <f t="shared" si="58"/>
        <v>-10.742451300000001</v>
      </c>
      <c r="H3775">
        <v>3.7869999999999999</v>
      </c>
      <c r="T3775" s="1">
        <v>377.23</v>
      </c>
      <c r="U3775" s="2">
        <v>42.849640000000001</v>
      </c>
    </row>
    <row r="3776" spans="1:21" x14ac:dyDescent="0.35">
      <c r="A3776">
        <v>317.505</v>
      </c>
      <c r="B3776">
        <v>-2.4910000000000001</v>
      </c>
      <c r="C3776">
        <v>3.7869999999999999</v>
      </c>
      <c r="F3776">
        <v>317.505</v>
      </c>
      <c r="G3776">
        <f t="shared" si="58"/>
        <v>-11.080516020000001</v>
      </c>
      <c r="H3776">
        <v>3.7869999999999999</v>
      </c>
      <c r="T3776" s="1">
        <v>377.29700000000003</v>
      </c>
      <c r="U3776" s="2">
        <v>42.847639999999998</v>
      </c>
    </row>
    <row r="3777" spans="1:21" x14ac:dyDescent="0.35">
      <c r="A3777">
        <v>317.60500000000002</v>
      </c>
      <c r="B3777">
        <v>-2.649</v>
      </c>
      <c r="C3777">
        <v>3.786</v>
      </c>
      <c r="F3777">
        <v>317.60500000000002</v>
      </c>
      <c r="G3777">
        <f t="shared" si="58"/>
        <v>-11.783334780000001</v>
      </c>
      <c r="H3777">
        <v>3.786</v>
      </c>
      <c r="T3777" s="1">
        <v>377.39600000000002</v>
      </c>
      <c r="U3777" s="2">
        <v>42.820630000000001</v>
      </c>
    </row>
    <row r="3778" spans="1:21" x14ac:dyDescent="0.35">
      <c r="A3778">
        <v>317.70499999999998</v>
      </c>
      <c r="B3778">
        <v>-2.5350000000000001</v>
      </c>
      <c r="C3778">
        <v>3.786</v>
      </c>
      <c r="F3778">
        <v>317.70499999999998</v>
      </c>
      <c r="G3778">
        <f t="shared" si="58"/>
        <v>-11.276237700000001</v>
      </c>
      <c r="H3778">
        <v>3.786</v>
      </c>
      <c r="T3778" s="1">
        <v>377.53</v>
      </c>
      <c r="U3778" s="2">
        <v>42.835830000000001</v>
      </c>
    </row>
    <row r="3779" spans="1:21" x14ac:dyDescent="0.35">
      <c r="A3779">
        <v>317.80500000000001</v>
      </c>
      <c r="B3779">
        <v>-2.4620000000000002</v>
      </c>
      <c r="C3779">
        <v>3.7850000000000001</v>
      </c>
      <c r="F3779">
        <v>317.80500000000001</v>
      </c>
      <c r="G3779">
        <f t="shared" ref="G3779:G3842" si="59">B3779*4.44822</f>
        <v>-10.95151764</v>
      </c>
      <c r="H3779">
        <v>3.7850000000000001</v>
      </c>
      <c r="T3779" s="1">
        <v>377.596</v>
      </c>
      <c r="U3779" s="2">
        <v>42.815739999999998</v>
      </c>
    </row>
    <row r="3780" spans="1:21" x14ac:dyDescent="0.35">
      <c r="A3780">
        <v>317.90600000000001</v>
      </c>
      <c r="B3780">
        <v>-2.5030000000000001</v>
      </c>
      <c r="C3780">
        <v>3.7869999999999999</v>
      </c>
      <c r="F3780">
        <v>317.90600000000001</v>
      </c>
      <c r="G3780">
        <f t="shared" si="59"/>
        <v>-11.133894660000001</v>
      </c>
      <c r="H3780">
        <v>3.7869999999999999</v>
      </c>
      <c r="T3780" s="1">
        <v>377.72899999999998</v>
      </c>
      <c r="U3780" s="2">
        <v>42.799059999999997</v>
      </c>
    </row>
    <row r="3781" spans="1:21" x14ac:dyDescent="0.35">
      <c r="A3781">
        <v>318.024</v>
      </c>
      <c r="B3781">
        <v>-2.476</v>
      </c>
      <c r="C3781">
        <v>3.7850000000000001</v>
      </c>
      <c r="F3781">
        <v>318.024</v>
      </c>
      <c r="G3781">
        <f t="shared" si="59"/>
        <v>-11.01379272</v>
      </c>
      <c r="H3781">
        <v>3.7850000000000001</v>
      </c>
      <c r="T3781" s="1">
        <v>377.79700000000003</v>
      </c>
      <c r="U3781" s="2">
        <v>42.78884</v>
      </c>
    </row>
    <row r="3782" spans="1:21" x14ac:dyDescent="0.35">
      <c r="A3782">
        <v>318.10599999999999</v>
      </c>
      <c r="B3782">
        <v>-2.6419999999999999</v>
      </c>
      <c r="C3782">
        <v>3.786</v>
      </c>
      <c r="F3782">
        <v>318.10599999999999</v>
      </c>
      <c r="G3782">
        <f t="shared" si="59"/>
        <v>-11.752197239999999</v>
      </c>
      <c r="H3782">
        <v>3.786</v>
      </c>
      <c r="T3782" s="1">
        <v>377.89600000000002</v>
      </c>
      <c r="U3782" s="2">
        <v>42.767220000000002</v>
      </c>
    </row>
    <row r="3783" spans="1:21" x14ac:dyDescent="0.35">
      <c r="A3783">
        <v>318.209</v>
      </c>
      <c r="B3783">
        <v>-2.698</v>
      </c>
      <c r="C3783">
        <v>3.7869999999999999</v>
      </c>
      <c r="F3783">
        <v>318.209</v>
      </c>
      <c r="G3783">
        <f t="shared" si="59"/>
        <v>-12.001297559999999</v>
      </c>
      <c r="H3783">
        <v>3.7869999999999999</v>
      </c>
      <c r="T3783" s="1">
        <v>378.03</v>
      </c>
      <c r="U3783" s="2">
        <v>42.789239999999999</v>
      </c>
    </row>
    <row r="3784" spans="1:21" x14ac:dyDescent="0.35">
      <c r="A3784">
        <v>318.30599999999998</v>
      </c>
      <c r="B3784">
        <v>-2.6739999999999999</v>
      </c>
      <c r="C3784">
        <v>3.786</v>
      </c>
      <c r="F3784">
        <v>318.30599999999998</v>
      </c>
      <c r="G3784">
        <f t="shared" si="59"/>
        <v>-11.894540279999999</v>
      </c>
      <c r="H3784">
        <v>3.786</v>
      </c>
      <c r="T3784" s="1">
        <v>378.096</v>
      </c>
      <c r="U3784" s="2">
        <v>42.80742</v>
      </c>
    </row>
    <row r="3785" spans="1:21" x14ac:dyDescent="0.35">
      <c r="A3785">
        <v>318.40499999999997</v>
      </c>
      <c r="B3785">
        <v>-2.7170000000000001</v>
      </c>
      <c r="C3785">
        <v>3.7869999999999999</v>
      </c>
      <c r="F3785">
        <v>318.40499999999997</v>
      </c>
      <c r="G3785">
        <f t="shared" si="59"/>
        <v>-12.085813740000001</v>
      </c>
      <c r="H3785">
        <v>3.7869999999999999</v>
      </c>
      <c r="T3785" s="1">
        <v>378.22899999999998</v>
      </c>
      <c r="U3785" s="2">
        <v>42.833060000000003</v>
      </c>
    </row>
    <row r="3786" spans="1:21" x14ac:dyDescent="0.35">
      <c r="A3786">
        <v>318.50599999999997</v>
      </c>
      <c r="B3786">
        <v>-2.6179999999999999</v>
      </c>
      <c r="C3786">
        <v>3.786</v>
      </c>
      <c r="F3786">
        <v>318.50599999999997</v>
      </c>
      <c r="G3786">
        <f t="shared" si="59"/>
        <v>-11.645439959999999</v>
      </c>
      <c r="H3786">
        <v>3.786</v>
      </c>
      <c r="T3786" s="1">
        <v>378.29599999999999</v>
      </c>
      <c r="U3786" s="2">
        <v>42.811320000000002</v>
      </c>
    </row>
    <row r="3787" spans="1:21" x14ac:dyDescent="0.35">
      <c r="A3787">
        <v>318.60599999999999</v>
      </c>
      <c r="B3787">
        <v>-2.5350000000000001</v>
      </c>
      <c r="C3787">
        <v>3.786</v>
      </c>
      <c r="F3787">
        <v>318.60599999999999</v>
      </c>
      <c r="G3787">
        <f t="shared" si="59"/>
        <v>-11.276237700000001</v>
      </c>
      <c r="H3787">
        <v>3.786</v>
      </c>
      <c r="T3787" s="1">
        <v>378.42899999999997</v>
      </c>
      <c r="U3787" s="2">
        <v>42.729399999999998</v>
      </c>
    </row>
    <row r="3788" spans="1:21" x14ac:dyDescent="0.35">
      <c r="A3788">
        <v>318.70600000000002</v>
      </c>
      <c r="B3788">
        <v>-2.6309999999999998</v>
      </c>
      <c r="C3788">
        <v>3.786</v>
      </c>
      <c r="F3788">
        <v>318.70600000000002</v>
      </c>
      <c r="G3788">
        <f t="shared" si="59"/>
        <v>-11.70326682</v>
      </c>
      <c r="H3788">
        <v>3.786</v>
      </c>
      <c r="T3788" s="1">
        <v>378.49599999999998</v>
      </c>
      <c r="U3788" s="2">
        <v>42.722900000000003</v>
      </c>
    </row>
    <row r="3789" spans="1:21" x14ac:dyDescent="0.35">
      <c r="A3789">
        <v>318.81700000000001</v>
      </c>
      <c r="B3789">
        <v>-2.5630000000000002</v>
      </c>
      <c r="C3789">
        <v>3.786</v>
      </c>
      <c r="F3789">
        <v>318.81700000000001</v>
      </c>
      <c r="G3789">
        <f t="shared" si="59"/>
        <v>-11.400787860000001</v>
      </c>
      <c r="H3789">
        <v>3.786</v>
      </c>
      <c r="T3789" s="1">
        <v>378.596</v>
      </c>
      <c r="U3789" s="2">
        <v>42.674250000000001</v>
      </c>
    </row>
    <row r="3790" spans="1:21" x14ac:dyDescent="0.35">
      <c r="A3790">
        <v>318.90800000000002</v>
      </c>
      <c r="B3790">
        <v>-2.5379999999999998</v>
      </c>
      <c r="C3790">
        <v>3.786</v>
      </c>
      <c r="F3790">
        <v>318.90800000000002</v>
      </c>
      <c r="G3790">
        <f t="shared" si="59"/>
        <v>-11.289582359999999</v>
      </c>
      <c r="H3790">
        <v>3.786</v>
      </c>
      <c r="T3790" s="1">
        <v>378.73</v>
      </c>
      <c r="U3790" s="2">
        <v>42.746029999999998</v>
      </c>
    </row>
    <row r="3791" spans="1:21" x14ac:dyDescent="0.35">
      <c r="A3791">
        <v>319.00599999999997</v>
      </c>
      <c r="B3791">
        <v>-2.5819999999999999</v>
      </c>
      <c r="C3791">
        <v>3.786</v>
      </c>
      <c r="F3791">
        <v>319.00599999999997</v>
      </c>
      <c r="G3791">
        <f t="shared" si="59"/>
        <v>-11.485304039999999</v>
      </c>
      <c r="H3791">
        <v>3.786</v>
      </c>
      <c r="T3791" s="1">
        <v>378.79700000000003</v>
      </c>
      <c r="U3791" s="2">
        <v>42.782670000000003</v>
      </c>
    </row>
    <row r="3792" spans="1:21" x14ac:dyDescent="0.35">
      <c r="A3792">
        <v>319.113</v>
      </c>
      <c r="B3792">
        <v>-2.5529999999999999</v>
      </c>
      <c r="C3792">
        <v>3.786</v>
      </c>
      <c r="F3792">
        <v>319.113</v>
      </c>
      <c r="G3792">
        <f t="shared" si="59"/>
        <v>-11.35630566</v>
      </c>
      <c r="H3792">
        <v>3.786</v>
      </c>
      <c r="T3792" s="1">
        <v>378.93</v>
      </c>
      <c r="U3792" s="2">
        <v>42.828409999999998</v>
      </c>
    </row>
    <row r="3793" spans="1:21" x14ac:dyDescent="0.35">
      <c r="A3793">
        <v>319.20499999999998</v>
      </c>
      <c r="B3793">
        <v>-2.5329999999999999</v>
      </c>
      <c r="C3793">
        <v>3.786</v>
      </c>
      <c r="F3793">
        <v>319.20499999999998</v>
      </c>
      <c r="G3793">
        <f t="shared" si="59"/>
        <v>-11.26734126</v>
      </c>
      <c r="H3793">
        <v>3.786</v>
      </c>
      <c r="T3793" s="1">
        <v>378.99700000000001</v>
      </c>
      <c r="U3793" s="2">
        <v>42.830269999999999</v>
      </c>
    </row>
    <row r="3794" spans="1:21" x14ac:dyDescent="0.35">
      <c r="A3794">
        <v>319.30500000000001</v>
      </c>
      <c r="B3794">
        <v>-2.5089999999999999</v>
      </c>
      <c r="C3794">
        <v>3.786</v>
      </c>
      <c r="F3794">
        <v>319.30500000000001</v>
      </c>
      <c r="G3794">
        <f t="shared" si="59"/>
        <v>-11.16058398</v>
      </c>
      <c r="H3794">
        <v>3.786</v>
      </c>
      <c r="T3794" s="1">
        <v>379.096</v>
      </c>
      <c r="U3794" s="2">
        <v>42.784990000000001</v>
      </c>
    </row>
    <row r="3795" spans="1:21" x14ac:dyDescent="0.35">
      <c r="A3795">
        <v>319.40600000000001</v>
      </c>
      <c r="B3795">
        <v>-2.5</v>
      </c>
      <c r="C3795">
        <v>3.786</v>
      </c>
      <c r="F3795">
        <v>319.40600000000001</v>
      </c>
      <c r="G3795">
        <f t="shared" si="59"/>
        <v>-11.12055</v>
      </c>
      <c r="H3795">
        <v>3.786</v>
      </c>
      <c r="T3795" s="1">
        <v>379.23</v>
      </c>
      <c r="U3795" s="2">
        <v>42.861870000000003</v>
      </c>
    </row>
    <row r="3796" spans="1:21" x14ac:dyDescent="0.35">
      <c r="A3796">
        <v>319.505</v>
      </c>
      <c r="B3796">
        <v>-2.577</v>
      </c>
      <c r="C3796">
        <v>3.7869999999999999</v>
      </c>
      <c r="F3796">
        <v>319.505</v>
      </c>
      <c r="G3796">
        <f t="shared" si="59"/>
        <v>-11.46306294</v>
      </c>
      <c r="H3796">
        <v>3.7869999999999999</v>
      </c>
      <c r="T3796" s="1">
        <v>379.29599999999999</v>
      </c>
      <c r="U3796" s="2">
        <v>42.879449999999999</v>
      </c>
    </row>
    <row r="3797" spans="1:21" x14ac:dyDescent="0.35">
      <c r="A3797">
        <v>319.60599999999999</v>
      </c>
      <c r="B3797">
        <v>-2.6360000000000001</v>
      </c>
      <c r="C3797">
        <v>3.786</v>
      </c>
      <c r="F3797">
        <v>319.60599999999999</v>
      </c>
      <c r="G3797">
        <f t="shared" si="59"/>
        <v>-11.72550792</v>
      </c>
      <c r="H3797">
        <v>3.786</v>
      </c>
      <c r="T3797" s="1">
        <v>379.43</v>
      </c>
      <c r="U3797" s="2">
        <v>42.88682</v>
      </c>
    </row>
    <row r="3798" spans="1:21" x14ac:dyDescent="0.35">
      <c r="A3798">
        <v>319.70499999999998</v>
      </c>
      <c r="B3798">
        <v>-2.625</v>
      </c>
      <c r="C3798">
        <v>3.7890000000000001</v>
      </c>
      <c r="F3798">
        <v>319.70499999999998</v>
      </c>
      <c r="G3798">
        <f t="shared" si="59"/>
        <v>-11.6765775</v>
      </c>
      <c r="H3798">
        <v>3.7890000000000001</v>
      </c>
      <c r="T3798" s="1">
        <v>379.49700000000001</v>
      </c>
      <c r="U3798" s="2">
        <v>42.904989999999998</v>
      </c>
    </row>
    <row r="3799" spans="1:21" x14ac:dyDescent="0.35">
      <c r="A3799">
        <v>319.80500000000001</v>
      </c>
      <c r="B3799">
        <v>-2.6539999999999999</v>
      </c>
      <c r="C3799">
        <v>3.7869999999999999</v>
      </c>
      <c r="F3799">
        <v>319.80500000000001</v>
      </c>
      <c r="G3799">
        <f t="shared" si="59"/>
        <v>-11.805575879999999</v>
      </c>
      <c r="H3799">
        <v>3.7869999999999999</v>
      </c>
      <c r="T3799" s="1">
        <v>379.596</v>
      </c>
      <c r="U3799" s="2">
        <v>42.860439999999997</v>
      </c>
    </row>
    <row r="3800" spans="1:21" x14ac:dyDescent="0.35">
      <c r="A3800">
        <v>319.90600000000001</v>
      </c>
      <c r="B3800">
        <v>-2.722</v>
      </c>
      <c r="C3800">
        <v>3.7850000000000001</v>
      </c>
      <c r="F3800">
        <v>319.90600000000001</v>
      </c>
      <c r="G3800">
        <f t="shared" si="59"/>
        <v>-12.108054839999999</v>
      </c>
      <c r="H3800">
        <v>3.7850000000000001</v>
      </c>
      <c r="T3800" s="1">
        <v>379.73</v>
      </c>
      <c r="U3800" s="2">
        <v>42.797060000000002</v>
      </c>
    </row>
    <row r="3801" spans="1:21" x14ac:dyDescent="0.35">
      <c r="A3801">
        <v>320.017</v>
      </c>
      <c r="B3801">
        <v>-2.8109999999999999</v>
      </c>
      <c r="C3801">
        <v>3.7869999999999999</v>
      </c>
      <c r="F3801">
        <v>320.017</v>
      </c>
      <c r="G3801">
        <f t="shared" si="59"/>
        <v>-12.50394642</v>
      </c>
      <c r="H3801">
        <v>3.7869999999999999</v>
      </c>
      <c r="T3801" s="1">
        <v>379.79599999999999</v>
      </c>
      <c r="U3801" s="2">
        <v>42.795090000000002</v>
      </c>
    </row>
    <row r="3802" spans="1:21" x14ac:dyDescent="0.35">
      <c r="A3802">
        <v>320.11099999999999</v>
      </c>
      <c r="B3802">
        <v>-2.6760000000000002</v>
      </c>
      <c r="C3802">
        <v>3.786</v>
      </c>
      <c r="F3802">
        <v>320.11099999999999</v>
      </c>
      <c r="G3802">
        <f t="shared" si="59"/>
        <v>-11.90343672</v>
      </c>
      <c r="H3802">
        <v>3.786</v>
      </c>
      <c r="T3802" s="1">
        <v>379.92899999999997</v>
      </c>
      <c r="U3802" s="2">
        <v>42.747010000000003</v>
      </c>
    </row>
    <row r="3803" spans="1:21" x14ac:dyDescent="0.35">
      <c r="A3803">
        <v>320.20400000000001</v>
      </c>
      <c r="B3803">
        <v>-2.6640000000000001</v>
      </c>
      <c r="C3803">
        <v>3.7869999999999999</v>
      </c>
      <c r="F3803">
        <v>320.20400000000001</v>
      </c>
      <c r="G3803">
        <f t="shared" si="59"/>
        <v>-11.85005808</v>
      </c>
      <c r="H3803">
        <v>3.7869999999999999</v>
      </c>
      <c r="T3803" s="1">
        <v>379.99700000000001</v>
      </c>
      <c r="U3803" s="2">
        <v>42.69641</v>
      </c>
    </row>
    <row r="3804" spans="1:21" x14ac:dyDescent="0.35">
      <c r="A3804">
        <v>320.30500000000001</v>
      </c>
      <c r="B3804">
        <v>-2.7480000000000002</v>
      </c>
      <c r="C3804">
        <v>3.786</v>
      </c>
      <c r="F3804">
        <v>320.30500000000001</v>
      </c>
      <c r="G3804">
        <f t="shared" si="59"/>
        <v>-12.22370856</v>
      </c>
      <c r="H3804">
        <v>3.786</v>
      </c>
      <c r="T3804" s="1">
        <v>380.13</v>
      </c>
      <c r="U3804" s="2">
        <v>42.695749999999997</v>
      </c>
    </row>
    <row r="3805" spans="1:21" x14ac:dyDescent="0.35">
      <c r="A3805">
        <v>320.40499999999997</v>
      </c>
      <c r="B3805">
        <v>-2.641</v>
      </c>
      <c r="C3805">
        <v>3.7869999999999999</v>
      </c>
      <c r="F3805">
        <v>320.40499999999997</v>
      </c>
      <c r="G3805">
        <f t="shared" si="59"/>
        <v>-11.747749020000001</v>
      </c>
      <c r="H3805">
        <v>3.7869999999999999</v>
      </c>
      <c r="T3805" s="1">
        <v>380.197</v>
      </c>
      <c r="U3805" s="2">
        <v>42.686030000000002</v>
      </c>
    </row>
    <row r="3806" spans="1:21" x14ac:dyDescent="0.35">
      <c r="A3806">
        <v>320.50400000000002</v>
      </c>
      <c r="B3806">
        <v>-2.69</v>
      </c>
      <c r="C3806">
        <v>3.786</v>
      </c>
      <c r="F3806">
        <v>320.50400000000002</v>
      </c>
      <c r="G3806">
        <f t="shared" si="59"/>
        <v>-11.965711799999999</v>
      </c>
      <c r="H3806">
        <v>3.786</v>
      </c>
      <c r="T3806" s="1">
        <v>380.29700000000003</v>
      </c>
      <c r="U3806" s="2">
        <v>42.699300000000001</v>
      </c>
    </row>
    <row r="3807" spans="1:21" x14ac:dyDescent="0.35">
      <c r="A3807">
        <v>320.60399999999998</v>
      </c>
      <c r="B3807">
        <v>-2.5920000000000001</v>
      </c>
      <c r="C3807">
        <v>3.7879999999999998</v>
      </c>
      <c r="F3807">
        <v>320.60399999999998</v>
      </c>
      <c r="G3807">
        <f t="shared" si="59"/>
        <v>-11.52978624</v>
      </c>
      <c r="H3807">
        <v>3.7879999999999998</v>
      </c>
      <c r="T3807" s="1">
        <v>380.43</v>
      </c>
      <c r="U3807" s="2">
        <v>42.725430000000003</v>
      </c>
    </row>
    <row r="3808" spans="1:21" x14ac:dyDescent="0.35">
      <c r="A3808">
        <v>320.714</v>
      </c>
      <c r="B3808">
        <v>-2.4550000000000001</v>
      </c>
      <c r="C3808">
        <v>3.786</v>
      </c>
      <c r="F3808">
        <v>320.714</v>
      </c>
      <c r="G3808">
        <f t="shared" si="59"/>
        <v>-10.920380100000001</v>
      </c>
      <c r="H3808">
        <v>3.786</v>
      </c>
      <c r="T3808" s="1">
        <v>380.49700000000001</v>
      </c>
      <c r="U3808" s="2">
        <v>42.725459999999998</v>
      </c>
    </row>
    <row r="3809" spans="1:21" x14ac:dyDescent="0.35">
      <c r="A3809">
        <v>320.80399999999997</v>
      </c>
      <c r="B3809">
        <v>-2.5249999999999999</v>
      </c>
      <c r="C3809">
        <v>3.7869999999999999</v>
      </c>
      <c r="F3809">
        <v>320.80399999999997</v>
      </c>
      <c r="G3809">
        <f t="shared" si="59"/>
        <v>-11.2317555</v>
      </c>
      <c r="H3809">
        <v>3.7869999999999999</v>
      </c>
      <c r="T3809" s="1">
        <v>380.63</v>
      </c>
      <c r="U3809" s="2">
        <v>42.733280000000001</v>
      </c>
    </row>
    <row r="3810" spans="1:21" x14ac:dyDescent="0.35">
      <c r="A3810">
        <v>320.904</v>
      </c>
      <c r="B3810">
        <v>-2.609</v>
      </c>
      <c r="C3810">
        <v>3.7869999999999999</v>
      </c>
      <c r="F3810">
        <v>320.904</v>
      </c>
      <c r="G3810">
        <f t="shared" si="59"/>
        <v>-11.60540598</v>
      </c>
      <c r="H3810">
        <v>3.7869999999999999</v>
      </c>
      <c r="T3810" s="1">
        <v>380.697</v>
      </c>
      <c r="U3810" s="2">
        <v>42.779949999999999</v>
      </c>
    </row>
    <row r="3811" spans="1:21" x14ac:dyDescent="0.35">
      <c r="A3811">
        <v>321.01299999999998</v>
      </c>
      <c r="B3811">
        <v>-2.6469999999999998</v>
      </c>
      <c r="C3811">
        <v>3.786</v>
      </c>
      <c r="F3811">
        <v>321.01299999999998</v>
      </c>
      <c r="G3811">
        <f t="shared" si="59"/>
        <v>-11.77443834</v>
      </c>
      <c r="H3811">
        <v>3.786</v>
      </c>
      <c r="T3811" s="1">
        <v>380.79700000000003</v>
      </c>
      <c r="U3811" s="2">
        <v>42.79663</v>
      </c>
    </row>
    <row r="3812" spans="1:21" x14ac:dyDescent="0.35">
      <c r="A3812">
        <v>321.10700000000003</v>
      </c>
      <c r="B3812">
        <v>-2.7250000000000001</v>
      </c>
      <c r="C3812">
        <v>3.786</v>
      </c>
      <c r="F3812">
        <v>321.10700000000003</v>
      </c>
      <c r="G3812">
        <f t="shared" si="59"/>
        <v>-12.121399500000001</v>
      </c>
      <c r="H3812">
        <v>3.786</v>
      </c>
      <c r="T3812" s="1">
        <v>380.93</v>
      </c>
      <c r="U3812" s="2">
        <v>42.734749999999998</v>
      </c>
    </row>
    <row r="3813" spans="1:21" x14ac:dyDescent="0.35">
      <c r="A3813">
        <v>321.20499999999998</v>
      </c>
      <c r="B3813">
        <v>-2.5</v>
      </c>
      <c r="C3813">
        <v>3.786</v>
      </c>
      <c r="F3813">
        <v>321.20499999999998</v>
      </c>
      <c r="G3813">
        <f t="shared" si="59"/>
        <v>-11.12055</v>
      </c>
      <c r="H3813">
        <v>3.786</v>
      </c>
      <c r="T3813" s="1">
        <v>380.99599999999998</v>
      </c>
      <c r="U3813" s="2">
        <v>42.71405</v>
      </c>
    </row>
    <row r="3814" spans="1:21" x14ac:dyDescent="0.35">
      <c r="A3814">
        <v>321.30900000000003</v>
      </c>
      <c r="B3814">
        <v>-2.5649999999999999</v>
      </c>
      <c r="C3814">
        <v>3.786</v>
      </c>
      <c r="F3814">
        <v>321.30900000000003</v>
      </c>
      <c r="G3814">
        <f t="shared" si="59"/>
        <v>-11.4096843</v>
      </c>
      <c r="H3814">
        <v>3.786</v>
      </c>
      <c r="T3814" s="1">
        <v>381.12900000000002</v>
      </c>
      <c r="U3814" s="2">
        <v>42.706910000000001</v>
      </c>
    </row>
    <row r="3815" spans="1:21" x14ac:dyDescent="0.35">
      <c r="A3815">
        <v>321.40600000000001</v>
      </c>
      <c r="B3815">
        <v>-2.754</v>
      </c>
      <c r="C3815">
        <v>3.7869999999999999</v>
      </c>
      <c r="F3815">
        <v>321.40600000000001</v>
      </c>
      <c r="G3815">
        <f t="shared" si="59"/>
        <v>-12.25039788</v>
      </c>
      <c r="H3815">
        <v>3.7869999999999999</v>
      </c>
      <c r="T3815" s="1">
        <v>381.19600000000003</v>
      </c>
      <c r="U3815" s="2">
        <v>42.728949999999998</v>
      </c>
    </row>
    <row r="3816" spans="1:21" x14ac:dyDescent="0.35">
      <c r="A3816">
        <v>321.524</v>
      </c>
      <c r="B3816">
        <v>-2.714</v>
      </c>
      <c r="C3816">
        <v>3.7869999999999999</v>
      </c>
      <c r="F3816">
        <v>321.524</v>
      </c>
      <c r="G3816">
        <f t="shared" si="59"/>
        <v>-12.072469079999999</v>
      </c>
      <c r="H3816">
        <v>3.7869999999999999</v>
      </c>
      <c r="T3816" s="1">
        <v>381.29599999999999</v>
      </c>
      <c r="U3816" s="2">
        <v>42.780479999999997</v>
      </c>
    </row>
    <row r="3817" spans="1:21" x14ac:dyDescent="0.35">
      <c r="A3817">
        <v>321.60399999999998</v>
      </c>
      <c r="B3817">
        <v>-2.5990000000000002</v>
      </c>
      <c r="C3817">
        <v>3.786</v>
      </c>
      <c r="F3817">
        <v>321.60399999999998</v>
      </c>
      <c r="G3817">
        <f t="shared" si="59"/>
        <v>-11.560923780000001</v>
      </c>
      <c r="H3817">
        <v>3.786</v>
      </c>
      <c r="T3817" s="1">
        <v>381.43</v>
      </c>
      <c r="U3817" s="2">
        <v>42.85004</v>
      </c>
    </row>
    <row r="3818" spans="1:21" x14ac:dyDescent="0.35">
      <c r="A3818">
        <v>321.70600000000002</v>
      </c>
      <c r="B3818">
        <v>-2.5870000000000002</v>
      </c>
      <c r="C3818">
        <v>3.7850000000000001</v>
      </c>
      <c r="F3818">
        <v>321.70600000000002</v>
      </c>
      <c r="G3818">
        <f t="shared" si="59"/>
        <v>-11.507545140000001</v>
      </c>
      <c r="H3818">
        <v>3.7850000000000001</v>
      </c>
      <c r="T3818" s="1">
        <v>381.49599999999998</v>
      </c>
      <c r="U3818" s="2">
        <v>42.847140000000003</v>
      </c>
    </row>
    <row r="3819" spans="1:21" x14ac:dyDescent="0.35">
      <c r="A3819">
        <v>321.827</v>
      </c>
      <c r="B3819">
        <v>-2.68</v>
      </c>
      <c r="C3819">
        <v>3.7869999999999999</v>
      </c>
      <c r="F3819">
        <v>321.827</v>
      </c>
      <c r="G3819">
        <f t="shared" si="59"/>
        <v>-11.9212296</v>
      </c>
      <c r="H3819">
        <v>3.7869999999999999</v>
      </c>
      <c r="T3819" s="1">
        <v>381.62900000000002</v>
      </c>
      <c r="U3819" s="2">
        <v>42.75938</v>
      </c>
    </row>
    <row r="3820" spans="1:21" x14ac:dyDescent="0.35">
      <c r="A3820">
        <v>321.92399999999998</v>
      </c>
      <c r="B3820">
        <v>-2.698</v>
      </c>
      <c r="C3820">
        <v>3.786</v>
      </c>
      <c r="F3820">
        <v>321.92399999999998</v>
      </c>
      <c r="G3820">
        <f t="shared" si="59"/>
        <v>-12.001297559999999</v>
      </c>
      <c r="H3820">
        <v>3.786</v>
      </c>
      <c r="T3820" s="1">
        <v>381.697</v>
      </c>
      <c r="U3820" s="2">
        <v>42.742739999999998</v>
      </c>
    </row>
    <row r="3821" spans="1:21" x14ac:dyDescent="0.35">
      <c r="A3821">
        <v>322.00599999999997</v>
      </c>
      <c r="B3821">
        <v>-2.6150000000000002</v>
      </c>
      <c r="C3821">
        <v>3.786</v>
      </c>
      <c r="F3821">
        <v>322.00599999999997</v>
      </c>
      <c r="G3821">
        <f t="shared" si="59"/>
        <v>-11.632095300000001</v>
      </c>
      <c r="H3821">
        <v>3.786</v>
      </c>
      <c r="T3821" s="1">
        <v>381.79700000000003</v>
      </c>
      <c r="U3821" s="2">
        <v>42.726430000000001</v>
      </c>
    </row>
    <row r="3822" spans="1:21" x14ac:dyDescent="0.35">
      <c r="A3822">
        <v>322.11200000000002</v>
      </c>
      <c r="B3822">
        <v>-2.5920000000000001</v>
      </c>
      <c r="C3822">
        <v>3.786</v>
      </c>
      <c r="F3822">
        <v>322.11200000000002</v>
      </c>
      <c r="G3822">
        <f t="shared" si="59"/>
        <v>-11.52978624</v>
      </c>
      <c r="H3822">
        <v>3.786</v>
      </c>
      <c r="T3822" s="1">
        <v>381.93</v>
      </c>
      <c r="U3822" s="2">
        <v>42.770130000000002</v>
      </c>
    </row>
    <row r="3823" spans="1:21" x14ac:dyDescent="0.35">
      <c r="A3823">
        <v>322.21899999999999</v>
      </c>
      <c r="B3823">
        <v>-2.464</v>
      </c>
      <c r="C3823">
        <v>3.786</v>
      </c>
      <c r="F3823">
        <v>322.21899999999999</v>
      </c>
      <c r="G3823">
        <f t="shared" si="59"/>
        <v>-10.96041408</v>
      </c>
      <c r="H3823">
        <v>3.786</v>
      </c>
      <c r="T3823" s="1">
        <v>381.99599999999998</v>
      </c>
      <c r="U3823" s="2">
        <v>42.727800000000002</v>
      </c>
    </row>
    <row r="3824" spans="1:21" x14ac:dyDescent="0.35">
      <c r="A3824">
        <v>322.30599999999998</v>
      </c>
      <c r="B3824">
        <v>-2.39</v>
      </c>
      <c r="C3824">
        <v>3.786</v>
      </c>
      <c r="F3824">
        <v>322.30599999999998</v>
      </c>
      <c r="G3824">
        <f t="shared" si="59"/>
        <v>-10.6312458</v>
      </c>
      <c r="H3824">
        <v>3.786</v>
      </c>
      <c r="T3824" s="1">
        <v>382.12900000000002</v>
      </c>
      <c r="U3824" s="2">
        <v>42.663040000000002</v>
      </c>
    </row>
    <row r="3825" spans="1:21" x14ac:dyDescent="0.35">
      <c r="A3825">
        <v>322.40600000000001</v>
      </c>
      <c r="B3825">
        <v>-2.5499999999999998</v>
      </c>
      <c r="C3825">
        <v>3.786</v>
      </c>
      <c r="F3825">
        <v>322.40600000000001</v>
      </c>
      <c r="G3825">
        <f t="shared" si="59"/>
        <v>-11.342960999999999</v>
      </c>
      <c r="H3825">
        <v>3.786</v>
      </c>
      <c r="T3825" s="1">
        <v>382.19600000000003</v>
      </c>
      <c r="U3825" s="2">
        <v>42.682659999999998</v>
      </c>
    </row>
    <row r="3826" spans="1:21" x14ac:dyDescent="0.35">
      <c r="A3826">
        <v>322.50599999999997</v>
      </c>
      <c r="B3826">
        <v>-2.504</v>
      </c>
      <c r="C3826">
        <v>3.786</v>
      </c>
      <c r="F3826">
        <v>322.50599999999997</v>
      </c>
      <c r="G3826">
        <f t="shared" si="59"/>
        <v>-11.13834288</v>
      </c>
      <c r="H3826">
        <v>3.786</v>
      </c>
      <c r="T3826" s="1">
        <v>382.32900000000001</v>
      </c>
      <c r="U3826" s="2">
        <v>42.686100000000003</v>
      </c>
    </row>
    <row r="3827" spans="1:21" x14ac:dyDescent="0.35">
      <c r="A3827">
        <v>322.60500000000002</v>
      </c>
      <c r="B3827">
        <v>-2.4350000000000001</v>
      </c>
      <c r="C3827">
        <v>3.7869999999999999</v>
      </c>
      <c r="F3827">
        <v>322.60500000000002</v>
      </c>
      <c r="G3827">
        <f t="shared" si="59"/>
        <v>-10.831415700000001</v>
      </c>
      <c r="H3827">
        <v>3.7869999999999999</v>
      </c>
      <c r="T3827" s="1">
        <v>382.39499999999998</v>
      </c>
      <c r="U3827" s="2">
        <v>42.661029999999997</v>
      </c>
    </row>
    <row r="3828" spans="1:21" x14ac:dyDescent="0.35">
      <c r="A3828">
        <v>322.70600000000002</v>
      </c>
      <c r="B3828">
        <v>-2.4910000000000001</v>
      </c>
      <c r="C3828">
        <v>3.786</v>
      </c>
      <c r="F3828">
        <v>322.70600000000002</v>
      </c>
      <c r="G3828">
        <f t="shared" si="59"/>
        <v>-11.080516020000001</v>
      </c>
      <c r="H3828">
        <v>3.786</v>
      </c>
      <c r="T3828" s="1">
        <v>382.495</v>
      </c>
      <c r="U3828" s="2">
        <v>42.674219999999998</v>
      </c>
    </row>
    <row r="3829" spans="1:21" x14ac:dyDescent="0.35">
      <c r="A3829">
        <v>322.84699999999998</v>
      </c>
      <c r="B3829">
        <v>-2.544</v>
      </c>
      <c r="C3829">
        <v>3.7879999999999998</v>
      </c>
      <c r="F3829">
        <v>322.84699999999998</v>
      </c>
      <c r="G3829">
        <f t="shared" si="59"/>
        <v>-11.31627168</v>
      </c>
      <c r="H3829">
        <v>3.7879999999999998</v>
      </c>
      <c r="T3829" s="1">
        <v>382.62900000000002</v>
      </c>
      <c r="U3829" s="2">
        <v>42.689059999999998</v>
      </c>
    </row>
    <row r="3830" spans="1:21" x14ac:dyDescent="0.35">
      <c r="A3830">
        <v>322.95400000000001</v>
      </c>
      <c r="B3830">
        <v>-2.5870000000000002</v>
      </c>
      <c r="C3830">
        <v>3.7869999999999999</v>
      </c>
      <c r="F3830">
        <v>322.95400000000001</v>
      </c>
      <c r="G3830">
        <f t="shared" si="59"/>
        <v>-11.507545140000001</v>
      </c>
      <c r="H3830">
        <v>3.7869999999999999</v>
      </c>
      <c r="T3830" s="1">
        <v>382.69600000000003</v>
      </c>
      <c r="U3830" s="2">
        <v>42.697870000000002</v>
      </c>
    </row>
    <row r="3831" spans="1:21" x14ac:dyDescent="0.35">
      <c r="A3831">
        <v>323.024</v>
      </c>
      <c r="B3831">
        <v>-2.6070000000000002</v>
      </c>
      <c r="C3831">
        <v>3.786</v>
      </c>
      <c r="F3831">
        <v>323.024</v>
      </c>
      <c r="G3831">
        <f t="shared" si="59"/>
        <v>-11.596509540000001</v>
      </c>
      <c r="H3831">
        <v>3.786</v>
      </c>
      <c r="T3831" s="1">
        <v>382.82900000000001</v>
      </c>
      <c r="U3831" s="2">
        <v>42.742109999999997</v>
      </c>
    </row>
    <row r="3832" spans="1:21" x14ac:dyDescent="0.35">
      <c r="A3832">
        <v>323.10599999999999</v>
      </c>
      <c r="B3832">
        <v>-2.508</v>
      </c>
      <c r="C3832">
        <v>3.786</v>
      </c>
      <c r="F3832">
        <v>323.10599999999999</v>
      </c>
      <c r="G3832">
        <f t="shared" si="59"/>
        <v>-11.15613576</v>
      </c>
      <c r="H3832">
        <v>3.786</v>
      </c>
      <c r="T3832" s="1">
        <v>382.89600000000002</v>
      </c>
      <c r="U3832" s="2">
        <v>42.726370000000003</v>
      </c>
    </row>
    <row r="3833" spans="1:21" x14ac:dyDescent="0.35">
      <c r="A3833">
        <v>323.20499999999998</v>
      </c>
      <c r="B3833">
        <v>-2.5649999999999999</v>
      </c>
      <c r="C3833">
        <v>3.786</v>
      </c>
      <c r="F3833">
        <v>323.20499999999998</v>
      </c>
      <c r="G3833">
        <f t="shared" si="59"/>
        <v>-11.4096843</v>
      </c>
      <c r="H3833">
        <v>3.786</v>
      </c>
      <c r="T3833" s="1">
        <v>382.99599999999998</v>
      </c>
      <c r="U3833" s="2">
        <v>42.727879999999999</v>
      </c>
    </row>
    <row r="3834" spans="1:21" x14ac:dyDescent="0.35">
      <c r="A3834">
        <v>323.31900000000002</v>
      </c>
      <c r="B3834">
        <v>-2.6419999999999999</v>
      </c>
      <c r="C3834">
        <v>3.786</v>
      </c>
      <c r="F3834">
        <v>323.31900000000002</v>
      </c>
      <c r="G3834">
        <f t="shared" si="59"/>
        <v>-11.752197239999999</v>
      </c>
      <c r="H3834">
        <v>3.786</v>
      </c>
      <c r="T3834" s="1">
        <v>383.12900000000002</v>
      </c>
      <c r="U3834" s="2">
        <v>42.745510000000003</v>
      </c>
    </row>
    <row r="3835" spans="1:21" x14ac:dyDescent="0.35">
      <c r="A3835">
        <v>323.42500000000001</v>
      </c>
      <c r="B3835">
        <v>-2.484</v>
      </c>
      <c r="C3835">
        <v>3.7869999999999999</v>
      </c>
      <c r="F3835">
        <v>323.42500000000001</v>
      </c>
      <c r="G3835">
        <f t="shared" si="59"/>
        <v>-11.04937848</v>
      </c>
      <c r="H3835">
        <v>3.7869999999999999</v>
      </c>
      <c r="T3835" s="1">
        <v>383.19499999999999</v>
      </c>
      <c r="U3835" s="2">
        <v>42.705660000000002</v>
      </c>
    </row>
    <row r="3836" spans="1:21" x14ac:dyDescent="0.35">
      <c r="A3836">
        <v>323.52800000000002</v>
      </c>
      <c r="B3836">
        <v>-2.5419999999999998</v>
      </c>
      <c r="C3836">
        <v>3.786</v>
      </c>
      <c r="F3836">
        <v>323.52800000000002</v>
      </c>
      <c r="G3836">
        <f t="shared" si="59"/>
        <v>-11.307375239999999</v>
      </c>
      <c r="H3836">
        <v>3.786</v>
      </c>
      <c r="T3836" s="1">
        <v>383.32799999999997</v>
      </c>
      <c r="U3836" s="2">
        <v>42.618789999999997</v>
      </c>
    </row>
    <row r="3837" spans="1:21" x14ac:dyDescent="0.35">
      <c r="A3837">
        <v>323.62200000000001</v>
      </c>
      <c r="B3837">
        <v>-2.5270000000000001</v>
      </c>
      <c r="C3837">
        <v>3.786</v>
      </c>
      <c r="F3837">
        <v>323.62200000000001</v>
      </c>
      <c r="G3837">
        <f t="shared" si="59"/>
        <v>-11.240651940000001</v>
      </c>
      <c r="H3837">
        <v>3.786</v>
      </c>
      <c r="T3837" s="1">
        <v>383.39499999999998</v>
      </c>
      <c r="U3837" s="2">
        <v>42.567149999999998</v>
      </c>
    </row>
    <row r="3838" spans="1:21" x14ac:dyDescent="0.35">
      <c r="A3838">
        <v>323.71199999999999</v>
      </c>
      <c r="B3838">
        <v>-2.4430000000000001</v>
      </c>
      <c r="C3838">
        <v>3.7869999999999999</v>
      </c>
      <c r="F3838">
        <v>323.71199999999999</v>
      </c>
      <c r="G3838">
        <f t="shared" si="59"/>
        <v>-10.867001460000001</v>
      </c>
      <c r="H3838">
        <v>3.7869999999999999</v>
      </c>
      <c r="T3838" s="1">
        <v>383.495</v>
      </c>
      <c r="U3838" s="2">
        <v>42.541609999999999</v>
      </c>
    </row>
    <row r="3839" spans="1:21" x14ac:dyDescent="0.35">
      <c r="A3839">
        <v>323.80599999999998</v>
      </c>
      <c r="B3839">
        <v>-2.476</v>
      </c>
      <c r="C3839">
        <v>3.7869999999999999</v>
      </c>
      <c r="F3839">
        <v>323.80599999999998</v>
      </c>
      <c r="G3839">
        <f t="shared" si="59"/>
        <v>-11.01379272</v>
      </c>
      <c r="H3839">
        <v>3.7869999999999999</v>
      </c>
      <c r="T3839" s="1">
        <v>383.62799999999999</v>
      </c>
      <c r="U3839" s="2">
        <v>42.548020000000001</v>
      </c>
    </row>
    <row r="3840" spans="1:21" x14ac:dyDescent="0.35">
      <c r="A3840">
        <v>323.90699999999998</v>
      </c>
      <c r="B3840">
        <v>-2.484</v>
      </c>
      <c r="C3840">
        <v>3.786</v>
      </c>
      <c r="F3840">
        <v>323.90699999999998</v>
      </c>
      <c r="G3840">
        <f t="shared" si="59"/>
        <v>-11.04937848</v>
      </c>
      <c r="H3840">
        <v>3.786</v>
      </c>
      <c r="T3840" s="1">
        <v>383.69499999999999</v>
      </c>
      <c r="U3840" s="2">
        <v>42.518500000000003</v>
      </c>
    </row>
    <row r="3841" spans="1:21" x14ac:dyDescent="0.35">
      <c r="A3841">
        <v>324.00700000000001</v>
      </c>
      <c r="B3841">
        <v>-2.58</v>
      </c>
      <c r="C3841">
        <v>3.786</v>
      </c>
      <c r="F3841">
        <v>324.00700000000001</v>
      </c>
      <c r="G3841">
        <f t="shared" si="59"/>
        <v>-11.4764076</v>
      </c>
      <c r="H3841">
        <v>3.786</v>
      </c>
      <c r="T3841" s="1">
        <v>383.827</v>
      </c>
      <c r="U3841" s="2">
        <v>42.48847</v>
      </c>
    </row>
    <row r="3842" spans="1:21" x14ac:dyDescent="0.35">
      <c r="A3842">
        <v>324.10700000000003</v>
      </c>
      <c r="B3842">
        <v>-2.4929999999999999</v>
      </c>
      <c r="C3842">
        <v>3.786</v>
      </c>
      <c r="F3842">
        <v>324.10700000000003</v>
      </c>
      <c r="G3842">
        <f t="shared" si="59"/>
        <v>-11.08941246</v>
      </c>
      <c r="H3842">
        <v>3.786</v>
      </c>
      <c r="T3842" s="1">
        <v>383.89499999999998</v>
      </c>
      <c r="U3842" s="2">
        <v>42.4604</v>
      </c>
    </row>
    <row r="3843" spans="1:21" x14ac:dyDescent="0.35">
      <c r="A3843">
        <v>324.21800000000002</v>
      </c>
      <c r="B3843">
        <v>-2.4089999999999998</v>
      </c>
      <c r="C3843">
        <v>3.786</v>
      </c>
      <c r="F3843">
        <v>324.21800000000002</v>
      </c>
      <c r="G3843">
        <f t="shared" ref="G3843:G3906" si="60">B3843*4.44822</f>
        <v>-10.71576198</v>
      </c>
      <c r="H3843">
        <v>3.786</v>
      </c>
      <c r="T3843" s="1">
        <v>384.02800000000002</v>
      </c>
      <c r="U3843" s="2">
        <v>42.512070000000001</v>
      </c>
    </row>
    <row r="3844" spans="1:21" x14ac:dyDescent="0.35">
      <c r="A3844">
        <v>324.30700000000002</v>
      </c>
      <c r="B3844">
        <v>-2.411</v>
      </c>
      <c r="C3844">
        <v>3.786</v>
      </c>
      <c r="F3844">
        <v>324.30700000000002</v>
      </c>
      <c r="G3844">
        <f t="shared" si="60"/>
        <v>-10.724658420000001</v>
      </c>
      <c r="H3844">
        <v>3.786</v>
      </c>
      <c r="T3844" s="1">
        <v>384.09500000000003</v>
      </c>
      <c r="U3844" s="2">
        <v>42.531120000000001</v>
      </c>
    </row>
    <row r="3845" spans="1:21" x14ac:dyDescent="0.35">
      <c r="A3845">
        <v>324.40699999999998</v>
      </c>
      <c r="B3845">
        <v>-2.4929999999999999</v>
      </c>
      <c r="C3845">
        <v>3.7869999999999999</v>
      </c>
      <c r="F3845">
        <v>324.40699999999998</v>
      </c>
      <c r="G3845">
        <f t="shared" si="60"/>
        <v>-11.08941246</v>
      </c>
      <c r="H3845">
        <v>3.7869999999999999</v>
      </c>
      <c r="T3845" s="1">
        <v>384.19600000000003</v>
      </c>
      <c r="U3845" s="2">
        <v>42.604880000000001</v>
      </c>
    </row>
    <row r="3846" spans="1:21" x14ac:dyDescent="0.35">
      <c r="A3846">
        <v>324.51400000000001</v>
      </c>
      <c r="B3846">
        <v>-2.5019999999999998</v>
      </c>
      <c r="C3846">
        <v>3.7839999999999998</v>
      </c>
      <c r="F3846">
        <v>324.51400000000001</v>
      </c>
      <c r="G3846">
        <f t="shared" si="60"/>
        <v>-11.129446439999999</v>
      </c>
      <c r="H3846">
        <v>3.7839999999999998</v>
      </c>
      <c r="T3846" s="1">
        <v>384.32900000000001</v>
      </c>
      <c r="U3846" s="2">
        <v>42.592120000000001</v>
      </c>
    </row>
    <row r="3847" spans="1:21" x14ac:dyDescent="0.35">
      <c r="A3847">
        <v>324.60599999999999</v>
      </c>
      <c r="B3847">
        <v>-2.4569999999999999</v>
      </c>
      <c r="C3847">
        <v>3.7850000000000001</v>
      </c>
      <c r="F3847">
        <v>324.60599999999999</v>
      </c>
      <c r="G3847">
        <f t="shared" si="60"/>
        <v>-10.92927654</v>
      </c>
      <c r="H3847">
        <v>3.7850000000000001</v>
      </c>
      <c r="T3847" s="1">
        <v>384.39600000000002</v>
      </c>
      <c r="U3847" s="2">
        <v>42.600999999999999</v>
      </c>
    </row>
    <row r="3848" spans="1:21" x14ac:dyDescent="0.35">
      <c r="A3848">
        <v>324.70699999999999</v>
      </c>
      <c r="B3848">
        <v>-2.4729999999999999</v>
      </c>
      <c r="C3848">
        <v>3.786</v>
      </c>
      <c r="F3848">
        <v>324.70699999999999</v>
      </c>
      <c r="G3848">
        <f t="shared" si="60"/>
        <v>-11.00044806</v>
      </c>
      <c r="H3848">
        <v>3.786</v>
      </c>
      <c r="T3848" s="1">
        <v>384.529</v>
      </c>
      <c r="U3848" s="2">
        <v>42.611849999999997</v>
      </c>
    </row>
    <row r="3849" spans="1:21" x14ac:dyDescent="0.35">
      <c r="A3849">
        <v>324.80500000000001</v>
      </c>
      <c r="B3849">
        <v>-2.593</v>
      </c>
      <c r="C3849">
        <v>3.786</v>
      </c>
      <c r="F3849">
        <v>324.80500000000001</v>
      </c>
      <c r="G3849">
        <f t="shared" si="60"/>
        <v>-11.53423446</v>
      </c>
      <c r="H3849">
        <v>3.786</v>
      </c>
      <c r="T3849" s="1">
        <v>384.596</v>
      </c>
      <c r="U3849" s="2">
        <v>42.580419999999997</v>
      </c>
    </row>
    <row r="3850" spans="1:21" x14ac:dyDescent="0.35">
      <c r="A3850">
        <v>324.90499999999997</v>
      </c>
      <c r="B3850">
        <v>-2.4590000000000001</v>
      </c>
      <c r="C3850">
        <v>3.786</v>
      </c>
      <c r="F3850">
        <v>324.90499999999997</v>
      </c>
      <c r="G3850">
        <f t="shared" si="60"/>
        <v>-10.938172980000001</v>
      </c>
      <c r="H3850">
        <v>3.786</v>
      </c>
      <c r="T3850" s="1">
        <v>384.69600000000003</v>
      </c>
      <c r="U3850" s="2">
        <v>42.539209999999997</v>
      </c>
    </row>
    <row r="3851" spans="1:21" x14ac:dyDescent="0.35">
      <c r="A3851">
        <v>325.01</v>
      </c>
      <c r="B3851">
        <v>-2.371</v>
      </c>
      <c r="C3851">
        <v>3.786</v>
      </c>
      <c r="F3851">
        <v>325.01</v>
      </c>
      <c r="G3851">
        <f t="shared" si="60"/>
        <v>-10.546729620000001</v>
      </c>
      <c r="H3851">
        <v>3.786</v>
      </c>
      <c r="T3851" s="1">
        <v>384.82900000000001</v>
      </c>
      <c r="U3851" s="2">
        <v>42.510190000000001</v>
      </c>
    </row>
    <row r="3852" spans="1:21" x14ac:dyDescent="0.35">
      <c r="A3852">
        <v>325.10700000000003</v>
      </c>
      <c r="B3852">
        <v>-2.2749999999999999</v>
      </c>
      <c r="C3852">
        <v>3.786</v>
      </c>
      <c r="F3852">
        <v>325.10700000000003</v>
      </c>
      <c r="G3852">
        <f t="shared" si="60"/>
        <v>-10.1197005</v>
      </c>
      <c r="H3852">
        <v>3.786</v>
      </c>
      <c r="T3852" s="1">
        <v>384.89600000000002</v>
      </c>
      <c r="U3852" s="2">
        <v>42.534269999999999</v>
      </c>
    </row>
    <row r="3853" spans="1:21" x14ac:dyDescent="0.35">
      <c r="A3853">
        <v>325.21300000000002</v>
      </c>
      <c r="B3853">
        <v>-2.4119999999999999</v>
      </c>
      <c r="C3853">
        <v>3.786</v>
      </c>
      <c r="F3853">
        <v>325.21300000000002</v>
      </c>
      <c r="G3853">
        <f t="shared" si="60"/>
        <v>-10.729106639999999</v>
      </c>
      <c r="H3853">
        <v>3.786</v>
      </c>
      <c r="T3853" s="1">
        <v>385.02800000000002</v>
      </c>
      <c r="U3853" s="2">
        <v>42.524970000000003</v>
      </c>
    </row>
    <row r="3854" spans="1:21" x14ac:dyDescent="0.35">
      <c r="A3854">
        <v>325.31299999999999</v>
      </c>
      <c r="B3854">
        <v>-2.3250000000000002</v>
      </c>
      <c r="C3854">
        <v>3.786</v>
      </c>
      <c r="F3854">
        <v>325.31299999999999</v>
      </c>
      <c r="G3854">
        <f t="shared" si="60"/>
        <v>-10.342111500000001</v>
      </c>
      <c r="H3854">
        <v>3.786</v>
      </c>
      <c r="T3854" s="1">
        <v>385.09500000000003</v>
      </c>
      <c r="U3854" s="2">
        <v>42.518599999999999</v>
      </c>
    </row>
    <row r="3855" spans="1:21" x14ac:dyDescent="0.35">
      <c r="A3855">
        <v>325.40600000000001</v>
      </c>
      <c r="B3855">
        <v>-2.5310000000000001</v>
      </c>
      <c r="C3855">
        <v>3.7879999999999998</v>
      </c>
      <c r="F3855">
        <v>325.40600000000001</v>
      </c>
      <c r="G3855">
        <f t="shared" si="60"/>
        <v>-11.258444820000001</v>
      </c>
      <c r="H3855">
        <v>3.7879999999999998</v>
      </c>
      <c r="T3855" s="1">
        <v>385.19499999999999</v>
      </c>
      <c r="U3855" s="2">
        <v>42.525329999999997</v>
      </c>
    </row>
    <row r="3856" spans="1:21" x14ac:dyDescent="0.35">
      <c r="A3856">
        <v>325.50599999999997</v>
      </c>
      <c r="B3856">
        <v>-2.4289999999999998</v>
      </c>
      <c r="C3856">
        <v>3.7869999999999999</v>
      </c>
      <c r="F3856">
        <v>325.50599999999997</v>
      </c>
      <c r="G3856">
        <f t="shared" si="60"/>
        <v>-10.80472638</v>
      </c>
      <c r="H3856">
        <v>3.7869999999999999</v>
      </c>
      <c r="T3856" s="1">
        <v>385.32799999999997</v>
      </c>
      <c r="U3856" s="2">
        <v>42.548459999999999</v>
      </c>
    </row>
    <row r="3857" spans="1:21" x14ac:dyDescent="0.35">
      <c r="A3857">
        <v>325.60599999999999</v>
      </c>
      <c r="B3857">
        <v>-2.3809999999999998</v>
      </c>
      <c r="C3857">
        <v>3.7869999999999999</v>
      </c>
      <c r="F3857">
        <v>325.60599999999999</v>
      </c>
      <c r="G3857">
        <f t="shared" si="60"/>
        <v>-10.59121182</v>
      </c>
      <c r="H3857">
        <v>3.7869999999999999</v>
      </c>
      <c r="T3857" s="1">
        <v>385.39499999999998</v>
      </c>
      <c r="U3857" s="2">
        <v>42.533189999999998</v>
      </c>
    </row>
    <row r="3858" spans="1:21" x14ac:dyDescent="0.35">
      <c r="A3858">
        <v>325.70600000000002</v>
      </c>
      <c r="B3858">
        <v>-2.46</v>
      </c>
      <c r="C3858">
        <v>3.7879999999999998</v>
      </c>
      <c r="F3858">
        <v>325.70600000000002</v>
      </c>
      <c r="G3858">
        <f t="shared" si="60"/>
        <v>-10.9426212</v>
      </c>
      <c r="H3858">
        <v>3.7879999999999998</v>
      </c>
      <c r="T3858" s="1">
        <v>385.52699999999999</v>
      </c>
      <c r="U3858" s="2">
        <v>42.500790000000002</v>
      </c>
    </row>
    <row r="3859" spans="1:21" x14ac:dyDescent="0.35">
      <c r="A3859">
        <v>325.81599999999997</v>
      </c>
      <c r="B3859">
        <v>-2.5289999999999999</v>
      </c>
      <c r="C3859">
        <v>3.786</v>
      </c>
      <c r="F3859">
        <v>325.81599999999997</v>
      </c>
      <c r="G3859">
        <f t="shared" si="60"/>
        <v>-11.24954838</v>
      </c>
      <c r="H3859">
        <v>3.786</v>
      </c>
      <c r="T3859" s="1">
        <v>385.59500000000003</v>
      </c>
      <c r="U3859" s="2">
        <v>42.519570000000002</v>
      </c>
    </row>
    <row r="3860" spans="1:21" x14ac:dyDescent="0.35">
      <c r="A3860">
        <v>325.90600000000001</v>
      </c>
      <c r="B3860">
        <v>-2.605</v>
      </c>
      <c r="C3860">
        <v>3.786</v>
      </c>
      <c r="F3860">
        <v>325.90600000000001</v>
      </c>
      <c r="G3860">
        <f t="shared" si="60"/>
        <v>-11.5876131</v>
      </c>
      <c r="H3860">
        <v>3.786</v>
      </c>
      <c r="T3860" s="1">
        <v>385.69499999999999</v>
      </c>
      <c r="U3860" s="2">
        <v>42.522509999999997</v>
      </c>
    </row>
    <row r="3861" spans="1:21" x14ac:dyDescent="0.35">
      <c r="A3861">
        <v>326.00599999999997</v>
      </c>
      <c r="B3861">
        <v>-2.6070000000000002</v>
      </c>
      <c r="C3861">
        <v>3.786</v>
      </c>
      <c r="F3861">
        <v>326.00599999999997</v>
      </c>
      <c r="G3861">
        <f t="shared" si="60"/>
        <v>-11.596509540000001</v>
      </c>
      <c r="H3861">
        <v>3.786</v>
      </c>
      <c r="T3861" s="1">
        <v>385.82799999999997</v>
      </c>
      <c r="U3861" s="2">
        <v>42.489510000000003</v>
      </c>
    </row>
    <row r="3862" spans="1:21" x14ac:dyDescent="0.35">
      <c r="A3862">
        <v>326.10899999999998</v>
      </c>
      <c r="B3862">
        <v>-2.2970000000000002</v>
      </c>
      <c r="C3862">
        <v>3.786</v>
      </c>
      <c r="F3862">
        <v>326.10899999999998</v>
      </c>
      <c r="G3862">
        <f t="shared" si="60"/>
        <v>-10.217561340000001</v>
      </c>
      <c r="H3862">
        <v>3.786</v>
      </c>
      <c r="T3862" s="1">
        <v>385.89499999999998</v>
      </c>
      <c r="U3862" s="2">
        <v>42.462310000000002</v>
      </c>
    </row>
    <row r="3863" spans="1:21" x14ac:dyDescent="0.35">
      <c r="A3863">
        <v>326.21100000000001</v>
      </c>
      <c r="B3863">
        <v>-2.5779999999999998</v>
      </c>
      <c r="C3863">
        <v>3.786</v>
      </c>
      <c r="F3863">
        <v>326.21100000000001</v>
      </c>
      <c r="G3863">
        <f t="shared" si="60"/>
        <v>-11.467511159999999</v>
      </c>
      <c r="H3863">
        <v>3.786</v>
      </c>
      <c r="T3863" s="1">
        <v>386.02699999999999</v>
      </c>
      <c r="U3863" s="2">
        <v>42.477559999999997</v>
      </c>
    </row>
    <row r="3864" spans="1:21" x14ac:dyDescent="0.35">
      <c r="A3864">
        <v>326.31099999999998</v>
      </c>
      <c r="B3864">
        <v>-2.593</v>
      </c>
      <c r="C3864">
        <v>3.786</v>
      </c>
      <c r="F3864">
        <v>326.31099999999998</v>
      </c>
      <c r="G3864">
        <f t="shared" si="60"/>
        <v>-11.53423446</v>
      </c>
      <c r="H3864">
        <v>3.786</v>
      </c>
      <c r="T3864" s="1">
        <v>386.09399999999999</v>
      </c>
      <c r="U3864" s="2">
        <v>42.475650000000002</v>
      </c>
    </row>
    <row r="3865" spans="1:21" x14ac:dyDescent="0.35">
      <c r="A3865">
        <v>326.41500000000002</v>
      </c>
      <c r="B3865">
        <v>-2.5680000000000001</v>
      </c>
      <c r="C3865">
        <v>3.786</v>
      </c>
      <c r="F3865">
        <v>326.41500000000002</v>
      </c>
      <c r="G3865">
        <f t="shared" si="60"/>
        <v>-11.42302896</v>
      </c>
      <c r="H3865">
        <v>3.786</v>
      </c>
      <c r="T3865" s="1">
        <v>386.22699999999998</v>
      </c>
      <c r="U3865" s="2">
        <v>42.383130000000001</v>
      </c>
    </row>
    <row r="3866" spans="1:21" x14ac:dyDescent="0.35">
      <c r="A3866">
        <v>326.50599999999997</v>
      </c>
      <c r="B3866">
        <v>-2.5329999999999999</v>
      </c>
      <c r="C3866">
        <v>3.7869999999999999</v>
      </c>
      <c r="F3866">
        <v>326.50599999999997</v>
      </c>
      <c r="G3866">
        <f t="shared" si="60"/>
        <v>-11.26734126</v>
      </c>
      <c r="H3866">
        <v>3.7869999999999999</v>
      </c>
      <c r="T3866" s="1">
        <v>386.29399999999998</v>
      </c>
      <c r="U3866" s="2">
        <v>42.378309999999999</v>
      </c>
    </row>
    <row r="3867" spans="1:21" x14ac:dyDescent="0.35">
      <c r="A3867">
        <v>326.613</v>
      </c>
      <c r="B3867">
        <v>-2.649</v>
      </c>
      <c r="C3867">
        <v>3.786</v>
      </c>
      <c r="F3867">
        <v>326.613</v>
      </c>
      <c r="G3867">
        <f t="shared" si="60"/>
        <v>-11.783334780000001</v>
      </c>
      <c r="H3867">
        <v>3.786</v>
      </c>
      <c r="T3867" s="1">
        <v>386.39499999999998</v>
      </c>
      <c r="U3867" s="2">
        <v>42.395949999999999</v>
      </c>
    </row>
    <row r="3868" spans="1:21" x14ac:dyDescent="0.35">
      <c r="A3868">
        <v>326.72000000000003</v>
      </c>
      <c r="B3868">
        <v>-2.4220000000000002</v>
      </c>
      <c r="C3868">
        <v>3.786</v>
      </c>
      <c r="F3868">
        <v>326.72000000000003</v>
      </c>
      <c r="G3868">
        <f t="shared" si="60"/>
        <v>-10.77358884</v>
      </c>
      <c r="H3868">
        <v>3.786</v>
      </c>
      <c r="T3868" s="1">
        <v>386.52800000000002</v>
      </c>
      <c r="U3868" s="2">
        <v>42.409750000000003</v>
      </c>
    </row>
    <row r="3869" spans="1:21" x14ac:dyDescent="0.35">
      <c r="A3869">
        <v>326.82900000000001</v>
      </c>
      <c r="B3869">
        <v>-2.4830000000000001</v>
      </c>
      <c r="C3869">
        <v>3.786</v>
      </c>
      <c r="F3869">
        <v>326.82900000000001</v>
      </c>
      <c r="G3869">
        <f t="shared" si="60"/>
        <v>-11.044930260000001</v>
      </c>
      <c r="H3869">
        <v>3.786</v>
      </c>
      <c r="T3869" s="1">
        <v>386.59500000000003</v>
      </c>
      <c r="U3869" s="2">
        <v>42.404870000000003</v>
      </c>
    </row>
    <row r="3870" spans="1:21" x14ac:dyDescent="0.35">
      <c r="A3870">
        <v>326.91300000000001</v>
      </c>
      <c r="B3870">
        <v>-2.536</v>
      </c>
      <c r="C3870">
        <v>3.786</v>
      </c>
      <c r="F3870">
        <v>326.91300000000001</v>
      </c>
      <c r="G3870">
        <f t="shared" si="60"/>
        <v>-11.28068592</v>
      </c>
      <c r="H3870">
        <v>3.786</v>
      </c>
      <c r="T3870" s="1">
        <v>386.72800000000001</v>
      </c>
      <c r="U3870" s="2">
        <v>42.330489999999998</v>
      </c>
    </row>
    <row r="3871" spans="1:21" x14ac:dyDescent="0.35">
      <c r="A3871">
        <v>327.01299999999998</v>
      </c>
      <c r="B3871">
        <v>-2.645</v>
      </c>
      <c r="C3871">
        <v>3.786</v>
      </c>
      <c r="F3871">
        <v>327.01299999999998</v>
      </c>
      <c r="G3871">
        <f t="shared" si="60"/>
        <v>-11.765541900000001</v>
      </c>
      <c r="H3871">
        <v>3.786</v>
      </c>
      <c r="T3871" s="1">
        <v>386.79500000000002</v>
      </c>
      <c r="U3871" s="2">
        <v>42.338410000000003</v>
      </c>
    </row>
    <row r="3872" spans="1:21" x14ac:dyDescent="0.35">
      <c r="A3872">
        <v>327.12200000000001</v>
      </c>
      <c r="B3872">
        <v>-2.5350000000000001</v>
      </c>
      <c r="C3872">
        <v>3.786</v>
      </c>
      <c r="F3872">
        <v>327.12200000000001</v>
      </c>
      <c r="G3872">
        <f t="shared" si="60"/>
        <v>-11.276237700000001</v>
      </c>
      <c r="H3872">
        <v>3.786</v>
      </c>
      <c r="T3872" s="1">
        <v>386.89499999999998</v>
      </c>
      <c r="U3872" s="2">
        <v>42.415680000000002</v>
      </c>
    </row>
    <row r="3873" spans="1:21" x14ac:dyDescent="0.35">
      <c r="A3873">
        <v>327.21300000000002</v>
      </c>
      <c r="B3873">
        <v>-2.67</v>
      </c>
      <c r="C3873">
        <v>3.786</v>
      </c>
      <c r="F3873">
        <v>327.21300000000002</v>
      </c>
      <c r="G3873">
        <f t="shared" si="60"/>
        <v>-11.876747399999999</v>
      </c>
      <c r="H3873">
        <v>3.786</v>
      </c>
      <c r="T3873" s="1">
        <v>387.02800000000002</v>
      </c>
      <c r="U3873" s="2">
        <v>42.457970000000003</v>
      </c>
    </row>
    <row r="3874" spans="1:21" x14ac:dyDescent="0.35">
      <c r="A3874">
        <v>327.30700000000002</v>
      </c>
      <c r="B3874">
        <v>-2.6440000000000001</v>
      </c>
      <c r="C3874">
        <v>3.786</v>
      </c>
      <c r="F3874">
        <v>327.30700000000002</v>
      </c>
      <c r="G3874">
        <f t="shared" si="60"/>
        <v>-11.76109368</v>
      </c>
      <c r="H3874">
        <v>3.786</v>
      </c>
      <c r="T3874" s="1">
        <v>387.09500000000003</v>
      </c>
      <c r="U3874" s="2">
        <v>42.479010000000002</v>
      </c>
    </row>
    <row r="3875" spans="1:21" x14ac:dyDescent="0.35">
      <c r="A3875">
        <v>327.42399999999998</v>
      </c>
      <c r="B3875">
        <v>-2.5070000000000001</v>
      </c>
      <c r="C3875">
        <v>3.7869999999999999</v>
      </c>
      <c r="F3875">
        <v>327.42399999999998</v>
      </c>
      <c r="G3875">
        <f t="shared" si="60"/>
        <v>-11.151687540000001</v>
      </c>
      <c r="H3875">
        <v>3.7869999999999999</v>
      </c>
      <c r="T3875" s="1">
        <v>387.22699999999998</v>
      </c>
      <c r="U3875" s="2">
        <v>42.533630000000002</v>
      </c>
    </row>
    <row r="3876" spans="1:21" x14ac:dyDescent="0.35">
      <c r="A3876">
        <v>327.50700000000001</v>
      </c>
      <c r="B3876">
        <v>-2.5710000000000002</v>
      </c>
      <c r="C3876">
        <v>3.7869999999999999</v>
      </c>
      <c r="F3876">
        <v>327.50700000000001</v>
      </c>
      <c r="G3876">
        <f t="shared" si="60"/>
        <v>-11.436373620000001</v>
      </c>
      <c r="H3876">
        <v>3.7869999999999999</v>
      </c>
      <c r="T3876" s="1">
        <v>387.29399999999998</v>
      </c>
      <c r="U3876" s="2">
        <v>42.500639999999997</v>
      </c>
    </row>
    <row r="3877" spans="1:21" x14ac:dyDescent="0.35">
      <c r="A3877">
        <v>327.63200000000001</v>
      </c>
      <c r="B3877">
        <v>-2.5179999999999998</v>
      </c>
      <c r="C3877">
        <v>3.7839999999999998</v>
      </c>
      <c r="F3877">
        <v>327.63200000000001</v>
      </c>
      <c r="G3877">
        <f t="shared" si="60"/>
        <v>-11.200617959999999</v>
      </c>
      <c r="H3877">
        <v>3.7839999999999998</v>
      </c>
      <c r="T3877" s="1">
        <v>387.39400000000001</v>
      </c>
      <c r="U3877" s="2">
        <v>42.548969999999997</v>
      </c>
    </row>
    <row r="3878" spans="1:21" x14ac:dyDescent="0.35">
      <c r="A3878">
        <v>327.70600000000002</v>
      </c>
      <c r="B3878">
        <v>-2.44</v>
      </c>
      <c r="C3878">
        <v>3.7850000000000001</v>
      </c>
      <c r="F3878">
        <v>327.70600000000002</v>
      </c>
      <c r="G3878">
        <f t="shared" si="60"/>
        <v>-10.8536568</v>
      </c>
      <c r="H3878">
        <v>3.7850000000000001</v>
      </c>
      <c r="T3878" s="1">
        <v>387.52699999999999</v>
      </c>
      <c r="U3878" s="2">
        <v>42.579450000000001</v>
      </c>
    </row>
    <row r="3879" spans="1:21" x14ac:dyDescent="0.35">
      <c r="A3879">
        <v>327.81599999999997</v>
      </c>
      <c r="B3879">
        <v>-2.556</v>
      </c>
      <c r="C3879">
        <v>3.786</v>
      </c>
      <c r="F3879">
        <v>327.81599999999997</v>
      </c>
      <c r="G3879">
        <f t="shared" si="60"/>
        <v>-11.36965032</v>
      </c>
      <c r="H3879">
        <v>3.786</v>
      </c>
      <c r="T3879" s="1">
        <v>387.59399999999999</v>
      </c>
      <c r="U3879" s="2">
        <v>42.640309999999999</v>
      </c>
    </row>
    <row r="3880" spans="1:21" x14ac:dyDescent="0.35">
      <c r="A3880">
        <v>327.91399999999999</v>
      </c>
      <c r="B3880">
        <v>-2.6120000000000001</v>
      </c>
      <c r="C3880">
        <v>3.786</v>
      </c>
      <c r="F3880">
        <v>327.91399999999999</v>
      </c>
      <c r="G3880">
        <f t="shared" si="60"/>
        <v>-11.61875064</v>
      </c>
      <c r="H3880">
        <v>3.786</v>
      </c>
      <c r="T3880" s="1">
        <v>387.726</v>
      </c>
      <c r="U3880" s="2">
        <v>42.694470000000003</v>
      </c>
    </row>
    <row r="3881" spans="1:21" x14ac:dyDescent="0.35">
      <c r="A3881">
        <v>328.02300000000002</v>
      </c>
      <c r="B3881">
        <v>-2.5550000000000002</v>
      </c>
      <c r="C3881">
        <v>3.786</v>
      </c>
      <c r="F3881">
        <v>328.02300000000002</v>
      </c>
      <c r="G3881">
        <f t="shared" si="60"/>
        <v>-11.365202100000001</v>
      </c>
      <c r="H3881">
        <v>3.786</v>
      </c>
      <c r="T3881" s="1">
        <v>387.79399999999998</v>
      </c>
      <c r="U3881" s="2">
        <v>42.667929999999998</v>
      </c>
    </row>
    <row r="3882" spans="1:21" x14ac:dyDescent="0.35">
      <c r="A3882">
        <v>328.113</v>
      </c>
      <c r="B3882">
        <v>-2.5539999999999998</v>
      </c>
      <c r="C3882">
        <v>3.786</v>
      </c>
      <c r="F3882">
        <v>328.113</v>
      </c>
      <c r="G3882">
        <f t="shared" si="60"/>
        <v>-11.360753879999999</v>
      </c>
      <c r="H3882">
        <v>3.786</v>
      </c>
      <c r="T3882" s="1">
        <v>387.92700000000002</v>
      </c>
      <c r="U3882" s="2">
        <v>42.750430000000001</v>
      </c>
    </row>
    <row r="3883" spans="1:21" x14ac:dyDescent="0.35">
      <c r="A3883">
        <v>328.20600000000002</v>
      </c>
      <c r="B3883">
        <v>-2.5649999999999999</v>
      </c>
      <c r="C3883">
        <v>3.786</v>
      </c>
      <c r="F3883">
        <v>328.20600000000002</v>
      </c>
      <c r="G3883">
        <f t="shared" si="60"/>
        <v>-11.4096843</v>
      </c>
      <c r="H3883">
        <v>3.786</v>
      </c>
      <c r="T3883" s="1">
        <v>387.99400000000003</v>
      </c>
      <c r="U3883" s="2">
        <v>42.716999999999999</v>
      </c>
    </row>
    <row r="3884" spans="1:21" x14ac:dyDescent="0.35">
      <c r="A3884">
        <v>328.31799999999998</v>
      </c>
      <c r="B3884">
        <v>-2.7170000000000001</v>
      </c>
      <c r="C3884">
        <v>3.786</v>
      </c>
      <c r="F3884">
        <v>328.31799999999998</v>
      </c>
      <c r="G3884">
        <f t="shared" si="60"/>
        <v>-12.085813740000001</v>
      </c>
      <c r="H3884">
        <v>3.786</v>
      </c>
      <c r="T3884" s="1">
        <v>388.09500000000003</v>
      </c>
      <c r="U3884" s="2">
        <v>42.735059999999997</v>
      </c>
    </row>
    <row r="3885" spans="1:21" x14ac:dyDescent="0.35">
      <c r="A3885">
        <v>328.40899999999999</v>
      </c>
      <c r="B3885">
        <v>-2.5830000000000002</v>
      </c>
      <c r="C3885">
        <v>3.786</v>
      </c>
      <c r="F3885">
        <v>328.40899999999999</v>
      </c>
      <c r="G3885">
        <f t="shared" si="60"/>
        <v>-11.489752260000001</v>
      </c>
      <c r="H3885">
        <v>3.786</v>
      </c>
      <c r="T3885" s="1">
        <v>388.22800000000001</v>
      </c>
      <c r="U3885" s="2">
        <v>42.634909999999998</v>
      </c>
    </row>
    <row r="3886" spans="1:21" x14ac:dyDescent="0.35">
      <c r="A3886">
        <v>328.50599999999997</v>
      </c>
      <c r="B3886">
        <v>-2.57</v>
      </c>
      <c r="C3886">
        <v>3.786</v>
      </c>
      <c r="F3886">
        <v>328.50599999999997</v>
      </c>
      <c r="G3886">
        <f t="shared" si="60"/>
        <v>-11.431925399999999</v>
      </c>
      <c r="H3886">
        <v>3.786</v>
      </c>
      <c r="T3886" s="1">
        <v>388.29599999999999</v>
      </c>
      <c r="U3886" s="2">
        <v>42.615310000000001</v>
      </c>
    </row>
    <row r="3887" spans="1:21" x14ac:dyDescent="0.35">
      <c r="A3887">
        <v>328.61</v>
      </c>
      <c r="B3887">
        <v>-2.7589999999999999</v>
      </c>
      <c r="C3887">
        <v>3.7839999999999998</v>
      </c>
      <c r="F3887">
        <v>328.61</v>
      </c>
      <c r="G3887">
        <f t="shared" si="60"/>
        <v>-12.27263898</v>
      </c>
      <c r="H3887">
        <v>3.7839999999999998</v>
      </c>
      <c r="T3887" s="1">
        <v>388.428</v>
      </c>
      <c r="U3887" s="2">
        <v>42.611879999999999</v>
      </c>
    </row>
    <row r="3888" spans="1:21" x14ac:dyDescent="0.35">
      <c r="A3888">
        <v>328.71300000000002</v>
      </c>
      <c r="B3888">
        <v>-2.5329999999999999</v>
      </c>
      <c r="C3888">
        <v>3.786</v>
      </c>
      <c r="F3888">
        <v>328.71300000000002</v>
      </c>
      <c r="G3888">
        <f t="shared" si="60"/>
        <v>-11.26734126</v>
      </c>
      <c r="H3888">
        <v>3.786</v>
      </c>
      <c r="T3888" s="1">
        <v>388.495</v>
      </c>
      <c r="U3888" s="2">
        <v>42.610419999999998</v>
      </c>
    </row>
    <row r="3889" spans="1:21" x14ac:dyDescent="0.35">
      <c r="A3889">
        <v>328.80599999999998</v>
      </c>
      <c r="B3889">
        <v>-2.6859999999999999</v>
      </c>
      <c r="C3889">
        <v>3.786</v>
      </c>
      <c r="F3889">
        <v>328.80599999999998</v>
      </c>
      <c r="G3889">
        <f t="shared" si="60"/>
        <v>-11.947918919999999</v>
      </c>
      <c r="H3889">
        <v>3.786</v>
      </c>
      <c r="T3889" s="1">
        <v>388.59500000000003</v>
      </c>
      <c r="U3889" s="2">
        <v>42.630020000000002</v>
      </c>
    </row>
    <row r="3890" spans="1:21" x14ac:dyDescent="0.35">
      <c r="A3890">
        <v>328.90499999999997</v>
      </c>
      <c r="B3890">
        <v>-2.746</v>
      </c>
      <c r="C3890">
        <v>3.786</v>
      </c>
      <c r="F3890">
        <v>328.90499999999997</v>
      </c>
      <c r="G3890">
        <f t="shared" si="60"/>
        <v>-12.214812119999999</v>
      </c>
      <c r="H3890">
        <v>3.786</v>
      </c>
      <c r="T3890" s="1">
        <v>388.72800000000001</v>
      </c>
      <c r="U3890" s="2">
        <v>42.683190000000003</v>
      </c>
    </row>
    <row r="3891" spans="1:21" x14ac:dyDescent="0.35">
      <c r="A3891">
        <v>329.00599999999997</v>
      </c>
      <c r="B3891">
        <v>-2.6379999999999999</v>
      </c>
      <c r="C3891">
        <v>3.786</v>
      </c>
      <c r="F3891">
        <v>329.00599999999997</v>
      </c>
      <c r="G3891">
        <f t="shared" si="60"/>
        <v>-11.734404359999999</v>
      </c>
      <c r="H3891">
        <v>3.786</v>
      </c>
      <c r="T3891" s="1">
        <v>388.79500000000002</v>
      </c>
      <c r="U3891" s="2">
        <v>42.717680000000001</v>
      </c>
    </row>
    <row r="3892" spans="1:21" x14ac:dyDescent="0.35">
      <c r="A3892">
        <v>329.10700000000003</v>
      </c>
      <c r="B3892">
        <v>-2.7240000000000002</v>
      </c>
      <c r="C3892">
        <v>3.786</v>
      </c>
      <c r="F3892">
        <v>329.10700000000003</v>
      </c>
      <c r="G3892">
        <f t="shared" si="60"/>
        <v>-12.11695128</v>
      </c>
      <c r="H3892">
        <v>3.786</v>
      </c>
      <c r="T3892" s="1">
        <v>388.92700000000002</v>
      </c>
      <c r="U3892" s="2">
        <v>42.725000000000001</v>
      </c>
    </row>
    <row r="3893" spans="1:21" x14ac:dyDescent="0.35">
      <c r="A3893">
        <v>329.20600000000002</v>
      </c>
      <c r="B3893">
        <v>-2.6560000000000001</v>
      </c>
      <c r="C3893">
        <v>3.786</v>
      </c>
      <c r="F3893">
        <v>329.20600000000002</v>
      </c>
      <c r="G3893">
        <f t="shared" si="60"/>
        <v>-11.81447232</v>
      </c>
      <c r="H3893">
        <v>3.786</v>
      </c>
      <c r="T3893" s="1">
        <v>388.99400000000003</v>
      </c>
      <c r="U3893" s="2">
        <v>42.70776</v>
      </c>
    </row>
    <row r="3894" spans="1:21" x14ac:dyDescent="0.35">
      <c r="A3894">
        <v>329.31</v>
      </c>
      <c r="B3894">
        <v>-2.536</v>
      </c>
      <c r="C3894">
        <v>3.786</v>
      </c>
      <c r="F3894">
        <v>329.31</v>
      </c>
      <c r="G3894">
        <f t="shared" si="60"/>
        <v>-11.28068592</v>
      </c>
      <c r="H3894">
        <v>3.786</v>
      </c>
      <c r="T3894" s="1">
        <v>389.09399999999999</v>
      </c>
      <c r="U3894" s="2">
        <v>42.701309999999999</v>
      </c>
    </row>
    <row r="3895" spans="1:21" x14ac:dyDescent="0.35">
      <c r="A3895">
        <v>329.40699999999998</v>
      </c>
      <c r="B3895">
        <v>-2.4889999999999999</v>
      </c>
      <c r="C3895">
        <v>3.786</v>
      </c>
      <c r="F3895">
        <v>329.40699999999998</v>
      </c>
      <c r="G3895">
        <f t="shared" si="60"/>
        <v>-11.07161958</v>
      </c>
      <c r="H3895">
        <v>3.786</v>
      </c>
      <c r="T3895" s="1">
        <v>389.22699999999998</v>
      </c>
      <c r="U3895" s="2">
        <v>42.69455</v>
      </c>
    </row>
    <row r="3896" spans="1:21" x14ac:dyDescent="0.35">
      <c r="A3896">
        <v>329.50700000000001</v>
      </c>
      <c r="B3896">
        <v>-2.4830000000000001</v>
      </c>
      <c r="C3896">
        <v>3.7869999999999999</v>
      </c>
      <c r="F3896">
        <v>329.50700000000001</v>
      </c>
      <c r="G3896">
        <f t="shared" si="60"/>
        <v>-11.044930260000001</v>
      </c>
      <c r="H3896">
        <v>3.7869999999999999</v>
      </c>
      <c r="T3896" s="1">
        <v>389.29399999999998</v>
      </c>
      <c r="U3896" s="2">
        <v>42.667470000000002</v>
      </c>
    </row>
    <row r="3897" spans="1:21" x14ac:dyDescent="0.35">
      <c r="A3897">
        <v>329.60599999999999</v>
      </c>
      <c r="B3897">
        <v>-2.4279999999999999</v>
      </c>
      <c r="C3897">
        <v>3.7869999999999999</v>
      </c>
      <c r="F3897">
        <v>329.60599999999999</v>
      </c>
      <c r="G3897">
        <f t="shared" si="60"/>
        <v>-10.80027816</v>
      </c>
      <c r="H3897">
        <v>3.7869999999999999</v>
      </c>
      <c r="T3897" s="1">
        <v>389.42599999999999</v>
      </c>
      <c r="U3897" s="2">
        <v>42.635489999999997</v>
      </c>
    </row>
    <row r="3898" spans="1:21" x14ac:dyDescent="0.35">
      <c r="A3898">
        <v>329.72399999999999</v>
      </c>
      <c r="B3898">
        <v>-2.6179999999999999</v>
      </c>
      <c r="C3898">
        <v>3.786</v>
      </c>
      <c r="F3898">
        <v>329.72399999999999</v>
      </c>
      <c r="G3898">
        <f t="shared" si="60"/>
        <v>-11.645439959999999</v>
      </c>
      <c r="H3898">
        <v>3.786</v>
      </c>
      <c r="T3898" s="1">
        <v>389.49400000000003</v>
      </c>
      <c r="U3898" s="2">
        <v>42.607959999999999</v>
      </c>
    </row>
    <row r="3899" spans="1:21" x14ac:dyDescent="0.35">
      <c r="A3899">
        <v>329.81</v>
      </c>
      <c r="B3899">
        <v>-2.6890000000000001</v>
      </c>
      <c r="C3899">
        <v>3.786</v>
      </c>
      <c r="F3899">
        <v>329.81</v>
      </c>
      <c r="G3899">
        <f t="shared" si="60"/>
        <v>-11.961263580000001</v>
      </c>
      <c r="H3899">
        <v>3.786</v>
      </c>
      <c r="T3899" s="1">
        <v>389.59399999999999</v>
      </c>
      <c r="U3899" s="2">
        <v>42.653759999999998</v>
      </c>
    </row>
    <row r="3900" spans="1:21" x14ac:dyDescent="0.35">
      <c r="A3900">
        <v>329.90699999999998</v>
      </c>
      <c r="B3900">
        <v>-2.589</v>
      </c>
      <c r="C3900">
        <v>3.786</v>
      </c>
      <c r="F3900">
        <v>329.90699999999998</v>
      </c>
      <c r="G3900">
        <f t="shared" si="60"/>
        <v>-11.51644158</v>
      </c>
      <c r="H3900">
        <v>3.786</v>
      </c>
      <c r="T3900" s="1">
        <v>389.72699999999998</v>
      </c>
      <c r="U3900" s="2">
        <v>42.539650000000002</v>
      </c>
    </row>
    <row r="3901" spans="1:21" x14ac:dyDescent="0.35">
      <c r="A3901">
        <v>330.00700000000001</v>
      </c>
      <c r="B3901">
        <v>-2.399</v>
      </c>
      <c r="C3901">
        <v>3.786</v>
      </c>
      <c r="F3901">
        <v>330.00700000000001</v>
      </c>
      <c r="G3901">
        <f t="shared" si="60"/>
        <v>-10.671279780000001</v>
      </c>
      <c r="H3901">
        <v>3.786</v>
      </c>
      <c r="T3901" s="1">
        <v>389.79399999999998</v>
      </c>
      <c r="U3901" s="2">
        <v>42.533790000000003</v>
      </c>
    </row>
    <row r="3902" spans="1:21" x14ac:dyDescent="0.35">
      <c r="A3902">
        <v>330.10700000000003</v>
      </c>
      <c r="B3902">
        <v>-2.544</v>
      </c>
      <c r="C3902">
        <v>3.786</v>
      </c>
      <c r="F3902">
        <v>330.10700000000003</v>
      </c>
      <c r="G3902">
        <f t="shared" si="60"/>
        <v>-11.31627168</v>
      </c>
      <c r="H3902">
        <v>3.786</v>
      </c>
      <c r="T3902" s="1">
        <v>389.92599999999999</v>
      </c>
      <c r="U3902" s="2">
        <v>42.537199999999999</v>
      </c>
    </row>
    <row r="3903" spans="1:21" x14ac:dyDescent="0.35">
      <c r="A3903">
        <v>330.20699999999999</v>
      </c>
      <c r="B3903">
        <v>-2.589</v>
      </c>
      <c r="C3903">
        <v>3.786</v>
      </c>
      <c r="F3903">
        <v>330.20699999999999</v>
      </c>
      <c r="G3903">
        <f t="shared" si="60"/>
        <v>-11.51644158</v>
      </c>
      <c r="H3903">
        <v>3.786</v>
      </c>
      <c r="T3903" s="1">
        <v>389.99400000000003</v>
      </c>
      <c r="U3903" s="2">
        <v>42.561210000000003</v>
      </c>
    </row>
    <row r="3904" spans="1:21" x14ac:dyDescent="0.35">
      <c r="A3904">
        <v>330.32600000000002</v>
      </c>
      <c r="B3904">
        <v>-2.331</v>
      </c>
      <c r="C3904">
        <v>3.7869999999999999</v>
      </c>
      <c r="F3904">
        <v>330.32600000000002</v>
      </c>
      <c r="G3904">
        <f t="shared" si="60"/>
        <v>-10.368800820000001</v>
      </c>
      <c r="H3904">
        <v>3.7869999999999999</v>
      </c>
      <c r="T3904" s="1">
        <v>390.12599999999998</v>
      </c>
      <c r="U3904" s="2">
        <v>42.5002</v>
      </c>
    </row>
    <row r="3905" spans="1:21" x14ac:dyDescent="0.35">
      <c r="A3905">
        <v>330.40600000000001</v>
      </c>
      <c r="B3905">
        <v>-2.5049999999999999</v>
      </c>
      <c r="C3905">
        <v>3.7869999999999999</v>
      </c>
      <c r="F3905">
        <v>330.40600000000001</v>
      </c>
      <c r="G3905">
        <f t="shared" si="60"/>
        <v>-11.1427911</v>
      </c>
      <c r="H3905">
        <v>3.7869999999999999</v>
      </c>
      <c r="T3905" s="1">
        <v>390.19299999999998</v>
      </c>
      <c r="U3905" s="2">
        <v>42.486420000000003</v>
      </c>
    </row>
    <row r="3906" spans="1:21" x14ac:dyDescent="0.35">
      <c r="A3906">
        <v>330.51400000000001</v>
      </c>
      <c r="B3906">
        <v>-2.468</v>
      </c>
      <c r="C3906">
        <v>3.7890000000000001</v>
      </c>
      <c r="F3906">
        <v>330.51400000000001</v>
      </c>
      <c r="G3906">
        <f t="shared" si="60"/>
        <v>-10.97820696</v>
      </c>
      <c r="H3906">
        <v>3.7890000000000001</v>
      </c>
      <c r="T3906" s="1">
        <v>390.29399999999998</v>
      </c>
      <c r="U3906" s="2">
        <v>42.505699999999997</v>
      </c>
    </row>
    <row r="3907" spans="1:21" x14ac:dyDescent="0.35">
      <c r="A3907">
        <v>330.60700000000003</v>
      </c>
      <c r="B3907">
        <v>-2.3239999999999998</v>
      </c>
      <c r="C3907">
        <v>3.7850000000000001</v>
      </c>
      <c r="F3907">
        <v>330.60700000000003</v>
      </c>
      <c r="G3907">
        <f t="shared" ref="G3907:G3970" si="61">B3907*4.44822</f>
        <v>-10.337663279999999</v>
      </c>
      <c r="H3907">
        <v>3.7850000000000001</v>
      </c>
      <c r="T3907" s="1">
        <v>390.42700000000002</v>
      </c>
      <c r="U3907" s="2">
        <v>42.5032</v>
      </c>
    </row>
    <row r="3908" spans="1:21" x14ac:dyDescent="0.35">
      <c r="A3908">
        <v>330.70600000000002</v>
      </c>
      <c r="B3908">
        <v>-2.4790000000000001</v>
      </c>
      <c r="C3908">
        <v>3.786</v>
      </c>
      <c r="F3908">
        <v>330.70600000000002</v>
      </c>
      <c r="G3908">
        <f t="shared" si="61"/>
        <v>-11.027137380000001</v>
      </c>
      <c r="H3908">
        <v>3.786</v>
      </c>
      <c r="T3908" s="1">
        <v>390.495</v>
      </c>
      <c r="U3908" s="2">
        <v>42.550429999999999</v>
      </c>
    </row>
    <row r="3909" spans="1:21" x14ac:dyDescent="0.35">
      <c r="A3909">
        <v>330.80599999999998</v>
      </c>
      <c r="B3909">
        <v>-2.399</v>
      </c>
      <c r="C3909">
        <v>3.786</v>
      </c>
      <c r="F3909">
        <v>330.80599999999998</v>
      </c>
      <c r="G3909">
        <f t="shared" si="61"/>
        <v>-10.671279780000001</v>
      </c>
      <c r="H3909">
        <v>3.786</v>
      </c>
      <c r="T3909" s="1">
        <v>390.62700000000001</v>
      </c>
      <c r="U3909" s="2">
        <v>42.529780000000002</v>
      </c>
    </row>
    <row r="3910" spans="1:21" x14ac:dyDescent="0.35">
      <c r="A3910">
        <v>330.91399999999999</v>
      </c>
      <c r="B3910">
        <v>-2.6019999999999999</v>
      </c>
      <c r="C3910">
        <v>3.786</v>
      </c>
      <c r="F3910">
        <v>330.91399999999999</v>
      </c>
      <c r="G3910">
        <f t="shared" si="61"/>
        <v>-11.574268439999999</v>
      </c>
      <c r="H3910">
        <v>3.786</v>
      </c>
      <c r="T3910" s="1">
        <v>390.69400000000002</v>
      </c>
      <c r="U3910" s="2">
        <v>42.524810000000002</v>
      </c>
    </row>
    <row r="3911" spans="1:21" x14ac:dyDescent="0.35">
      <c r="A3911">
        <v>331.01900000000001</v>
      </c>
      <c r="B3911">
        <v>-2.5649999999999999</v>
      </c>
      <c r="C3911">
        <v>3.786</v>
      </c>
      <c r="F3911">
        <v>331.01900000000001</v>
      </c>
      <c r="G3911">
        <f t="shared" si="61"/>
        <v>-11.4096843</v>
      </c>
      <c r="H3911">
        <v>3.786</v>
      </c>
      <c r="T3911" s="1">
        <v>390.79399999999998</v>
      </c>
      <c r="U3911" s="2">
        <v>42.457819999999998</v>
      </c>
    </row>
    <row r="3912" spans="1:21" x14ac:dyDescent="0.35">
      <c r="A3912">
        <v>331.10599999999999</v>
      </c>
      <c r="B3912">
        <v>-2.5329999999999999</v>
      </c>
      <c r="C3912">
        <v>3.786</v>
      </c>
      <c r="F3912">
        <v>331.10599999999999</v>
      </c>
      <c r="G3912">
        <f t="shared" si="61"/>
        <v>-11.26734126</v>
      </c>
      <c r="H3912">
        <v>3.786</v>
      </c>
      <c r="T3912" s="1">
        <v>390.92700000000002</v>
      </c>
      <c r="U3912" s="2">
        <v>42.425980000000003</v>
      </c>
    </row>
    <row r="3913" spans="1:21" x14ac:dyDescent="0.35">
      <c r="A3913">
        <v>331.209</v>
      </c>
      <c r="B3913">
        <v>-2.4569999999999999</v>
      </c>
      <c r="C3913">
        <v>3.7869999999999999</v>
      </c>
      <c r="F3913">
        <v>331.209</v>
      </c>
      <c r="G3913">
        <f t="shared" si="61"/>
        <v>-10.92927654</v>
      </c>
      <c r="H3913">
        <v>3.7869999999999999</v>
      </c>
      <c r="T3913" s="1">
        <v>390.99400000000003</v>
      </c>
      <c r="U3913" s="2">
        <v>42.4373</v>
      </c>
    </row>
    <row r="3914" spans="1:21" x14ac:dyDescent="0.35">
      <c r="A3914">
        <v>331.30700000000002</v>
      </c>
      <c r="B3914">
        <v>-2.3149999999999999</v>
      </c>
      <c r="C3914">
        <v>3.7869999999999999</v>
      </c>
      <c r="F3914">
        <v>331.30700000000002</v>
      </c>
      <c r="G3914">
        <f t="shared" si="61"/>
        <v>-10.297629300000001</v>
      </c>
      <c r="H3914">
        <v>3.7869999999999999</v>
      </c>
      <c r="T3914" s="1">
        <v>391.12599999999998</v>
      </c>
      <c r="U3914" s="2">
        <v>42.429029999999997</v>
      </c>
    </row>
    <row r="3915" spans="1:21" x14ac:dyDescent="0.35">
      <c r="A3915">
        <v>331.40699999999998</v>
      </c>
      <c r="B3915">
        <v>-2.448</v>
      </c>
      <c r="C3915">
        <v>3.786</v>
      </c>
      <c r="F3915">
        <v>331.40699999999998</v>
      </c>
      <c r="G3915">
        <f t="shared" si="61"/>
        <v>-10.88924256</v>
      </c>
      <c r="H3915">
        <v>3.786</v>
      </c>
      <c r="T3915" s="1">
        <v>391.19299999999998</v>
      </c>
      <c r="U3915" s="2">
        <v>42.42109</v>
      </c>
    </row>
    <row r="3916" spans="1:21" x14ac:dyDescent="0.35">
      <c r="A3916">
        <v>331.54599999999999</v>
      </c>
      <c r="B3916">
        <v>-2.2690000000000001</v>
      </c>
      <c r="C3916">
        <v>3.7850000000000001</v>
      </c>
      <c r="F3916">
        <v>331.54599999999999</v>
      </c>
      <c r="G3916">
        <f t="shared" si="61"/>
        <v>-10.093011180000001</v>
      </c>
      <c r="H3916">
        <v>3.7850000000000001</v>
      </c>
      <c r="T3916" s="1">
        <v>391.29300000000001</v>
      </c>
      <c r="U3916" s="2">
        <v>42.457920000000001</v>
      </c>
    </row>
    <row r="3917" spans="1:21" x14ac:dyDescent="0.35">
      <c r="A3917">
        <v>331.60700000000003</v>
      </c>
      <c r="B3917">
        <v>-2.3719999999999999</v>
      </c>
      <c r="C3917">
        <v>3.786</v>
      </c>
      <c r="F3917">
        <v>331.60700000000003</v>
      </c>
      <c r="G3917">
        <f t="shared" si="61"/>
        <v>-10.551177839999999</v>
      </c>
      <c r="H3917">
        <v>3.786</v>
      </c>
      <c r="T3917" s="1">
        <v>391.42599999999999</v>
      </c>
      <c r="U3917" s="2">
        <v>42.435519999999997</v>
      </c>
    </row>
    <row r="3918" spans="1:21" x14ac:dyDescent="0.35">
      <c r="A3918">
        <v>331.71699999999998</v>
      </c>
      <c r="B3918">
        <v>-2.395</v>
      </c>
      <c r="C3918">
        <v>3.786</v>
      </c>
      <c r="F3918">
        <v>331.71699999999998</v>
      </c>
      <c r="G3918">
        <f t="shared" si="61"/>
        <v>-10.653486900000001</v>
      </c>
      <c r="H3918">
        <v>3.786</v>
      </c>
      <c r="T3918" s="1">
        <v>391.49299999999999</v>
      </c>
      <c r="U3918" s="2">
        <v>42.456209999999999</v>
      </c>
    </row>
    <row r="3919" spans="1:21" x14ac:dyDescent="0.35">
      <c r="A3919">
        <v>331.80700000000002</v>
      </c>
      <c r="B3919">
        <v>-2.35</v>
      </c>
      <c r="C3919">
        <v>3.786</v>
      </c>
      <c r="F3919">
        <v>331.80700000000002</v>
      </c>
      <c r="G3919">
        <f t="shared" si="61"/>
        <v>-10.453317</v>
      </c>
      <c r="H3919">
        <v>3.786</v>
      </c>
      <c r="T3919" s="1">
        <v>391.62599999999998</v>
      </c>
      <c r="U3919" s="2">
        <v>42.390099999999997</v>
      </c>
    </row>
    <row r="3920" spans="1:21" x14ac:dyDescent="0.35">
      <c r="A3920">
        <v>331.91500000000002</v>
      </c>
      <c r="B3920">
        <v>-2.3620000000000001</v>
      </c>
      <c r="C3920">
        <v>3.786</v>
      </c>
      <c r="F3920">
        <v>331.91500000000002</v>
      </c>
      <c r="G3920">
        <f t="shared" si="61"/>
        <v>-10.50669564</v>
      </c>
      <c r="H3920">
        <v>3.786</v>
      </c>
      <c r="T3920" s="1">
        <v>391.69400000000002</v>
      </c>
      <c r="U3920" s="2">
        <v>42.424019999999999</v>
      </c>
    </row>
    <row r="3921" spans="1:21" x14ac:dyDescent="0.35">
      <c r="A3921">
        <v>332.029</v>
      </c>
      <c r="B3921">
        <v>-2.302</v>
      </c>
      <c r="C3921">
        <v>3.786</v>
      </c>
      <c r="F3921">
        <v>332.029</v>
      </c>
      <c r="G3921">
        <f t="shared" si="61"/>
        <v>-10.23980244</v>
      </c>
      <c r="H3921">
        <v>3.786</v>
      </c>
      <c r="T3921" s="1">
        <v>391.82600000000002</v>
      </c>
      <c r="U3921" s="2">
        <v>42.402380000000001</v>
      </c>
    </row>
    <row r="3922" spans="1:21" x14ac:dyDescent="0.35">
      <c r="A3922">
        <v>332.12799999999999</v>
      </c>
      <c r="B3922">
        <v>-2.4020000000000001</v>
      </c>
      <c r="C3922">
        <v>3.786</v>
      </c>
      <c r="F3922">
        <v>332.12799999999999</v>
      </c>
      <c r="G3922">
        <f t="shared" si="61"/>
        <v>-10.68462444</v>
      </c>
      <c r="H3922">
        <v>3.786</v>
      </c>
      <c r="T3922" s="1">
        <v>391.89299999999997</v>
      </c>
      <c r="U3922" s="2">
        <v>42.400440000000003</v>
      </c>
    </row>
    <row r="3923" spans="1:21" x14ac:dyDescent="0.35">
      <c r="A3923">
        <v>332.21100000000001</v>
      </c>
      <c r="B3923">
        <v>-2.3260000000000001</v>
      </c>
      <c r="C3923">
        <v>3.7879999999999998</v>
      </c>
      <c r="F3923">
        <v>332.21100000000001</v>
      </c>
      <c r="G3923">
        <f t="shared" si="61"/>
        <v>-10.34655972</v>
      </c>
      <c r="H3923">
        <v>3.7879999999999998</v>
      </c>
      <c r="T3923" s="1">
        <v>391.99400000000003</v>
      </c>
      <c r="U3923" s="2">
        <v>42.385080000000002</v>
      </c>
    </row>
    <row r="3924" spans="1:21" x14ac:dyDescent="0.35">
      <c r="A3924">
        <v>332.31</v>
      </c>
      <c r="B3924">
        <v>-2.2480000000000002</v>
      </c>
      <c r="C3924">
        <v>3.786</v>
      </c>
      <c r="F3924">
        <v>332.31</v>
      </c>
      <c r="G3924">
        <f t="shared" si="61"/>
        <v>-9.9995985600000008</v>
      </c>
      <c r="H3924">
        <v>3.786</v>
      </c>
      <c r="T3924" s="1">
        <v>392.12700000000001</v>
      </c>
      <c r="U3924" s="2">
        <v>42.453519999999997</v>
      </c>
    </row>
    <row r="3925" spans="1:21" x14ac:dyDescent="0.35">
      <c r="A3925">
        <v>332.42399999999998</v>
      </c>
      <c r="B3925">
        <v>-2.2450000000000001</v>
      </c>
      <c r="C3925">
        <v>3.786</v>
      </c>
      <c r="F3925">
        <v>332.42399999999998</v>
      </c>
      <c r="G3925">
        <f t="shared" si="61"/>
        <v>-9.9862539000000012</v>
      </c>
      <c r="H3925">
        <v>3.786</v>
      </c>
      <c r="T3925" s="1">
        <v>392.19400000000002</v>
      </c>
      <c r="U3925" s="2">
        <v>42.42944</v>
      </c>
    </row>
    <row r="3926" spans="1:21" x14ac:dyDescent="0.35">
      <c r="A3926">
        <v>332.50599999999997</v>
      </c>
      <c r="B3926">
        <v>-2.3410000000000002</v>
      </c>
      <c r="C3926">
        <v>3.786</v>
      </c>
      <c r="F3926">
        <v>332.50599999999997</v>
      </c>
      <c r="G3926">
        <f t="shared" si="61"/>
        <v>-10.413283020000001</v>
      </c>
      <c r="H3926">
        <v>3.786</v>
      </c>
      <c r="T3926" s="1">
        <v>392.327</v>
      </c>
      <c r="U3926" s="2">
        <v>42.382210000000001</v>
      </c>
    </row>
    <row r="3927" spans="1:21" x14ac:dyDescent="0.35">
      <c r="A3927">
        <v>332.60599999999999</v>
      </c>
      <c r="B3927">
        <v>-2.3919999999999999</v>
      </c>
      <c r="C3927">
        <v>3.786</v>
      </c>
      <c r="F3927">
        <v>332.60599999999999</v>
      </c>
      <c r="G3927">
        <f t="shared" si="61"/>
        <v>-10.640142239999999</v>
      </c>
      <c r="H3927">
        <v>3.786</v>
      </c>
      <c r="T3927" s="1">
        <v>392.39400000000001</v>
      </c>
      <c r="U3927" s="2">
        <v>42.373959999999997</v>
      </c>
    </row>
    <row r="3928" spans="1:21" x14ac:dyDescent="0.35">
      <c r="A3928">
        <v>332.70699999999999</v>
      </c>
      <c r="B3928">
        <v>-2.2749999999999999</v>
      </c>
      <c r="C3928">
        <v>3.786</v>
      </c>
      <c r="F3928">
        <v>332.70699999999999</v>
      </c>
      <c r="G3928">
        <f t="shared" si="61"/>
        <v>-10.1197005</v>
      </c>
      <c r="H3928">
        <v>3.786</v>
      </c>
      <c r="T3928" s="1">
        <v>392.49299999999999</v>
      </c>
      <c r="U3928" s="2">
        <v>42.3842</v>
      </c>
    </row>
    <row r="3929" spans="1:21" x14ac:dyDescent="0.35">
      <c r="A3929">
        <v>332.80700000000002</v>
      </c>
      <c r="B3929">
        <v>-2.1549999999999998</v>
      </c>
      <c r="C3929">
        <v>3.786</v>
      </c>
      <c r="F3929">
        <v>332.80700000000002</v>
      </c>
      <c r="G3929">
        <f t="shared" si="61"/>
        <v>-9.5859141000000001</v>
      </c>
      <c r="H3929">
        <v>3.786</v>
      </c>
      <c r="T3929" s="1">
        <v>392.62700000000001</v>
      </c>
      <c r="U3929" s="2">
        <v>42.365049999999997</v>
      </c>
    </row>
    <row r="3930" spans="1:21" x14ac:dyDescent="0.35">
      <c r="A3930">
        <v>332.90699999999998</v>
      </c>
      <c r="B3930">
        <v>-2.2839999999999998</v>
      </c>
      <c r="C3930">
        <v>3.786</v>
      </c>
      <c r="F3930">
        <v>332.90699999999998</v>
      </c>
      <c r="G3930">
        <f t="shared" si="61"/>
        <v>-10.159734479999999</v>
      </c>
      <c r="H3930">
        <v>3.786</v>
      </c>
      <c r="T3930" s="1">
        <v>392.69400000000002</v>
      </c>
      <c r="U3930" s="2">
        <v>42.396990000000002</v>
      </c>
    </row>
    <row r="3931" spans="1:21" x14ac:dyDescent="0.35">
      <c r="A3931">
        <v>333.00900000000001</v>
      </c>
      <c r="B3931">
        <v>-2.3239999999999998</v>
      </c>
      <c r="C3931">
        <v>3.786</v>
      </c>
      <c r="F3931">
        <v>333.00900000000001</v>
      </c>
      <c r="G3931">
        <f t="shared" si="61"/>
        <v>-10.337663279999999</v>
      </c>
      <c r="H3931">
        <v>3.786</v>
      </c>
      <c r="T3931" s="1">
        <v>392.827</v>
      </c>
      <c r="U3931" s="2">
        <v>42.370440000000002</v>
      </c>
    </row>
    <row r="3932" spans="1:21" x14ac:dyDescent="0.35">
      <c r="A3932">
        <v>333.12400000000002</v>
      </c>
      <c r="B3932">
        <v>-2.3460000000000001</v>
      </c>
      <c r="C3932">
        <v>3.786</v>
      </c>
      <c r="F3932">
        <v>333.12400000000002</v>
      </c>
      <c r="G3932">
        <f t="shared" si="61"/>
        <v>-10.43552412</v>
      </c>
      <c r="H3932">
        <v>3.786</v>
      </c>
      <c r="T3932" s="1">
        <v>392.89400000000001</v>
      </c>
      <c r="U3932" s="2">
        <v>42.388150000000003</v>
      </c>
    </row>
    <row r="3933" spans="1:21" x14ac:dyDescent="0.35">
      <c r="A3933">
        <v>333.214</v>
      </c>
      <c r="B3933">
        <v>-2.387</v>
      </c>
      <c r="C3933">
        <v>3.786</v>
      </c>
      <c r="F3933">
        <v>333.214</v>
      </c>
      <c r="G3933">
        <f t="shared" si="61"/>
        <v>-10.617901140000001</v>
      </c>
      <c r="H3933">
        <v>3.786</v>
      </c>
      <c r="T3933" s="1">
        <v>392.99299999999999</v>
      </c>
      <c r="U3933" s="2">
        <v>42.374720000000003</v>
      </c>
    </row>
    <row r="3934" spans="1:21" x14ac:dyDescent="0.35">
      <c r="A3934">
        <v>333.30700000000002</v>
      </c>
      <c r="B3934">
        <v>-2.3279999999999998</v>
      </c>
      <c r="C3934">
        <v>3.7850000000000001</v>
      </c>
      <c r="F3934">
        <v>333.30700000000002</v>
      </c>
      <c r="G3934">
        <f t="shared" si="61"/>
        <v>-10.355456159999999</v>
      </c>
      <c r="H3934">
        <v>3.7850000000000001</v>
      </c>
      <c r="T3934" s="1">
        <v>393.12700000000001</v>
      </c>
      <c r="U3934" s="2">
        <v>42.297580000000004</v>
      </c>
    </row>
    <row r="3935" spans="1:21" x14ac:dyDescent="0.35">
      <c r="A3935">
        <v>333.40499999999997</v>
      </c>
      <c r="B3935">
        <v>-2.36</v>
      </c>
      <c r="C3935">
        <v>3.7850000000000001</v>
      </c>
      <c r="F3935">
        <v>333.40499999999997</v>
      </c>
      <c r="G3935">
        <f t="shared" si="61"/>
        <v>-10.497799199999999</v>
      </c>
      <c r="H3935">
        <v>3.7850000000000001</v>
      </c>
      <c r="T3935" s="1">
        <v>393.19299999999998</v>
      </c>
      <c r="U3935" s="2">
        <v>42.244340000000001</v>
      </c>
    </row>
    <row r="3936" spans="1:21" x14ac:dyDescent="0.35">
      <c r="A3936">
        <v>333.505</v>
      </c>
      <c r="B3936">
        <v>-2.3530000000000002</v>
      </c>
      <c r="C3936">
        <v>3.7850000000000001</v>
      </c>
      <c r="F3936">
        <v>333.505</v>
      </c>
      <c r="G3936">
        <f t="shared" si="61"/>
        <v>-10.466661660000002</v>
      </c>
      <c r="H3936">
        <v>3.7850000000000001</v>
      </c>
      <c r="T3936" s="1">
        <v>393.32600000000002</v>
      </c>
      <c r="U3936" s="2">
        <v>42.264980000000001</v>
      </c>
    </row>
    <row r="3937" spans="1:21" x14ac:dyDescent="0.35">
      <c r="A3937">
        <v>333.62299999999999</v>
      </c>
      <c r="B3937">
        <v>-2.39</v>
      </c>
      <c r="C3937">
        <v>3.786</v>
      </c>
      <c r="F3937">
        <v>333.62299999999999</v>
      </c>
      <c r="G3937">
        <f t="shared" si="61"/>
        <v>-10.6312458</v>
      </c>
      <c r="H3937">
        <v>3.786</v>
      </c>
      <c r="T3937" s="1">
        <v>393.39400000000001</v>
      </c>
      <c r="U3937" s="2">
        <v>42.262540000000001</v>
      </c>
    </row>
    <row r="3938" spans="1:21" x14ac:dyDescent="0.35">
      <c r="A3938">
        <v>333.71</v>
      </c>
      <c r="B3938">
        <v>-2.5190000000000001</v>
      </c>
      <c r="C3938">
        <v>3.786</v>
      </c>
      <c r="F3938">
        <v>333.71</v>
      </c>
      <c r="G3938">
        <f t="shared" si="61"/>
        <v>-11.205066180000001</v>
      </c>
      <c r="H3938">
        <v>3.786</v>
      </c>
      <c r="T3938" s="1">
        <v>393.49299999999999</v>
      </c>
      <c r="U3938" s="2">
        <v>42.273879999999998</v>
      </c>
    </row>
    <row r="3939" spans="1:21" x14ac:dyDescent="0.35">
      <c r="A3939">
        <v>333.81</v>
      </c>
      <c r="B3939">
        <v>-2.5070000000000001</v>
      </c>
      <c r="C3939">
        <v>3.786</v>
      </c>
      <c r="F3939">
        <v>333.81</v>
      </c>
      <c r="G3939">
        <f t="shared" si="61"/>
        <v>-11.151687540000001</v>
      </c>
      <c r="H3939">
        <v>3.786</v>
      </c>
      <c r="T3939" s="1">
        <v>393.62700000000001</v>
      </c>
      <c r="U3939" s="2">
        <v>42.337470000000003</v>
      </c>
    </row>
    <row r="3940" spans="1:21" x14ac:dyDescent="0.35">
      <c r="A3940">
        <v>333.90699999999998</v>
      </c>
      <c r="B3940">
        <v>-2.4630000000000001</v>
      </c>
      <c r="C3940">
        <v>3.786</v>
      </c>
      <c r="F3940">
        <v>333.90699999999998</v>
      </c>
      <c r="G3940">
        <f t="shared" si="61"/>
        <v>-10.955965860000001</v>
      </c>
      <c r="H3940">
        <v>3.786</v>
      </c>
      <c r="T3940" s="1">
        <v>393.69299999999998</v>
      </c>
      <c r="U3940" s="2">
        <v>42.370469999999997</v>
      </c>
    </row>
    <row r="3941" spans="1:21" x14ac:dyDescent="0.35">
      <c r="A3941">
        <v>334.012</v>
      </c>
      <c r="B3941">
        <v>-2.6</v>
      </c>
      <c r="C3941">
        <v>3.786</v>
      </c>
      <c r="F3941">
        <v>334.012</v>
      </c>
      <c r="G3941">
        <f t="shared" si="61"/>
        <v>-11.565372</v>
      </c>
      <c r="H3941">
        <v>3.786</v>
      </c>
      <c r="T3941" s="1">
        <v>393.82600000000002</v>
      </c>
      <c r="U3941" s="2">
        <v>42.383569999999999</v>
      </c>
    </row>
    <row r="3942" spans="1:21" x14ac:dyDescent="0.35">
      <c r="A3942">
        <v>334.10700000000003</v>
      </c>
      <c r="B3942">
        <v>-2.5510000000000002</v>
      </c>
      <c r="C3942">
        <v>3.7850000000000001</v>
      </c>
      <c r="F3942">
        <v>334.10700000000003</v>
      </c>
      <c r="G3942">
        <f t="shared" si="61"/>
        <v>-11.347409220000001</v>
      </c>
      <c r="H3942">
        <v>3.7850000000000001</v>
      </c>
      <c r="T3942" s="1">
        <v>393.89299999999997</v>
      </c>
      <c r="U3942" s="2">
        <v>42.400930000000002</v>
      </c>
    </row>
    <row r="3943" spans="1:21" x14ac:dyDescent="0.35">
      <c r="A3943">
        <v>334.20699999999999</v>
      </c>
      <c r="B3943">
        <v>-2.46</v>
      </c>
      <c r="C3943">
        <v>3.786</v>
      </c>
      <c r="F3943">
        <v>334.20699999999999</v>
      </c>
      <c r="G3943">
        <f t="shared" si="61"/>
        <v>-10.9426212</v>
      </c>
      <c r="H3943">
        <v>3.786</v>
      </c>
      <c r="T3943" s="1">
        <v>394.02600000000001</v>
      </c>
      <c r="U3943" s="2">
        <v>42.348799999999997</v>
      </c>
    </row>
    <row r="3944" spans="1:21" x14ac:dyDescent="0.35">
      <c r="A3944">
        <v>334.31099999999998</v>
      </c>
      <c r="B3944">
        <v>-2.6539999999999999</v>
      </c>
      <c r="C3944">
        <v>3.786</v>
      </c>
      <c r="F3944">
        <v>334.31099999999998</v>
      </c>
      <c r="G3944">
        <f t="shared" si="61"/>
        <v>-11.805575879999999</v>
      </c>
      <c r="H3944">
        <v>3.786</v>
      </c>
      <c r="T3944" s="1">
        <v>394.09300000000002</v>
      </c>
      <c r="U3944" s="2">
        <v>42.378770000000003</v>
      </c>
    </row>
    <row r="3945" spans="1:21" x14ac:dyDescent="0.35">
      <c r="A3945">
        <v>334.40699999999998</v>
      </c>
      <c r="B3945">
        <v>-2.4750000000000001</v>
      </c>
      <c r="C3945">
        <v>3.786</v>
      </c>
      <c r="F3945">
        <v>334.40699999999998</v>
      </c>
      <c r="G3945">
        <f t="shared" si="61"/>
        <v>-11.009344500000001</v>
      </c>
      <c r="H3945">
        <v>3.786</v>
      </c>
      <c r="T3945" s="1">
        <v>394.19299999999998</v>
      </c>
      <c r="U3945" s="2">
        <v>42.357619999999997</v>
      </c>
    </row>
    <row r="3946" spans="1:21" x14ac:dyDescent="0.35">
      <c r="A3946">
        <v>334.50599999999997</v>
      </c>
      <c r="B3946">
        <v>-2.7010000000000001</v>
      </c>
      <c r="C3946">
        <v>3.786</v>
      </c>
      <c r="F3946">
        <v>334.50599999999997</v>
      </c>
      <c r="G3946">
        <f t="shared" si="61"/>
        <v>-12.014642220000001</v>
      </c>
      <c r="H3946">
        <v>3.786</v>
      </c>
      <c r="T3946" s="1">
        <v>394.32600000000002</v>
      </c>
      <c r="U3946" s="2">
        <v>42.374890000000001</v>
      </c>
    </row>
    <row r="3947" spans="1:21" x14ac:dyDescent="0.35">
      <c r="A3947">
        <v>334.60700000000003</v>
      </c>
      <c r="B3947">
        <v>-2.5779999999999998</v>
      </c>
      <c r="C3947">
        <v>3.786</v>
      </c>
      <c r="F3947">
        <v>334.60700000000003</v>
      </c>
      <c r="G3947">
        <f t="shared" si="61"/>
        <v>-11.467511159999999</v>
      </c>
      <c r="H3947">
        <v>3.786</v>
      </c>
      <c r="T3947" s="1">
        <v>394.39400000000001</v>
      </c>
      <c r="U3947" s="2">
        <v>42.371420000000001</v>
      </c>
    </row>
    <row r="3948" spans="1:21" x14ac:dyDescent="0.35">
      <c r="A3948">
        <v>334.70699999999999</v>
      </c>
      <c r="B3948">
        <v>-2.5259999999999998</v>
      </c>
      <c r="C3948">
        <v>3.786</v>
      </c>
      <c r="F3948">
        <v>334.70699999999999</v>
      </c>
      <c r="G3948">
        <f t="shared" si="61"/>
        <v>-11.236203719999999</v>
      </c>
      <c r="H3948">
        <v>3.786</v>
      </c>
      <c r="T3948" s="1">
        <v>394.52699999999999</v>
      </c>
      <c r="U3948" s="2">
        <v>42.357689999999998</v>
      </c>
    </row>
    <row r="3949" spans="1:21" x14ac:dyDescent="0.35">
      <c r="A3949">
        <v>334.80700000000002</v>
      </c>
      <c r="B3949">
        <v>-2.516</v>
      </c>
      <c r="C3949">
        <v>3.786</v>
      </c>
      <c r="F3949">
        <v>334.80700000000002</v>
      </c>
      <c r="G3949">
        <f t="shared" si="61"/>
        <v>-11.19172152</v>
      </c>
      <c r="H3949">
        <v>3.786</v>
      </c>
      <c r="T3949" s="1">
        <v>394.59399999999999</v>
      </c>
      <c r="U3949" s="2">
        <v>42.358220000000003</v>
      </c>
    </row>
    <row r="3950" spans="1:21" x14ac:dyDescent="0.35">
      <c r="A3950">
        <v>334.928</v>
      </c>
      <c r="B3950">
        <v>-2.4630000000000001</v>
      </c>
      <c r="C3950">
        <v>3.786</v>
      </c>
      <c r="F3950">
        <v>334.928</v>
      </c>
      <c r="G3950">
        <f t="shared" si="61"/>
        <v>-10.955965860000001</v>
      </c>
      <c r="H3950">
        <v>3.786</v>
      </c>
      <c r="T3950" s="1">
        <v>394.69299999999998</v>
      </c>
      <c r="U3950" s="2">
        <v>42.371960000000001</v>
      </c>
    </row>
    <row r="3951" spans="1:21" x14ac:dyDescent="0.35">
      <c r="A3951">
        <v>335.02</v>
      </c>
      <c r="B3951">
        <v>-2.516</v>
      </c>
      <c r="C3951">
        <v>3.786</v>
      </c>
      <c r="F3951">
        <v>335.02</v>
      </c>
      <c r="G3951">
        <f t="shared" si="61"/>
        <v>-11.19172152</v>
      </c>
      <c r="H3951">
        <v>3.786</v>
      </c>
      <c r="T3951" s="1">
        <v>394.82600000000002</v>
      </c>
      <c r="U3951" s="2">
        <v>42.411720000000003</v>
      </c>
    </row>
    <row r="3952" spans="1:21" x14ac:dyDescent="0.35">
      <c r="A3952">
        <v>335.10599999999999</v>
      </c>
      <c r="B3952">
        <v>-2.4420000000000002</v>
      </c>
      <c r="C3952">
        <v>3.7869999999999999</v>
      </c>
      <c r="F3952">
        <v>335.10599999999999</v>
      </c>
      <c r="G3952">
        <f t="shared" si="61"/>
        <v>-10.86255324</v>
      </c>
      <c r="H3952">
        <v>3.7869999999999999</v>
      </c>
      <c r="T3952" s="1">
        <v>394.89299999999997</v>
      </c>
      <c r="U3952" s="2">
        <v>42.412790000000001</v>
      </c>
    </row>
    <row r="3953" spans="1:21" x14ac:dyDescent="0.35">
      <c r="A3953">
        <v>335.226</v>
      </c>
      <c r="B3953">
        <v>-2.331</v>
      </c>
      <c r="C3953">
        <v>3.786</v>
      </c>
      <c r="F3953">
        <v>335.226</v>
      </c>
      <c r="G3953">
        <f t="shared" si="61"/>
        <v>-10.368800820000001</v>
      </c>
      <c r="H3953">
        <v>3.786</v>
      </c>
      <c r="T3953" s="1">
        <v>395.02600000000001</v>
      </c>
      <c r="U3953" s="2">
        <v>42.455219999999997</v>
      </c>
    </row>
    <row r="3954" spans="1:21" x14ac:dyDescent="0.35">
      <c r="A3954">
        <v>335.30599999999998</v>
      </c>
      <c r="B3954">
        <v>-2.3620000000000001</v>
      </c>
      <c r="C3954">
        <v>3.7850000000000001</v>
      </c>
      <c r="F3954">
        <v>335.30599999999998</v>
      </c>
      <c r="G3954">
        <f t="shared" si="61"/>
        <v>-10.50669564</v>
      </c>
      <c r="H3954">
        <v>3.7850000000000001</v>
      </c>
      <c r="T3954" s="1">
        <v>395.09300000000002</v>
      </c>
      <c r="U3954" s="2">
        <v>42.44379</v>
      </c>
    </row>
    <row r="3955" spans="1:21" x14ac:dyDescent="0.35">
      <c r="A3955">
        <v>335.40699999999998</v>
      </c>
      <c r="B3955">
        <v>-2.4580000000000002</v>
      </c>
      <c r="C3955">
        <v>3.7850000000000001</v>
      </c>
      <c r="F3955">
        <v>335.40699999999998</v>
      </c>
      <c r="G3955">
        <f t="shared" si="61"/>
        <v>-10.93372476</v>
      </c>
      <c r="H3955">
        <v>3.7850000000000001</v>
      </c>
      <c r="T3955" s="1">
        <v>395.19200000000001</v>
      </c>
      <c r="U3955" s="2">
        <v>42.407829999999997</v>
      </c>
    </row>
    <row r="3956" spans="1:21" x14ac:dyDescent="0.35">
      <c r="A3956">
        <v>335.56400000000002</v>
      </c>
      <c r="B3956">
        <v>-2.431</v>
      </c>
      <c r="C3956">
        <v>3.786</v>
      </c>
      <c r="F3956">
        <v>335.56400000000002</v>
      </c>
      <c r="G3956">
        <f t="shared" si="61"/>
        <v>-10.813622820000001</v>
      </c>
      <c r="H3956">
        <v>3.786</v>
      </c>
      <c r="T3956" s="1">
        <v>395.32600000000002</v>
      </c>
      <c r="U3956" s="2">
        <v>42.419170000000001</v>
      </c>
    </row>
    <row r="3957" spans="1:21" x14ac:dyDescent="0.35">
      <c r="A3957">
        <v>335.613</v>
      </c>
      <c r="B3957">
        <v>-2.355</v>
      </c>
      <c r="C3957">
        <v>3.786</v>
      </c>
      <c r="F3957">
        <v>335.613</v>
      </c>
      <c r="G3957">
        <f t="shared" si="61"/>
        <v>-10.475558100000001</v>
      </c>
      <c r="H3957">
        <v>3.786</v>
      </c>
      <c r="T3957" s="1">
        <v>395.392</v>
      </c>
      <c r="U3957" s="2">
        <v>42.404440000000001</v>
      </c>
    </row>
    <row r="3958" spans="1:21" x14ac:dyDescent="0.35">
      <c r="A3958">
        <v>335.70600000000002</v>
      </c>
      <c r="B3958">
        <v>-2.387</v>
      </c>
      <c r="C3958">
        <v>3.786</v>
      </c>
      <c r="F3958">
        <v>335.70600000000002</v>
      </c>
      <c r="G3958">
        <f t="shared" si="61"/>
        <v>-10.617901140000001</v>
      </c>
      <c r="H3958">
        <v>3.786</v>
      </c>
      <c r="T3958" s="1">
        <v>395.52499999999998</v>
      </c>
      <c r="U3958" s="2">
        <v>42.3812</v>
      </c>
    </row>
    <row r="3959" spans="1:21" x14ac:dyDescent="0.35">
      <c r="A3959">
        <v>335.80700000000002</v>
      </c>
      <c r="B3959">
        <v>-2.3940000000000001</v>
      </c>
      <c r="C3959">
        <v>3.786</v>
      </c>
      <c r="F3959">
        <v>335.80700000000002</v>
      </c>
      <c r="G3959">
        <f t="shared" si="61"/>
        <v>-10.64903868</v>
      </c>
      <c r="H3959">
        <v>3.786</v>
      </c>
      <c r="T3959" s="1">
        <v>395.59300000000002</v>
      </c>
      <c r="U3959" s="2">
        <v>42.388599999999997</v>
      </c>
    </row>
    <row r="3960" spans="1:21" x14ac:dyDescent="0.35">
      <c r="A3960">
        <v>335.90600000000001</v>
      </c>
      <c r="B3960">
        <v>-2.4689999999999999</v>
      </c>
      <c r="C3960">
        <v>3.786</v>
      </c>
      <c r="F3960">
        <v>335.90600000000001</v>
      </c>
      <c r="G3960">
        <f t="shared" si="61"/>
        <v>-10.98265518</v>
      </c>
      <c r="H3960">
        <v>3.786</v>
      </c>
      <c r="T3960" s="1">
        <v>395.726</v>
      </c>
      <c r="U3960" s="2">
        <v>42.389220000000002</v>
      </c>
    </row>
    <row r="3961" spans="1:21" x14ac:dyDescent="0.35">
      <c r="A3961">
        <v>336.00700000000001</v>
      </c>
      <c r="B3961">
        <v>-2.4660000000000002</v>
      </c>
      <c r="C3961">
        <v>3.7850000000000001</v>
      </c>
      <c r="F3961">
        <v>336.00700000000001</v>
      </c>
      <c r="G3961">
        <f t="shared" si="61"/>
        <v>-10.969310520000001</v>
      </c>
      <c r="H3961">
        <v>3.7850000000000001</v>
      </c>
      <c r="T3961" s="1">
        <v>395.79300000000001</v>
      </c>
      <c r="U3961" s="2">
        <v>42.36159</v>
      </c>
    </row>
    <row r="3962" spans="1:21" x14ac:dyDescent="0.35">
      <c r="A3962">
        <v>336.10700000000003</v>
      </c>
      <c r="B3962">
        <v>-2.3959999999999999</v>
      </c>
      <c r="C3962">
        <v>3.7850000000000001</v>
      </c>
      <c r="F3962">
        <v>336.10700000000003</v>
      </c>
      <c r="G3962">
        <f t="shared" si="61"/>
        <v>-10.657935119999999</v>
      </c>
      <c r="H3962">
        <v>3.7850000000000001</v>
      </c>
      <c r="T3962" s="1">
        <v>395.89299999999997</v>
      </c>
      <c r="U3962" s="2">
        <v>42.38185</v>
      </c>
    </row>
    <row r="3963" spans="1:21" x14ac:dyDescent="0.35">
      <c r="A3963">
        <v>336.20699999999999</v>
      </c>
      <c r="B3963">
        <v>-2.456</v>
      </c>
      <c r="C3963">
        <v>3.7850000000000001</v>
      </c>
      <c r="F3963">
        <v>336.20699999999999</v>
      </c>
      <c r="G3963">
        <f t="shared" si="61"/>
        <v>-10.92482832</v>
      </c>
      <c r="H3963">
        <v>3.7850000000000001</v>
      </c>
      <c r="T3963" s="1">
        <v>396.02600000000001</v>
      </c>
      <c r="U3963" s="2">
        <v>42.403120000000001</v>
      </c>
    </row>
    <row r="3964" spans="1:21" x14ac:dyDescent="0.35">
      <c r="A3964">
        <v>336.33100000000002</v>
      </c>
      <c r="B3964">
        <v>-2.4830000000000001</v>
      </c>
      <c r="C3964">
        <v>3.7890000000000001</v>
      </c>
      <c r="F3964">
        <v>336.33100000000002</v>
      </c>
      <c r="G3964">
        <f t="shared" si="61"/>
        <v>-11.044930260000001</v>
      </c>
      <c r="H3964">
        <v>3.7890000000000001</v>
      </c>
      <c r="T3964" s="1">
        <v>396.09300000000002</v>
      </c>
      <c r="U3964" s="2">
        <v>42.377000000000002</v>
      </c>
    </row>
    <row r="3965" spans="1:21" x14ac:dyDescent="0.35">
      <c r="A3965">
        <v>336.40600000000001</v>
      </c>
      <c r="B3965">
        <v>-2.4550000000000001</v>
      </c>
      <c r="C3965">
        <v>3.786</v>
      </c>
      <c r="F3965">
        <v>336.40600000000001</v>
      </c>
      <c r="G3965">
        <f t="shared" si="61"/>
        <v>-10.920380100000001</v>
      </c>
      <c r="H3965">
        <v>3.786</v>
      </c>
      <c r="T3965" s="1">
        <v>396.226</v>
      </c>
      <c r="U3965" s="2">
        <v>42.360199999999999</v>
      </c>
    </row>
    <row r="3966" spans="1:21" x14ac:dyDescent="0.35">
      <c r="A3966">
        <v>336.50700000000001</v>
      </c>
      <c r="B3966">
        <v>-2.3170000000000002</v>
      </c>
      <c r="C3966">
        <v>3.786</v>
      </c>
      <c r="F3966">
        <v>336.50700000000001</v>
      </c>
      <c r="G3966">
        <f t="shared" si="61"/>
        <v>-10.306525740000001</v>
      </c>
      <c r="H3966">
        <v>3.786</v>
      </c>
      <c r="T3966" s="1">
        <v>396.29300000000001</v>
      </c>
      <c r="U3966" s="2">
        <v>42.328580000000002</v>
      </c>
    </row>
    <row r="3967" spans="1:21" x14ac:dyDescent="0.35">
      <c r="A3967">
        <v>336.60599999999999</v>
      </c>
      <c r="B3967">
        <v>-2.31</v>
      </c>
      <c r="C3967">
        <v>3.786</v>
      </c>
      <c r="F3967">
        <v>336.60599999999999</v>
      </c>
      <c r="G3967">
        <f t="shared" si="61"/>
        <v>-10.2753882</v>
      </c>
      <c r="H3967">
        <v>3.786</v>
      </c>
      <c r="T3967" s="1">
        <v>396.392</v>
      </c>
      <c r="U3967" s="2">
        <v>42.31485</v>
      </c>
    </row>
    <row r="3968" spans="1:21" x14ac:dyDescent="0.35">
      <c r="A3968">
        <v>336.73399999999998</v>
      </c>
      <c r="B3968">
        <v>-2.37</v>
      </c>
      <c r="C3968">
        <v>3.786</v>
      </c>
      <c r="F3968">
        <v>336.73399999999998</v>
      </c>
      <c r="G3968">
        <f t="shared" si="61"/>
        <v>-10.5422814</v>
      </c>
      <c r="H3968">
        <v>3.786</v>
      </c>
      <c r="T3968" s="1">
        <v>396.52600000000001</v>
      </c>
      <c r="U3968" s="2">
        <v>42.283769999999997</v>
      </c>
    </row>
    <row r="3969" spans="1:21" x14ac:dyDescent="0.35">
      <c r="A3969">
        <v>336.80599999999998</v>
      </c>
      <c r="B3969">
        <v>-2.4409999999999998</v>
      </c>
      <c r="C3969">
        <v>3.786</v>
      </c>
      <c r="F3969">
        <v>336.80599999999998</v>
      </c>
      <c r="G3969">
        <f t="shared" si="61"/>
        <v>-10.85810502</v>
      </c>
      <c r="H3969">
        <v>3.786</v>
      </c>
      <c r="T3969" s="1">
        <v>396.59300000000002</v>
      </c>
      <c r="U3969" s="2">
        <v>42.28716</v>
      </c>
    </row>
    <row r="3970" spans="1:21" x14ac:dyDescent="0.35">
      <c r="A3970">
        <v>336.93700000000001</v>
      </c>
      <c r="B3970">
        <v>-2.5</v>
      </c>
      <c r="C3970">
        <v>3.786</v>
      </c>
      <c r="F3970">
        <v>336.93700000000001</v>
      </c>
      <c r="G3970">
        <f t="shared" si="61"/>
        <v>-11.12055</v>
      </c>
      <c r="H3970">
        <v>3.786</v>
      </c>
      <c r="T3970" s="1">
        <v>396.726</v>
      </c>
      <c r="U3970" s="2">
        <v>42.271949999999997</v>
      </c>
    </row>
    <row r="3971" spans="1:21" x14ac:dyDescent="0.35">
      <c r="A3971">
        <v>337.00599999999997</v>
      </c>
      <c r="B3971">
        <v>-2.4900000000000002</v>
      </c>
      <c r="C3971">
        <v>3.7869999999999999</v>
      </c>
      <c r="F3971">
        <v>337.00599999999997</v>
      </c>
      <c r="G3971">
        <f t="shared" ref="G3971:G4034" si="62">B3971*4.44822</f>
        <v>-11.076067800000001</v>
      </c>
      <c r="H3971">
        <v>3.7869999999999999</v>
      </c>
      <c r="T3971" s="1">
        <v>396.79300000000001</v>
      </c>
      <c r="U3971" s="2">
        <v>42.286290000000001</v>
      </c>
    </row>
    <row r="3972" spans="1:21" x14ac:dyDescent="0.35">
      <c r="A3972">
        <v>337.10700000000003</v>
      </c>
      <c r="B3972">
        <v>-2.3719999999999999</v>
      </c>
      <c r="C3972">
        <v>3.7869999999999999</v>
      </c>
      <c r="F3972">
        <v>337.10700000000003</v>
      </c>
      <c r="G3972">
        <f t="shared" si="62"/>
        <v>-10.551177839999999</v>
      </c>
      <c r="H3972">
        <v>3.7869999999999999</v>
      </c>
      <c r="T3972" s="1">
        <v>396.892</v>
      </c>
      <c r="U3972" s="2">
        <v>42.286790000000003</v>
      </c>
    </row>
    <row r="3973" spans="1:21" x14ac:dyDescent="0.35">
      <c r="A3973">
        <v>337.20600000000002</v>
      </c>
      <c r="B3973">
        <v>-2.3580000000000001</v>
      </c>
      <c r="C3973">
        <v>3.786</v>
      </c>
      <c r="F3973">
        <v>337.20600000000002</v>
      </c>
      <c r="G3973">
        <f t="shared" si="62"/>
        <v>-10.48890276</v>
      </c>
      <c r="H3973">
        <v>3.786</v>
      </c>
      <c r="T3973" s="1">
        <v>397.02600000000001</v>
      </c>
      <c r="U3973" s="2">
        <v>42.257159999999999</v>
      </c>
    </row>
    <row r="3974" spans="1:21" x14ac:dyDescent="0.35">
      <c r="A3974">
        <v>337.30700000000002</v>
      </c>
      <c r="B3974">
        <v>-2.4580000000000002</v>
      </c>
      <c r="C3974">
        <v>3.786</v>
      </c>
      <c r="F3974">
        <v>337.30700000000002</v>
      </c>
      <c r="G3974">
        <f t="shared" si="62"/>
        <v>-10.93372476</v>
      </c>
      <c r="H3974">
        <v>3.786</v>
      </c>
      <c r="T3974" s="1">
        <v>397.09199999999998</v>
      </c>
      <c r="U3974" s="2">
        <v>42.293689999999998</v>
      </c>
    </row>
    <row r="3975" spans="1:21" x14ac:dyDescent="0.35">
      <c r="A3975">
        <v>337.42200000000003</v>
      </c>
      <c r="B3975">
        <v>-2.4180000000000001</v>
      </c>
      <c r="C3975">
        <v>3.786</v>
      </c>
      <c r="F3975">
        <v>337.42200000000003</v>
      </c>
      <c r="G3975">
        <f t="shared" si="62"/>
        <v>-10.75579596</v>
      </c>
      <c r="H3975">
        <v>3.786</v>
      </c>
      <c r="T3975" s="1">
        <v>397.22500000000002</v>
      </c>
      <c r="U3975" s="2">
        <v>42.349850000000004</v>
      </c>
    </row>
    <row r="3976" spans="1:21" x14ac:dyDescent="0.35">
      <c r="A3976">
        <v>337.50900000000001</v>
      </c>
      <c r="B3976">
        <v>-2.3730000000000002</v>
      </c>
      <c r="C3976">
        <v>3.786</v>
      </c>
      <c r="F3976">
        <v>337.50900000000001</v>
      </c>
      <c r="G3976">
        <f t="shared" si="62"/>
        <v>-10.555626060000002</v>
      </c>
      <c r="H3976">
        <v>3.786</v>
      </c>
      <c r="T3976" s="1">
        <v>397.29300000000001</v>
      </c>
      <c r="U3976" s="2">
        <v>42.332120000000003</v>
      </c>
    </row>
    <row r="3977" spans="1:21" x14ac:dyDescent="0.35">
      <c r="A3977">
        <v>337.637</v>
      </c>
      <c r="B3977">
        <v>-2.48</v>
      </c>
      <c r="C3977">
        <v>3.786</v>
      </c>
      <c r="F3977">
        <v>337.637</v>
      </c>
      <c r="G3977">
        <f t="shared" si="62"/>
        <v>-11.0315856</v>
      </c>
      <c r="H3977">
        <v>3.786</v>
      </c>
      <c r="T3977" s="1">
        <v>397.39299999999997</v>
      </c>
      <c r="U3977" s="2">
        <v>42.330100000000002</v>
      </c>
    </row>
    <row r="3978" spans="1:21" x14ac:dyDescent="0.35">
      <c r="A3978">
        <v>337.72199999999998</v>
      </c>
      <c r="B3978">
        <v>-2.516</v>
      </c>
      <c r="C3978">
        <v>3.786</v>
      </c>
      <c r="F3978">
        <v>337.72199999999998</v>
      </c>
      <c r="G3978">
        <f t="shared" si="62"/>
        <v>-11.19172152</v>
      </c>
      <c r="H3978">
        <v>3.786</v>
      </c>
      <c r="T3978" s="1">
        <v>397.52699999999999</v>
      </c>
      <c r="U3978" s="2">
        <v>42.307929999999999</v>
      </c>
    </row>
    <row r="3979" spans="1:21" x14ac:dyDescent="0.35">
      <c r="A3979">
        <v>337.80700000000002</v>
      </c>
      <c r="B3979">
        <v>-2.4950000000000001</v>
      </c>
      <c r="C3979">
        <v>3.7850000000000001</v>
      </c>
      <c r="F3979">
        <v>337.80700000000002</v>
      </c>
      <c r="G3979">
        <f t="shared" si="62"/>
        <v>-11.098308900000001</v>
      </c>
      <c r="H3979">
        <v>3.7850000000000001</v>
      </c>
      <c r="T3979" s="1">
        <v>397.59300000000002</v>
      </c>
      <c r="U3979" s="2">
        <v>42.314729999999997</v>
      </c>
    </row>
    <row r="3980" spans="1:21" x14ac:dyDescent="0.35">
      <c r="A3980">
        <v>337.92500000000001</v>
      </c>
      <c r="B3980">
        <v>-2.5489999999999999</v>
      </c>
      <c r="C3980">
        <v>3.7850000000000001</v>
      </c>
      <c r="F3980">
        <v>337.92500000000001</v>
      </c>
      <c r="G3980">
        <f t="shared" si="62"/>
        <v>-11.33851278</v>
      </c>
      <c r="H3980">
        <v>3.7850000000000001</v>
      </c>
      <c r="T3980" s="1">
        <v>397.726</v>
      </c>
      <c r="U3980" s="2">
        <v>42.276789999999998</v>
      </c>
    </row>
    <row r="3981" spans="1:21" x14ac:dyDescent="0.35">
      <c r="A3981">
        <v>338.00599999999997</v>
      </c>
      <c r="B3981">
        <v>-2.5099999999999998</v>
      </c>
      <c r="C3981">
        <v>3.7850000000000001</v>
      </c>
      <c r="F3981">
        <v>338.00599999999997</v>
      </c>
      <c r="G3981">
        <f t="shared" si="62"/>
        <v>-11.165032199999999</v>
      </c>
      <c r="H3981">
        <v>3.7850000000000001</v>
      </c>
      <c r="T3981" s="1">
        <v>397.79300000000001</v>
      </c>
      <c r="U3981" s="2">
        <v>42.251109999999997</v>
      </c>
    </row>
    <row r="3982" spans="1:21" x14ac:dyDescent="0.35">
      <c r="A3982">
        <v>338.10700000000003</v>
      </c>
      <c r="B3982">
        <v>-2.4340000000000002</v>
      </c>
      <c r="C3982">
        <v>3.7839999999999998</v>
      </c>
      <c r="F3982">
        <v>338.10700000000003</v>
      </c>
      <c r="G3982">
        <f t="shared" si="62"/>
        <v>-10.82696748</v>
      </c>
      <c r="H3982">
        <v>3.7839999999999998</v>
      </c>
      <c r="T3982" s="1">
        <v>397.92500000000001</v>
      </c>
      <c r="U3982" s="2">
        <v>42.208640000000003</v>
      </c>
    </row>
    <row r="3983" spans="1:21" x14ac:dyDescent="0.35">
      <c r="A3983">
        <v>338.20600000000002</v>
      </c>
      <c r="B3983">
        <v>-2.484</v>
      </c>
      <c r="C3983">
        <v>3.7869999999999999</v>
      </c>
      <c r="F3983">
        <v>338.20600000000002</v>
      </c>
      <c r="G3983">
        <f t="shared" si="62"/>
        <v>-11.04937848</v>
      </c>
      <c r="H3983">
        <v>3.7869999999999999</v>
      </c>
      <c r="T3983" s="1">
        <v>397.99200000000002</v>
      </c>
      <c r="U3983" s="2">
        <v>42.229439999999997</v>
      </c>
    </row>
    <row r="3984" spans="1:21" x14ac:dyDescent="0.35">
      <c r="A3984">
        <v>338.34100000000001</v>
      </c>
      <c r="B3984">
        <v>-2.4369999999999998</v>
      </c>
      <c r="C3984">
        <v>3.7850000000000001</v>
      </c>
      <c r="F3984">
        <v>338.34100000000001</v>
      </c>
      <c r="G3984">
        <f t="shared" si="62"/>
        <v>-10.84031214</v>
      </c>
      <c r="H3984">
        <v>3.7850000000000001</v>
      </c>
      <c r="T3984" s="1">
        <v>398.09199999999998</v>
      </c>
      <c r="U3984" s="2">
        <v>42.223129999999998</v>
      </c>
    </row>
    <row r="3985" spans="1:21" x14ac:dyDescent="0.35">
      <c r="A3985">
        <v>338.40499999999997</v>
      </c>
      <c r="B3985">
        <v>-2.5790000000000002</v>
      </c>
      <c r="C3985">
        <v>3.786</v>
      </c>
      <c r="F3985">
        <v>338.40499999999997</v>
      </c>
      <c r="G3985">
        <f t="shared" si="62"/>
        <v>-11.471959380000001</v>
      </c>
      <c r="H3985">
        <v>3.786</v>
      </c>
      <c r="T3985" s="1">
        <v>398.226</v>
      </c>
      <c r="U3985" s="2">
        <v>42.156680000000001</v>
      </c>
    </row>
    <row r="3986" spans="1:21" x14ac:dyDescent="0.35">
      <c r="A3986">
        <v>338.50599999999997</v>
      </c>
      <c r="B3986">
        <v>-2.6579999999999999</v>
      </c>
      <c r="C3986">
        <v>3.786</v>
      </c>
      <c r="F3986">
        <v>338.50599999999997</v>
      </c>
      <c r="G3986">
        <f t="shared" si="62"/>
        <v>-11.823368759999999</v>
      </c>
      <c r="H3986">
        <v>3.786</v>
      </c>
      <c r="T3986" s="1">
        <v>398.29300000000001</v>
      </c>
      <c r="U3986" s="2">
        <v>42.162410000000001</v>
      </c>
    </row>
    <row r="3987" spans="1:21" x14ac:dyDescent="0.35">
      <c r="A3987">
        <v>338.60599999999999</v>
      </c>
      <c r="B3987">
        <v>-2.569</v>
      </c>
      <c r="C3987">
        <v>3.7850000000000001</v>
      </c>
      <c r="F3987">
        <v>338.60599999999999</v>
      </c>
      <c r="G3987">
        <f t="shared" si="62"/>
        <v>-11.42747718</v>
      </c>
      <c r="H3987">
        <v>3.7850000000000001</v>
      </c>
      <c r="T3987" s="1">
        <v>398.42599999999999</v>
      </c>
      <c r="U3987" s="2">
        <v>42.172939999999997</v>
      </c>
    </row>
    <row r="3988" spans="1:21" x14ac:dyDescent="0.35">
      <c r="A3988">
        <v>338.73200000000003</v>
      </c>
      <c r="B3988">
        <v>-2.5259999999999998</v>
      </c>
      <c r="C3988">
        <v>3.786</v>
      </c>
      <c r="F3988">
        <v>338.73200000000003</v>
      </c>
      <c r="G3988">
        <f t="shared" si="62"/>
        <v>-11.236203719999999</v>
      </c>
      <c r="H3988">
        <v>3.786</v>
      </c>
      <c r="T3988" s="1">
        <v>398.49299999999999</v>
      </c>
      <c r="U3988" s="2">
        <v>42.175780000000003</v>
      </c>
    </row>
    <row r="3989" spans="1:21" x14ac:dyDescent="0.35">
      <c r="A3989">
        <v>338.85300000000001</v>
      </c>
      <c r="B3989">
        <v>-2.5640000000000001</v>
      </c>
      <c r="C3989">
        <v>3.786</v>
      </c>
      <c r="F3989">
        <v>338.85300000000001</v>
      </c>
      <c r="G3989">
        <f t="shared" si="62"/>
        <v>-11.40523608</v>
      </c>
      <c r="H3989">
        <v>3.786</v>
      </c>
      <c r="T3989" s="1">
        <v>398.59199999999998</v>
      </c>
      <c r="U3989" s="2">
        <v>42.17624</v>
      </c>
    </row>
    <row r="3990" spans="1:21" x14ac:dyDescent="0.35">
      <c r="A3990">
        <v>338.935</v>
      </c>
      <c r="B3990">
        <v>-2.544</v>
      </c>
      <c r="C3990">
        <v>3.786</v>
      </c>
      <c r="F3990">
        <v>338.935</v>
      </c>
      <c r="G3990">
        <f t="shared" si="62"/>
        <v>-11.31627168</v>
      </c>
      <c r="H3990">
        <v>3.786</v>
      </c>
      <c r="T3990" s="1">
        <v>398.726</v>
      </c>
      <c r="U3990" s="2">
        <v>42.162390000000002</v>
      </c>
    </row>
    <row r="3991" spans="1:21" x14ac:dyDescent="0.35">
      <c r="A3991">
        <v>339.00700000000001</v>
      </c>
      <c r="B3991">
        <v>-2.6040000000000001</v>
      </c>
      <c r="C3991">
        <v>3.7869999999999999</v>
      </c>
      <c r="F3991">
        <v>339.00700000000001</v>
      </c>
      <c r="G3991">
        <f t="shared" si="62"/>
        <v>-11.58316488</v>
      </c>
      <c r="H3991">
        <v>3.7869999999999999</v>
      </c>
      <c r="T3991" s="1">
        <v>398.79199999999997</v>
      </c>
      <c r="U3991" s="2">
        <v>42.183059999999998</v>
      </c>
    </row>
    <row r="3992" spans="1:21" x14ac:dyDescent="0.35">
      <c r="A3992">
        <v>339.10599999999999</v>
      </c>
      <c r="B3992">
        <v>-2.4729999999999999</v>
      </c>
      <c r="C3992">
        <v>3.7850000000000001</v>
      </c>
      <c r="F3992">
        <v>339.10599999999999</v>
      </c>
      <c r="G3992">
        <f t="shared" si="62"/>
        <v>-11.00044806</v>
      </c>
      <c r="H3992">
        <v>3.7850000000000001</v>
      </c>
      <c r="T3992" s="1">
        <v>398.92599999999999</v>
      </c>
      <c r="U3992" s="2">
        <v>42.158639999999998</v>
      </c>
    </row>
    <row r="3993" spans="1:21" x14ac:dyDescent="0.35">
      <c r="A3993">
        <v>339.20600000000002</v>
      </c>
      <c r="B3993">
        <v>-2.5219999999999998</v>
      </c>
      <c r="C3993">
        <v>3.786</v>
      </c>
      <c r="F3993">
        <v>339.20600000000002</v>
      </c>
      <c r="G3993">
        <f t="shared" si="62"/>
        <v>-11.218410839999999</v>
      </c>
      <c r="H3993">
        <v>3.786</v>
      </c>
      <c r="T3993" s="1">
        <v>398.99299999999999</v>
      </c>
      <c r="U3993" s="2">
        <v>42.177390000000003</v>
      </c>
    </row>
    <row r="3994" spans="1:21" x14ac:dyDescent="0.35">
      <c r="A3994">
        <v>339.30599999999998</v>
      </c>
      <c r="B3994">
        <v>-2.3929999999999998</v>
      </c>
      <c r="C3994">
        <v>3.786</v>
      </c>
      <c r="F3994">
        <v>339.30599999999998</v>
      </c>
      <c r="G3994">
        <f t="shared" si="62"/>
        <v>-10.64459046</v>
      </c>
      <c r="H3994">
        <v>3.786</v>
      </c>
      <c r="T3994" s="1">
        <v>399.09300000000002</v>
      </c>
      <c r="U3994" s="2">
        <v>42.207920000000001</v>
      </c>
    </row>
    <row r="3995" spans="1:21" x14ac:dyDescent="0.35">
      <c r="A3995">
        <v>339.45299999999997</v>
      </c>
      <c r="B3995">
        <v>-2.3860000000000001</v>
      </c>
      <c r="C3995">
        <v>3.786</v>
      </c>
      <c r="F3995">
        <v>339.45299999999997</v>
      </c>
      <c r="G3995">
        <f t="shared" si="62"/>
        <v>-10.61345292</v>
      </c>
      <c r="H3995">
        <v>3.786</v>
      </c>
      <c r="T3995" s="1">
        <v>399.226</v>
      </c>
      <c r="U3995" s="2">
        <v>42.178840000000001</v>
      </c>
    </row>
    <row r="3996" spans="1:21" x14ac:dyDescent="0.35">
      <c r="A3996">
        <v>339.52300000000002</v>
      </c>
      <c r="B3996">
        <v>-2.464</v>
      </c>
      <c r="C3996">
        <v>3.786</v>
      </c>
      <c r="F3996">
        <v>339.52300000000002</v>
      </c>
      <c r="G3996">
        <f t="shared" si="62"/>
        <v>-10.96041408</v>
      </c>
      <c r="H3996">
        <v>3.786</v>
      </c>
      <c r="T3996" s="1">
        <v>399.29300000000001</v>
      </c>
      <c r="U3996" s="2">
        <v>42.169980000000002</v>
      </c>
    </row>
    <row r="3997" spans="1:21" x14ac:dyDescent="0.35">
      <c r="A3997">
        <v>339.62099999999998</v>
      </c>
      <c r="B3997">
        <v>-2.6880000000000002</v>
      </c>
      <c r="C3997">
        <v>3.786</v>
      </c>
      <c r="F3997">
        <v>339.62099999999998</v>
      </c>
      <c r="G3997">
        <f t="shared" si="62"/>
        <v>-11.95681536</v>
      </c>
      <c r="H3997">
        <v>3.786</v>
      </c>
      <c r="T3997" s="1">
        <v>399.42500000000001</v>
      </c>
      <c r="U3997" s="2">
        <v>42.149389999999997</v>
      </c>
    </row>
    <row r="3998" spans="1:21" x14ac:dyDescent="0.35">
      <c r="A3998">
        <v>339.72199999999998</v>
      </c>
      <c r="B3998">
        <v>-2.5920000000000001</v>
      </c>
      <c r="C3998">
        <v>3.7850000000000001</v>
      </c>
      <c r="F3998">
        <v>339.72199999999998</v>
      </c>
      <c r="G3998">
        <f t="shared" si="62"/>
        <v>-11.52978624</v>
      </c>
      <c r="H3998">
        <v>3.7850000000000001</v>
      </c>
      <c r="T3998" s="1">
        <v>399.49299999999999</v>
      </c>
      <c r="U3998" s="2">
        <v>42.074730000000002</v>
      </c>
    </row>
    <row r="3999" spans="1:21" x14ac:dyDescent="0.35">
      <c r="A3999">
        <v>339.80599999999998</v>
      </c>
      <c r="B3999">
        <v>-2.6160000000000001</v>
      </c>
      <c r="C3999">
        <v>3.7850000000000001</v>
      </c>
      <c r="F3999">
        <v>339.80599999999998</v>
      </c>
      <c r="G3999">
        <f t="shared" si="62"/>
        <v>-11.63654352</v>
      </c>
      <c r="H3999">
        <v>3.7850000000000001</v>
      </c>
      <c r="T3999" s="1">
        <v>399.62599999999998</v>
      </c>
      <c r="U3999" s="2">
        <v>42.122050000000002</v>
      </c>
    </row>
    <row r="4000" spans="1:21" x14ac:dyDescent="0.35">
      <c r="A4000">
        <v>339.93</v>
      </c>
      <c r="B4000">
        <v>-2.5289999999999999</v>
      </c>
      <c r="C4000">
        <v>3.7850000000000001</v>
      </c>
      <c r="F4000">
        <v>339.93</v>
      </c>
      <c r="G4000">
        <f t="shared" si="62"/>
        <v>-11.24954838</v>
      </c>
      <c r="H4000">
        <v>3.7850000000000001</v>
      </c>
      <c r="T4000" s="1">
        <v>399.69299999999998</v>
      </c>
      <c r="U4000" s="2">
        <v>42.113709999999998</v>
      </c>
    </row>
    <row r="4001" spans="1:21" x14ac:dyDescent="0.35">
      <c r="A4001">
        <v>340.02800000000002</v>
      </c>
      <c r="B4001">
        <v>-2.4420000000000002</v>
      </c>
      <c r="C4001">
        <v>3.7850000000000001</v>
      </c>
      <c r="F4001">
        <v>340.02800000000002</v>
      </c>
      <c r="G4001">
        <f t="shared" si="62"/>
        <v>-10.86255324</v>
      </c>
      <c r="H4001">
        <v>3.7850000000000001</v>
      </c>
      <c r="T4001" s="1">
        <v>399.79399999999998</v>
      </c>
      <c r="U4001" s="2">
        <v>42.125419999999998</v>
      </c>
    </row>
    <row r="4002" spans="1:21" x14ac:dyDescent="0.35">
      <c r="A4002">
        <v>340.12</v>
      </c>
      <c r="B4002">
        <v>-2.367</v>
      </c>
      <c r="C4002">
        <v>3.786</v>
      </c>
      <c r="F4002">
        <v>340.12</v>
      </c>
      <c r="G4002">
        <f t="shared" si="62"/>
        <v>-10.528936740000001</v>
      </c>
      <c r="H4002">
        <v>3.786</v>
      </c>
      <c r="T4002" s="1">
        <v>399.92500000000001</v>
      </c>
      <c r="U4002" s="2">
        <v>42.141269999999999</v>
      </c>
    </row>
    <row r="4003" spans="1:21" x14ac:dyDescent="0.35">
      <c r="A4003">
        <v>340.26600000000002</v>
      </c>
      <c r="B4003">
        <v>-2.35</v>
      </c>
      <c r="C4003">
        <v>3.786</v>
      </c>
      <c r="F4003">
        <v>340.26600000000002</v>
      </c>
      <c r="G4003">
        <f t="shared" si="62"/>
        <v>-10.453317</v>
      </c>
      <c r="H4003">
        <v>3.786</v>
      </c>
      <c r="T4003" s="1">
        <v>399.99200000000002</v>
      </c>
      <c r="U4003" s="2">
        <v>42.134889999999999</v>
      </c>
    </row>
    <row r="4004" spans="1:21" x14ac:dyDescent="0.35">
      <c r="A4004">
        <v>340.315</v>
      </c>
      <c r="B4004">
        <v>-2.3919999999999999</v>
      </c>
      <c r="C4004">
        <v>3.7850000000000001</v>
      </c>
      <c r="F4004">
        <v>340.315</v>
      </c>
      <c r="G4004">
        <f t="shared" si="62"/>
        <v>-10.640142239999999</v>
      </c>
      <c r="H4004">
        <v>3.7850000000000001</v>
      </c>
      <c r="T4004" s="1">
        <v>400.125</v>
      </c>
      <c r="U4004" s="2">
        <v>42.104810000000001</v>
      </c>
    </row>
    <row r="4005" spans="1:21" x14ac:dyDescent="0.35">
      <c r="A4005">
        <v>340.40600000000001</v>
      </c>
      <c r="B4005">
        <v>-2.5219999999999998</v>
      </c>
      <c r="C4005">
        <v>3.7850000000000001</v>
      </c>
      <c r="F4005">
        <v>340.40600000000001</v>
      </c>
      <c r="G4005">
        <f t="shared" si="62"/>
        <v>-11.218410839999999</v>
      </c>
      <c r="H4005">
        <v>3.7850000000000001</v>
      </c>
      <c r="T4005" s="1">
        <v>400.19200000000001</v>
      </c>
      <c r="U4005" s="2">
        <v>42.064799999999998</v>
      </c>
    </row>
    <row r="4006" spans="1:21" x14ac:dyDescent="0.35">
      <c r="A4006">
        <v>340.50700000000001</v>
      </c>
      <c r="B4006">
        <v>-2.3769999999999998</v>
      </c>
      <c r="C4006">
        <v>3.7850000000000001</v>
      </c>
      <c r="F4006">
        <v>340.50700000000001</v>
      </c>
      <c r="G4006">
        <f t="shared" si="62"/>
        <v>-10.57341894</v>
      </c>
      <c r="H4006">
        <v>3.7850000000000001</v>
      </c>
      <c r="T4006" s="1">
        <v>400.29199999999997</v>
      </c>
      <c r="U4006" s="2">
        <v>42.082509999999999</v>
      </c>
    </row>
    <row r="4007" spans="1:21" x14ac:dyDescent="0.35">
      <c r="A4007">
        <v>340.60599999999999</v>
      </c>
      <c r="B4007">
        <v>-2.4020000000000001</v>
      </c>
      <c r="C4007">
        <v>3.7850000000000001</v>
      </c>
      <c r="F4007">
        <v>340.60599999999999</v>
      </c>
      <c r="G4007">
        <f t="shared" si="62"/>
        <v>-10.68462444</v>
      </c>
      <c r="H4007">
        <v>3.7850000000000001</v>
      </c>
      <c r="T4007" s="1">
        <v>400.42500000000001</v>
      </c>
      <c r="U4007" s="2">
        <v>42.062370000000001</v>
      </c>
    </row>
    <row r="4008" spans="1:21" x14ac:dyDescent="0.35">
      <c r="A4008">
        <v>340.70600000000002</v>
      </c>
      <c r="B4008">
        <v>-2.4020000000000001</v>
      </c>
      <c r="C4008">
        <v>3.7850000000000001</v>
      </c>
      <c r="F4008">
        <v>340.70600000000002</v>
      </c>
      <c r="G4008">
        <f t="shared" si="62"/>
        <v>-10.68462444</v>
      </c>
      <c r="H4008">
        <v>3.7850000000000001</v>
      </c>
      <c r="T4008" s="1">
        <v>400.49200000000002</v>
      </c>
      <c r="U4008" s="2">
        <v>42.069629999999997</v>
      </c>
    </row>
    <row r="4009" spans="1:21" x14ac:dyDescent="0.35">
      <c r="A4009">
        <v>340.80700000000002</v>
      </c>
      <c r="B4009">
        <v>-2.3780000000000001</v>
      </c>
      <c r="C4009">
        <v>3.7850000000000001</v>
      </c>
      <c r="F4009">
        <v>340.80700000000002</v>
      </c>
      <c r="G4009">
        <f t="shared" si="62"/>
        <v>-10.57786716</v>
      </c>
      <c r="H4009">
        <v>3.7850000000000001</v>
      </c>
      <c r="T4009" s="1">
        <v>400.625</v>
      </c>
      <c r="U4009" s="2">
        <v>42.10772</v>
      </c>
    </row>
    <row r="4010" spans="1:21" x14ac:dyDescent="0.35">
      <c r="A4010">
        <v>340.90600000000001</v>
      </c>
      <c r="B4010">
        <v>-2.4529999999999998</v>
      </c>
      <c r="C4010">
        <v>3.7869999999999999</v>
      </c>
      <c r="F4010">
        <v>340.90600000000001</v>
      </c>
      <c r="G4010">
        <f t="shared" si="62"/>
        <v>-10.91148366</v>
      </c>
      <c r="H4010">
        <v>3.7869999999999999</v>
      </c>
      <c r="T4010" s="1">
        <v>400.69200000000001</v>
      </c>
      <c r="U4010" s="2">
        <v>42.110129999999998</v>
      </c>
    </row>
    <row r="4011" spans="1:21" x14ac:dyDescent="0.35">
      <c r="A4011">
        <v>341.02300000000002</v>
      </c>
      <c r="B4011">
        <v>-2.1789999999999998</v>
      </c>
      <c r="C4011">
        <v>3.7850000000000001</v>
      </c>
      <c r="F4011">
        <v>341.02300000000002</v>
      </c>
      <c r="G4011">
        <f t="shared" si="62"/>
        <v>-9.6926713800000002</v>
      </c>
      <c r="H4011">
        <v>3.7850000000000001</v>
      </c>
      <c r="T4011" s="1">
        <v>400.79199999999997</v>
      </c>
      <c r="U4011" s="2">
        <v>42.071480000000001</v>
      </c>
    </row>
    <row r="4012" spans="1:21" x14ac:dyDescent="0.35">
      <c r="A4012">
        <v>341.12400000000002</v>
      </c>
      <c r="B4012">
        <v>-2.359</v>
      </c>
      <c r="C4012">
        <v>3.7850000000000001</v>
      </c>
      <c r="F4012">
        <v>341.12400000000002</v>
      </c>
      <c r="G4012">
        <f t="shared" si="62"/>
        <v>-10.493350980000001</v>
      </c>
      <c r="H4012">
        <v>3.7850000000000001</v>
      </c>
      <c r="T4012" s="1">
        <v>400.92599999999999</v>
      </c>
      <c r="U4012" s="2">
        <v>42.075539999999997</v>
      </c>
    </row>
    <row r="4013" spans="1:21" x14ac:dyDescent="0.35">
      <c r="A4013">
        <v>341.20699999999999</v>
      </c>
      <c r="B4013">
        <v>-2.3039999999999998</v>
      </c>
      <c r="C4013">
        <v>3.7869999999999999</v>
      </c>
      <c r="F4013">
        <v>341.20699999999999</v>
      </c>
      <c r="G4013">
        <f t="shared" si="62"/>
        <v>-10.248698879999999</v>
      </c>
      <c r="H4013">
        <v>3.7869999999999999</v>
      </c>
      <c r="T4013" s="1">
        <v>400.99299999999999</v>
      </c>
      <c r="U4013" s="2">
        <v>42.073120000000003</v>
      </c>
    </row>
    <row r="4014" spans="1:21" x14ac:dyDescent="0.35">
      <c r="A4014">
        <v>341.32</v>
      </c>
      <c r="B4014">
        <v>-2.2530000000000001</v>
      </c>
      <c r="C4014">
        <v>3.7850000000000001</v>
      </c>
      <c r="F4014">
        <v>341.32</v>
      </c>
      <c r="G4014">
        <f t="shared" si="62"/>
        <v>-10.021839660000001</v>
      </c>
      <c r="H4014">
        <v>3.7850000000000001</v>
      </c>
      <c r="T4014" s="1">
        <v>401.125</v>
      </c>
      <c r="U4014" s="2">
        <v>42.154139999999998</v>
      </c>
    </row>
    <row r="4015" spans="1:21" x14ac:dyDescent="0.35">
      <c r="A4015">
        <v>341.40699999999998</v>
      </c>
      <c r="B4015">
        <v>-2.3319999999999999</v>
      </c>
      <c r="C4015">
        <v>3.7850000000000001</v>
      </c>
      <c r="F4015">
        <v>341.40699999999998</v>
      </c>
      <c r="G4015">
        <f t="shared" si="62"/>
        <v>-10.373249039999999</v>
      </c>
      <c r="H4015">
        <v>3.7850000000000001</v>
      </c>
      <c r="T4015" s="1">
        <v>401.19299999999998</v>
      </c>
      <c r="U4015" s="2">
        <v>42.177860000000003</v>
      </c>
    </row>
    <row r="4016" spans="1:21" x14ac:dyDescent="0.35">
      <c r="A4016">
        <v>341.50700000000001</v>
      </c>
      <c r="B4016">
        <v>-2.3370000000000002</v>
      </c>
      <c r="C4016">
        <v>3.7850000000000001</v>
      </c>
      <c r="F4016">
        <v>341.50700000000001</v>
      </c>
      <c r="G4016">
        <f t="shared" si="62"/>
        <v>-10.395490140000001</v>
      </c>
      <c r="H4016">
        <v>3.7850000000000001</v>
      </c>
      <c r="T4016" s="1">
        <v>401.29300000000001</v>
      </c>
      <c r="U4016" s="2">
        <v>42.151560000000003</v>
      </c>
    </row>
    <row r="4017" spans="1:21" x14ac:dyDescent="0.35">
      <c r="A4017">
        <v>341.608</v>
      </c>
      <c r="B4017">
        <v>-2.3359999999999999</v>
      </c>
      <c r="C4017">
        <v>3.7850000000000001</v>
      </c>
      <c r="F4017">
        <v>341.608</v>
      </c>
      <c r="G4017">
        <f t="shared" si="62"/>
        <v>-10.391041919999999</v>
      </c>
      <c r="H4017">
        <v>3.7850000000000001</v>
      </c>
      <c r="T4017" s="1">
        <v>401.42500000000001</v>
      </c>
      <c r="U4017" s="2">
        <v>42.140210000000003</v>
      </c>
    </row>
    <row r="4018" spans="1:21" x14ac:dyDescent="0.35">
      <c r="A4018">
        <v>341.70800000000003</v>
      </c>
      <c r="B4018">
        <v>-2.444</v>
      </c>
      <c r="C4018">
        <v>3.7850000000000001</v>
      </c>
      <c r="F4018">
        <v>341.70800000000003</v>
      </c>
      <c r="G4018">
        <f t="shared" si="62"/>
        <v>-10.87144968</v>
      </c>
      <c r="H4018">
        <v>3.7850000000000001</v>
      </c>
      <c r="T4018" s="1">
        <v>401.49200000000002</v>
      </c>
      <c r="U4018" s="2">
        <v>42.134810000000002</v>
      </c>
    </row>
    <row r="4019" spans="1:21" x14ac:dyDescent="0.35">
      <c r="A4019">
        <v>341.80700000000002</v>
      </c>
      <c r="B4019">
        <v>-2.3820000000000001</v>
      </c>
      <c r="C4019">
        <v>3.7850000000000001</v>
      </c>
      <c r="F4019">
        <v>341.80700000000002</v>
      </c>
      <c r="G4019">
        <f t="shared" si="62"/>
        <v>-10.59566004</v>
      </c>
      <c r="H4019">
        <v>3.7850000000000001</v>
      </c>
      <c r="T4019" s="1">
        <v>401.62400000000002</v>
      </c>
      <c r="U4019" s="2">
        <v>42.117130000000003</v>
      </c>
    </row>
    <row r="4020" spans="1:21" x14ac:dyDescent="0.35">
      <c r="A4020">
        <v>341.92200000000003</v>
      </c>
      <c r="B4020">
        <v>-2.319</v>
      </c>
      <c r="C4020">
        <v>3.7850000000000001</v>
      </c>
      <c r="F4020">
        <v>341.92200000000003</v>
      </c>
      <c r="G4020">
        <f t="shared" si="62"/>
        <v>-10.315422180000001</v>
      </c>
      <c r="H4020">
        <v>3.7850000000000001</v>
      </c>
      <c r="T4020" s="1">
        <v>401.69099999999997</v>
      </c>
      <c r="U4020" s="2">
        <v>42.107170000000004</v>
      </c>
    </row>
    <row r="4021" spans="1:21" x14ac:dyDescent="0.35">
      <c r="A4021">
        <v>342.00700000000001</v>
      </c>
      <c r="B4021">
        <v>-2.2709999999999999</v>
      </c>
      <c r="C4021">
        <v>3.786</v>
      </c>
      <c r="F4021">
        <v>342.00700000000001</v>
      </c>
      <c r="G4021">
        <f t="shared" si="62"/>
        <v>-10.10190762</v>
      </c>
      <c r="H4021">
        <v>3.786</v>
      </c>
      <c r="T4021" s="1">
        <v>401.82400000000001</v>
      </c>
      <c r="U4021" s="2">
        <v>42.15804</v>
      </c>
    </row>
    <row r="4022" spans="1:21" x14ac:dyDescent="0.35">
      <c r="A4022">
        <v>342.108</v>
      </c>
      <c r="B4022">
        <v>-2.0790000000000002</v>
      </c>
      <c r="C4022">
        <v>3.7839999999999998</v>
      </c>
      <c r="F4022">
        <v>342.108</v>
      </c>
      <c r="G4022">
        <f t="shared" si="62"/>
        <v>-9.2478493800000017</v>
      </c>
      <c r="H4022">
        <v>3.7839999999999998</v>
      </c>
      <c r="T4022" s="1">
        <v>401.89100000000002</v>
      </c>
      <c r="U4022" s="2">
        <v>42.172739999999997</v>
      </c>
    </row>
    <row r="4023" spans="1:21" x14ac:dyDescent="0.35">
      <c r="A4023">
        <v>342.20600000000002</v>
      </c>
      <c r="B4023">
        <v>-2.2949999999999999</v>
      </c>
      <c r="C4023">
        <v>3.7839999999999998</v>
      </c>
      <c r="F4023">
        <v>342.20600000000002</v>
      </c>
      <c r="G4023">
        <f t="shared" si="62"/>
        <v>-10.2086649</v>
      </c>
      <c r="H4023">
        <v>3.7839999999999998</v>
      </c>
      <c r="T4023" s="1">
        <v>401.99200000000002</v>
      </c>
      <c r="U4023" s="2">
        <v>42.164909999999999</v>
      </c>
    </row>
    <row r="4024" spans="1:21" x14ac:dyDescent="0.35">
      <c r="A4024">
        <v>342.30599999999998</v>
      </c>
      <c r="B4024">
        <v>-2.294</v>
      </c>
      <c r="C4024">
        <v>3.7850000000000001</v>
      </c>
      <c r="F4024">
        <v>342.30599999999998</v>
      </c>
      <c r="G4024">
        <f t="shared" si="62"/>
        <v>-10.20421668</v>
      </c>
      <c r="H4024">
        <v>3.7850000000000001</v>
      </c>
      <c r="T4024" s="1">
        <v>402.125</v>
      </c>
      <c r="U4024" s="2">
        <v>42.140709999999999</v>
      </c>
    </row>
    <row r="4025" spans="1:21" x14ac:dyDescent="0.35">
      <c r="A4025">
        <v>342.40600000000001</v>
      </c>
      <c r="B4025">
        <v>-2.2549999999999999</v>
      </c>
      <c r="C4025">
        <v>3.7850000000000001</v>
      </c>
      <c r="F4025">
        <v>342.40600000000001</v>
      </c>
      <c r="G4025">
        <f t="shared" si="62"/>
        <v>-10.0307361</v>
      </c>
      <c r="H4025">
        <v>3.7850000000000001</v>
      </c>
      <c r="T4025" s="1">
        <v>402.19200000000001</v>
      </c>
      <c r="U4025" s="2">
        <v>42.115020000000001</v>
      </c>
    </row>
    <row r="4026" spans="1:21" x14ac:dyDescent="0.35">
      <c r="A4026">
        <v>342.52499999999998</v>
      </c>
      <c r="B4026">
        <v>-2.3370000000000002</v>
      </c>
      <c r="C4026">
        <v>3.7850000000000001</v>
      </c>
      <c r="F4026">
        <v>342.52499999999998</v>
      </c>
      <c r="G4026">
        <f t="shared" si="62"/>
        <v>-10.395490140000001</v>
      </c>
      <c r="H4026">
        <v>3.7850000000000001</v>
      </c>
      <c r="T4026" s="1">
        <v>402.32499999999999</v>
      </c>
      <c r="U4026" s="2">
        <v>42.132370000000002</v>
      </c>
    </row>
    <row r="4027" spans="1:21" x14ac:dyDescent="0.35">
      <c r="A4027">
        <v>342.608</v>
      </c>
      <c r="B4027">
        <v>-2.2029999999999998</v>
      </c>
      <c r="C4027">
        <v>3.7850000000000001</v>
      </c>
      <c r="F4027">
        <v>342.608</v>
      </c>
      <c r="G4027">
        <f t="shared" si="62"/>
        <v>-9.7994286600000002</v>
      </c>
      <c r="H4027">
        <v>3.7850000000000001</v>
      </c>
      <c r="T4027" s="1">
        <v>402.39299999999997</v>
      </c>
      <c r="U4027" s="2">
        <v>42.172899999999998</v>
      </c>
    </row>
    <row r="4028" spans="1:21" x14ac:dyDescent="0.35">
      <c r="A4028">
        <v>342.70600000000002</v>
      </c>
      <c r="B4028">
        <v>-2.2879999999999998</v>
      </c>
      <c r="C4028">
        <v>3.7850000000000001</v>
      </c>
      <c r="F4028">
        <v>342.70600000000002</v>
      </c>
      <c r="G4028">
        <f t="shared" si="62"/>
        <v>-10.177527359999999</v>
      </c>
      <c r="H4028">
        <v>3.7850000000000001</v>
      </c>
      <c r="T4028" s="1">
        <v>402.49299999999999</v>
      </c>
      <c r="U4028" s="2">
        <v>42.208939999999998</v>
      </c>
    </row>
    <row r="4029" spans="1:21" x14ac:dyDescent="0.35">
      <c r="A4029">
        <v>342.80700000000002</v>
      </c>
      <c r="B4029">
        <v>-2.2309999999999999</v>
      </c>
      <c r="C4029">
        <v>3.7850000000000001</v>
      </c>
      <c r="F4029">
        <v>342.80700000000002</v>
      </c>
      <c r="G4029">
        <f t="shared" si="62"/>
        <v>-9.9239788200000003</v>
      </c>
      <c r="H4029">
        <v>3.7850000000000001</v>
      </c>
      <c r="T4029" s="1">
        <v>402.62599999999998</v>
      </c>
      <c r="U4029" s="2">
        <v>42.198039999999999</v>
      </c>
    </row>
    <row r="4030" spans="1:21" x14ac:dyDescent="0.35">
      <c r="A4030">
        <v>342.90600000000001</v>
      </c>
      <c r="B4030">
        <v>-2.2949999999999999</v>
      </c>
      <c r="C4030">
        <v>3.782</v>
      </c>
      <c r="F4030">
        <v>342.90600000000001</v>
      </c>
      <c r="G4030">
        <f t="shared" si="62"/>
        <v>-10.2086649</v>
      </c>
      <c r="H4030">
        <v>3.782</v>
      </c>
      <c r="T4030" s="1">
        <v>402.69299999999998</v>
      </c>
      <c r="U4030" s="2">
        <v>42.180610000000001</v>
      </c>
    </row>
    <row r="4031" spans="1:21" x14ac:dyDescent="0.35">
      <c r="A4031">
        <v>343.02100000000002</v>
      </c>
      <c r="B4031">
        <v>-2.266</v>
      </c>
      <c r="C4031">
        <v>3.7850000000000001</v>
      </c>
      <c r="F4031">
        <v>343.02100000000002</v>
      </c>
      <c r="G4031">
        <f t="shared" si="62"/>
        <v>-10.07966652</v>
      </c>
      <c r="H4031">
        <v>3.7850000000000001</v>
      </c>
      <c r="T4031" s="1">
        <v>402.82499999999999</v>
      </c>
      <c r="U4031" s="2">
        <v>42.160980000000002</v>
      </c>
    </row>
    <row r="4032" spans="1:21" x14ac:dyDescent="0.35">
      <c r="A4032">
        <v>343.10700000000003</v>
      </c>
      <c r="B4032">
        <v>-2.1930000000000001</v>
      </c>
      <c r="C4032">
        <v>3.7829999999999999</v>
      </c>
      <c r="F4032">
        <v>343.10700000000003</v>
      </c>
      <c r="G4032">
        <f t="shared" si="62"/>
        <v>-9.7549464600000011</v>
      </c>
      <c r="H4032">
        <v>3.7829999999999999</v>
      </c>
      <c r="T4032" s="1">
        <v>402.892</v>
      </c>
      <c r="U4032" s="2">
        <v>42.147660000000002</v>
      </c>
    </row>
    <row r="4033" spans="1:21" x14ac:dyDescent="0.35">
      <c r="A4033">
        <v>343.21600000000001</v>
      </c>
      <c r="B4033">
        <v>-2.2789999999999999</v>
      </c>
      <c r="C4033">
        <v>3.7850000000000001</v>
      </c>
      <c r="F4033">
        <v>343.21600000000001</v>
      </c>
      <c r="G4033">
        <f t="shared" si="62"/>
        <v>-10.13749338</v>
      </c>
      <c r="H4033">
        <v>3.7850000000000001</v>
      </c>
      <c r="T4033" s="1">
        <v>402.99200000000002</v>
      </c>
      <c r="U4033" s="2">
        <v>42.0899</v>
      </c>
    </row>
    <row r="4034" spans="1:21" x14ac:dyDescent="0.35">
      <c r="A4034">
        <v>343.30700000000002</v>
      </c>
      <c r="B4034">
        <v>-2.1480000000000001</v>
      </c>
      <c r="C4034">
        <v>3.7850000000000001</v>
      </c>
      <c r="F4034">
        <v>343.30700000000002</v>
      </c>
      <c r="G4034">
        <f t="shared" si="62"/>
        <v>-9.5547765600000005</v>
      </c>
      <c r="H4034">
        <v>3.7850000000000001</v>
      </c>
      <c r="T4034" s="1">
        <v>403.125</v>
      </c>
      <c r="U4034" s="2">
        <v>42.057380000000002</v>
      </c>
    </row>
    <row r="4035" spans="1:21" x14ac:dyDescent="0.35">
      <c r="A4035">
        <v>343.41699999999997</v>
      </c>
      <c r="B4035">
        <v>-2.2040000000000002</v>
      </c>
      <c r="C4035">
        <v>3.7850000000000001</v>
      </c>
      <c r="F4035">
        <v>343.41699999999997</v>
      </c>
      <c r="G4035">
        <f t="shared" ref="G4035:G4098" si="63">B4035*4.44822</f>
        <v>-9.8038768800000007</v>
      </c>
      <c r="H4035">
        <v>3.7850000000000001</v>
      </c>
      <c r="T4035" s="1">
        <v>403.19200000000001</v>
      </c>
      <c r="U4035" s="2">
        <v>41.994280000000003</v>
      </c>
    </row>
    <row r="4036" spans="1:21" x14ac:dyDescent="0.35">
      <c r="A4036">
        <v>343.50599999999997</v>
      </c>
      <c r="B4036">
        <v>-2.266</v>
      </c>
      <c r="C4036">
        <v>3.7850000000000001</v>
      </c>
      <c r="F4036">
        <v>343.50599999999997</v>
      </c>
      <c r="G4036">
        <f t="shared" si="63"/>
        <v>-10.07966652</v>
      </c>
      <c r="H4036">
        <v>3.7850000000000001</v>
      </c>
      <c r="T4036" s="1">
        <v>403.32400000000001</v>
      </c>
      <c r="U4036" s="2">
        <v>41.968510000000002</v>
      </c>
    </row>
    <row r="4037" spans="1:21" x14ac:dyDescent="0.35">
      <c r="A4037">
        <v>343.60700000000003</v>
      </c>
      <c r="B4037">
        <v>-2.1560000000000001</v>
      </c>
      <c r="C4037">
        <v>3.7850000000000001</v>
      </c>
      <c r="F4037">
        <v>343.60700000000003</v>
      </c>
      <c r="G4037">
        <f t="shared" si="63"/>
        <v>-9.5903623200000006</v>
      </c>
      <c r="H4037">
        <v>3.7850000000000001</v>
      </c>
      <c r="T4037" s="1">
        <v>403.392</v>
      </c>
      <c r="U4037" s="2">
        <v>41.98283</v>
      </c>
    </row>
    <row r="4038" spans="1:21" x14ac:dyDescent="0.35">
      <c r="A4038">
        <v>343.70699999999999</v>
      </c>
      <c r="B4038">
        <v>-2.2589999999999999</v>
      </c>
      <c r="C4038">
        <v>3.7839999999999998</v>
      </c>
      <c r="F4038">
        <v>343.70699999999999</v>
      </c>
      <c r="G4038">
        <f t="shared" si="63"/>
        <v>-10.04852898</v>
      </c>
      <c r="H4038">
        <v>3.7839999999999998</v>
      </c>
      <c r="T4038" s="1">
        <v>403.524</v>
      </c>
      <c r="U4038" s="2">
        <v>42.000239999999998</v>
      </c>
    </row>
    <row r="4039" spans="1:21" x14ac:dyDescent="0.35">
      <c r="A4039">
        <v>343.81900000000002</v>
      </c>
      <c r="B4039">
        <v>-1.929</v>
      </c>
      <c r="C4039">
        <v>3.7829999999999999</v>
      </c>
      <c r="F4039">
        <v>343.81900000000002</v>
      </c>
      <c r="G4039">
        <f t="shared" si="63"/>
        <v>-8.5806163800000004</v>
      </c>
      <c r="H4039">
        <v>3.7829999999999999</v>
      </c>
      <c r="T4039" s="1">
        <v>403.59100000000001</v>
      </c>
      <c r="U4039" s="2">
        <v>42.024439999999998</v>
      </c>
    </row>
    <row r="4040" spans="1:21" x14ac:dyDescent="0.35">
      <c r="A4040">
        <v>343.91300000000001</v>
      </c>
      <c r="B4040">
        <v>-1.9570000000000001</v>
      </c>
      <c r="C4040">
        <v>3.7839999999999998</v>
      </c>
      <c r="F4040">
        <v>343.91300000000001</v>
      </c>
      <c r="G4040">
        <f t="shared" si="63"/>
        <v>-8.7051665400000005</v>
      </c>
      <c r="H4040">
        <v>3.7839999999999998</v>
      </c>
      <c r="T4040" s="1">
        <v>403.69200000000001</v>
      </c>
      <c r="U4040" s="2">
        <v>41.993720000000003</v>
      </c>
    </row>
    <row r="4041" spans="1:21" x14ac:dyDescent="0.35">
      <c r="A4041">
        <v>344.00900000000001</v>
      </c>
      <c r="B4041">
        <v>-1.9970000000000001</v>
      </c>
      <c r="C4041">
        <v>3.7850000000000001</v>
      </c>
      <c r="F4041">
        <v>344.00900000000001</v>
      </c>
      <c r="G4041">
        <f t="shared" si="63"/>
        <v>-8.8830953400000006</v>
      </c>
      <c r="H4041">
        <v>3.7850000000000001</v>
      </c>
      <c r="T4041" s="1">
        <v>403.82400000000001</v>
      </c>
      <c r="U4041" s="2">
        <v>41.961979999999997</v>
      </c>
    </row>
    <row r="4042" spans="1:21" x14ac:dyDescent="0.35">
      <c r="A4042">
        <v>344.10700000000003</v>
      </c>
      <c r="B4042">
        <v>-2.06</v>
      </c>
      <c r="C4042">
        <v>3.7850000000000001</v>
      </c>
      <c r="F4042">
        <v>344.10700000000003</v>
      </c>
      <c r="G4042">
        <f t="shared" si="63"/>
        <v>-9.1633332000000003</v>
      </c>
      <c r="H4042">
        <v>3.7850000000000001</v>
      </c>
      <c r="T4042" s="1">
        <v>403.892</v>
      </c>
      <c r="U4042" s="2">
        <v>41.97043</v>
      </c>
    </row>
    <row r="4043" spans="1:21" x14ac:dyDescent="0.35">
      <c r="A4043">
        <v>344.21499999999997</v>
      </c>
      <c r="B4043">
        <v>-2.121</v>
      </c>
      <c r="C4043">
        <v>3.7850000000000001</v>
      </c>
      <c r="F4043">
        <v>344.21499999999997</v>
      </c>
      <c r="G4043">
        <f t="shared" si="63"/>
        <v>-9.4346746200000009</v>
      </c>
      <c r="H4043">
        <v>3.7850000000000001</v>
      </c>
      <c r="T4043" s="1">
        <v>404.024</v>
      </c>
      <c r="U4043" s="2">
        <v>41.983319999999999</v>
      </c>
    </row>
    <row r="4044" spans="1:21" x14ac:dyDescent="0.35">
      <c r="A4044">
        <v>344.30599999999998</v>
      </c>
      <c r="B4044">
        <v>-2.1509999999999998</v>
      </c>
      <c r="C4044">
        <v>3.7850000000000001</v>
      </c>
      <c r="F4044">
        <v>344.30599999999998</v>
      </c>
      <c r="G4044">
        <f t="shared" si="63"/>
        <v>-9.5681212200000001</v>
      </c>
      <c r="H4044">
        <v>3.7850000000000001</v>
      </c>
      <c r="T4044" s="1">
        <v>404.09100000000001</v>
      </c>
      <c r="U4044" s="2">
        <v>41.923450000000003</v>
      </c>
    </row>
    <row r="4045" spans="1:21" x14ac:dyDescent="0.35">
      <c r="A4045">
        <v>344.41899999999998</v>
      </c>
      <c r="B4045">
        <v>-2.1909999999999998</v>
      </c>
      <c r="C4045">
        <v>3.7850000000000001</v>
      </c>
      <c r="F4045">
        <v>344.41899999999998</v>
      </c>
      <c r="G4045">
        <f t="shared" si="63"/>
        <v>-9.7460500200000002</v>
      </c>
      <c r="H4045">
        <v>3.7850000000000001</v>
      </c>
      <c r="T4045" s="1">
        <v>404.19099999999997</v>
      </c>
      <c r="U4045" s="2">
        <v>41.942300000000003</v>
      </c>
    </row>
    <row r="4046" spans="1:21" x14ac:dyDescent="0.35">
      <c r="A4046">
        <v>344.50700000000001</v>
      </c>
      <c r="B4046">
        <v>-2.012</v>
      </c>
      <c r="C4046">
        <v>3.7850000000000001</v>
      </c>
      <c r="F4046">
        <v>344.50700000000001</v>
      </c>
      <c r="G4046">
        <f t="shared" si="63"/>
        <v>-8.9498186400000002</v>
      </c>
      <c r="H4046">
        <v>3.7850000000000001</v>
      </c>
      <c r="T4046" s="1">
        <v>404.32400000000001</v>
      </c>
      <c r="U4046" s="2">
        <v>41.971049999999998</v>
      </c>
    </row>
    <row r="4047" spans="1:21" x14ac:dyDescent="0.35">
      <c r="A4047">
        <v>344.60700000000003</v>
      </c>
      <c r="B4047">
        <v>-2.2829999999999999</v>
      </c>
      <c r="C4047">
        <v>3.7850000000000001</v>
      </c>
      <c r="F4047">
        <v>344.60700000000003</v>
      </c>
      <c r="G4047">
        <f t="shared" si="63"/>
        <v>-10.15528626</v>
      </c>
      <c r="H4047">
        <v>3.7850000000000001</v>
      </c>
      <c r="T4047" s="1">
        <v>404.392</v>
      </c>
      <c r="U4047" s="2">
        <v>41.994219999999999</v>
      </c>
    </row>
    <row r="4048" spans="1:21" x14ac:dyDescent="0.35">
      <c r="A4048">
        <v>344.70600000000002</v>
      </c>
      <c r="B4048">
        <v>-2.2330000000000001</v>
      </c>
      <c r="C4048">
        <v>3.7839999999999998</v>
      </c>
      <c r="F4048">
        <v>344.70600000000002</v>
      </c>
      <c r="G4048">
        <f t="shared" si="63"/>
        <v>-9.9328752600000012</v>
      </c>
      <c r="H4048">
        <v>3.7839999999999998</v>
      </c>
      <c r="T4048" s="1">
        <v>404.524</v>
      </c>
      <c r="U4048" s="2">
        <v>41.964120000000001</v>
      </c>
    </row>
    <row r="4049" spans="1:21" x14ac:dyDescent="0.35">
      <c r="A4049">
        <v>344.80700000000002</v>
      </c>
      <c r="B4049">
        <v>-2.1720000000000002</v>
      </c>
      <c r="C4049">
        <v>3.7829999999999999</v>
      </c>
      <c r="F4049">
        <v>344.80700000000002</v>
      </c>
      <c r="G4049">
        <f t="shared" si="63"/>
        <v>-9.6615338400000006</v>
      </c>
      <c r="H4049">
        <v>3.7829999999999999</v>
      </c>
      <c r="T4049" s="1">
        <v>404.59199999999998</v>
      </c>
      <c r="U4049" s="2">
        <v>41.988309999999998</v>
      </c>
    </row>
    <row r="4050" spans="1:21" x14ac:dyDescent="0.35">
      <c r="A4050">
        <v>344.90699999999998</v>
      </c>
      <c r="B4050">
        <v>-2.1880000000000002</v>
      </c>
      <c r="C4050">
        <v>3.7839999999999998</v>
      </c>
      <c r="F4050">
        <v>344.90699999999998</v>
      </c>
      <c r="G4050">
        <f t="shared" si="63"/>
        <v>-9.7327053600000006</v>
      </c>
      <c r="H4050">
        <v>3.7839999999999998</v>
      </c>
      <c r="T4050" s="1">
        <v>404.69200000000001</v>
      </c>
      <c r="U4050" s="2">
        <v>42.001150000000003</v>
      </c>
    </row>
    <row r="4051" spans="1:21" x14ac:dyDescent="0.35">
      <c r="A4051">
        <v>345.00599999999997</v>
      </c>
      <c r="B4051">
        <v>-2.0819999999999999</v>
      </c>
      <c r="C4051">
        <v>3.7850000000000001</v>
      </c>
      <c r="F4051">
        <v>345.00599999999997</v>
      </c>
      <c r="G4051">
        <f t="shared" si="63"/>
        <v>-9.2611940399999995</v>
      </c>
      <c r="H4051">
        <v>3.7850000000000001</v>
      </c>
      <c r="T4051" s="1">
        <v>404.82499999999999</v>
      </c>
      <c r="U4051" s="2">
        <v>42.053460000000001</v>
      </c>
    </row>
    <row r="4052" spans="1:21" x14ac:dyDescent="0.35">
      <c r="A4052">
        <v>345.108</v>
      </c>
      <c r="B4052">
        <v>-2.101</v>
      </c>
      <c r="C4052">
        <v>3.7839999999999998</v>
      </c>
      <c r="F4052">
        <v>345.108</v>
      </c>
      <c r="G4052">
        <f t="shared" si="63"/>
        <v>-9.3457102200000008</v>
      </c>
      <c r="H4052">
        <v>3.7839999999999998</v>
      </c>
      <c r="T4052" s="1">
        <v>404.892</v>
      </c>
      <c r="U4052" s="2">
        <v>42.06429</v>
      </c>
    </row>
    <row r="4053" spans="1:21" x14ac:dyDescent="0.35">
      <c r="A4053">
        <v>345.20600000000002</v>
      </c>
      <c r="B4053">
        <v>-2.0659999999999998</v>
      </c>
      <c r="C4053">
        <v>3.7850000000000001</v>
      </c>
      <c r="F4053">
        <v>345.20600000000002</v>
      </c>
      <c r="G4053">
        <f t="shared" si="63"/>
        <v>-9.1900225199999994</v>
      </c>
      <c r="H4053">
        <v>3.7850000000000001</v>
      </c>
      <c r="T4053" s="1">
        <v>405.024</v>
      </c>
      <c r="U4053" s="2">
        <v>42.02796</v>
      </c>
    </row>
    <row r="4054" spans="1:21" x14ac:dyDescent="0.35">
      <c r="A4054">
        <v>345.30700000000002</v>
      </c>
      <c r="B4054">
        <v>-2.2410000000000001</v>
      </c>
      <c r="C4054">
        <v>3.7850000000000001</v>
      </c>
      <c r="F4054">
        <v>345.30700000000002</v>
      </c>
      <c r="G4054">
        <f t="shared" si="63"/>
        <v>-9.9684610200000012</v>
      </c>
      <c r="H4054">
        <v>3.7850000000000001</v>
      </c>
      <c r="T4054" s="1">
        <v>405.09199999999998</v>
      </c>
      <c r="U4054" s="2">
        <v>42.033679999999997</v>
      </c>
    </row>
    <row r="4055" spans="1:21" x14ac:dyDescent="0.35">
      <c r="A4055">
        <v>345.423</v>
      </c>
      <c r="B4055">
        <v>-2.1859999999999999</v>
      </c>
      <c r="C4055">
        <v>3.7850000000000001</v>
      </c>
      <c r="F4055">
        <v>345.423</v>
      </c>
      <c r="G4055">
        <f t="shared" si="63"/>
        <v>-9.7238089199999997</v>
      </c>
      <c r="H4055">
        <v>3.7850000000000001</v>
      </c>
      <c r="T4055" s="1">
        <v>405.19099999999997</v>
      </c>
      <c r="U4055" s="2">
        <v>41.995249999999999</v>
      </c>
    </row>
    <row r="4056" spans="1:21" x14ac:dyDescent="0.35">
      <c r="A4056">
        <v>345.541</v>
      </c>
      <c r="B4056">
        <v>-2.2149999999999999</v>
      </c>
      <c r="C4056">
        <v>3.7850000000000001</v>
      </c>
      <c r="F4056">
        <v>345.541</v>
      </c>
      <c r="G4056">
        <f t="shared" si="63"/>
        <v>-9.8528073000000003</v>
      </c>
      <c r="H4056">
        <v>3.7850000000000001</v>
      </c>
      <c r="T4056" s="1">
        <v>405.32400000000001</v>
      </c>
      <c r="U4056" s="2">
        <v>42.007109999999997</v>
      </c>
    </row>
    <row r="4057" spans="1:21" x14ac:dyDescent="0.35">
      <c r="A4057">
        <v>345.60599999999999</v>
      </c>
      <c r="B4057">
        <v>-2.2130000000000001</v>
      </c>
      <c r="C4057">
        <v>3.7850000000000001</v>
      </c>
      <c r="F4057">
        <v>345.60599999999999</v>
      </c>
      <c r="G4057">
        <f t="shared" si="63"/>
        <v>-9.8439108600000012</v>
      </c>
      <c r="H4057">
        <v>3.7850000000000001</v>
      </c>
      <c r="T4057" s="1">
        <v>405.39100000000002</v>
      </c>
      <c r="U4057" s="2">
        <v>42.039299999999997</v>
      </c>
    </row>
    <row r="4058" spans="1:21" x14ac:dyDescent="0.35">
      <c r="A4058">
        <v>345.70699999999999</v>
      </c>
      <c r="B4058">
        <v>-2.222</v>
      </c>
      <c r="C4058">
        <v>3.786</v>
      </c>
      <c r="F4058">
        <v>345.70699999999999</v>
      </c>
      <c r="G4058">
        <f t="shared" si="63"/>
        <v>-9.8839448399999998</v>
      </c>
      <c r="H4058">
        <v>3.786</v>
      </c>
      <c r="T4058" s="1">
        <v>405.52300000000002</v>
      </c>
      <c r="U4058" s="2">
        <v>41.999279999999999</v>
      </c>
    </row>
    <row r="4059" spans="1:21" x14ac:dyDescent="0.35">
      <c r="A4059">
        <v>345.81900000000002</v>
      </c>
      <c r="B4059">
        <v>-2.1840000000000002</v>
      </c>
      <c r="C4059">
        <v>3.786</v>
      </c>
      <c r="F4059">
        <v>345.81900000000002</v>
      </c>
      <c r="G4059">
        <f t="shared" si="63"/>
        <v>-9.7149124800000006</v>
      </c>
      <c r="H4059">
        <v>3.786</v>
      </c>
      <c r="T4059" s="1">
        <v>405.59100000000001</v>
      </c>
      <c r="U4059" s="2">
        <v>41.99427</v>
      </c>
    </row>
    <row r="4060" spans="1:21" x14ac:dyDescent="0.35">
      <c r="A4060">
        <v>345.91699999999997</v>
      </c>
      <c r="B4060">
        <v>-2.1659999999999999</v>
      </c>
      <c r="C4060">
        <v>3.7829999999999999</v>
      </c>
      <c r="F4060">
        <v>345.91699999999997</v>
      </c>
      <c r="G4060">
        <f t="shared" si="63"/>
        <v>-9.6348445199999997</v>
      </c>
      <c r="H4060">
        <v>3.7829999999999999</v>
      </c>
      <c r="T4060" s="1">
        <v>405.72300000000001</v>
      </c>
      <c r="U4060" s="2">
        <v>41.968649999999997</v>
      </c>
    </row>
    <row r="4061" spans="1:21" x14ac:dyDescent="0.35">
      <c r="A4061">
        <v>346.01299999999998</v>
      </c>
      <c r="B4061">
        <v>-2.008</v>
      </c>
      <c r="C4061">
        <v>3.7850000000000001</v>
      </c>
      <c r="F4061">
        <v>346.01299999999998</v>
      </c>
      <c r="G4061">
        <f t="shared" si="63"/>
        <v>-8.9320257600000001</v>
      </c>
      <c r="H4061">
        <v>3.7850000000000001</v>
      </c>
      <c r="T4061" s="1">
        <v>405.79</v>
      </c>
      <c r="U4061" s="2">
        <v>41.935470000000002</v>
      </c>
    </row>
    <row r="4062" spans="1:21" x14ac:dyDescent="0.35">
      <c r="A4062">
        <v>346.10700000000003</v>
      </c>
      <c r="B4062">
        <v>-2.133</v>
      </c>
      <c r="C4062">
        <v>3.7850000000000001</v>
      </c>
      <c r="F4062">
        <v>346.10700000000003</v>
      </c>
      <c r="G4062">
        <f t="shared" si="63"/>
        <v>-9.4880532600000009</v>
      </c>
      <c r="H4062">
        <v>3.7850000000000001</v>
      </c>
      <c r="T4062" s="1">
        <v>405.89100000000002</v>
      </c>
      <c r="U4062" s="2">
        <v>41.935339999999997</v>
      </c>
    </row>
    <row r="4063" spans="1:21" x14ac:dyDescent="0.35">
      <c r="A4063">
        <v>346.20699999999999</v>
      </c>
      <c r="B4063">
        <v>-2.1379999999999999</v>
      </c>
      <c r="C4063">
        <v>3.7839999999999998</v>
      </c>
      <c r="F4063">
        <v>346.20699999999999</v>
      </c>
      <c r="G4063">
        <f t="shared" si="63"/>
        <v>-9.5102943599999996</v>
      </c>
      <c r="H4063">
        <v>3.7839999999999998</v>
      </c>
      <c r="T4063" s="1">
        <v>406.024</v>
      </c>
      <c r="U4063" s="2">
        <v>41.863340000000001</v>
      </c>
    </row>
    <row r="4064" spans="1:21" x14ac:dyDescent="0.35">
      <c r="A4064">
        <v>346.30599999999998</v>
      </c>
      <c r="B4064">
        <v>-2.1949999999999998</v>
      </c>
      <c r="C4064">
        <v>3.7850000000000001</v>
      </c>
      <c r="F4064">
        <v>346.30599999999998</v>
      </c>
      <c r="G4064">
        <f t="shared" si="63"/>
        <v>-9.7638429000000002</v>
      </c>
      <c r="H4064">
        <v>3.7850000000000001</v>
      </c>
      <c r="T4064" s="1">
        <v>406.09199999999998</v>
      </c>
      <c r="U4064" s="2">
        <v>41.84543</v>
      </c>
    </row>
    <row r="4065" spans="1:21" x14ac:dyDescent="0.35">
      <c r="A4065">
        <v>346.40600000000001</v>
      </c>
      <c r="B4065">
        <v>-2.1850000000000001</v>
      </c>
      <c r="C4065">
        <v>3.7839999999999998</v>
      </c>
      <c r="F4065">
        <v>346.40600000000001</v>
      </c>
      <c r="G4065">
        <f t="shared" si="63"/>
        <v>-9.7193607000000011</v>
      </c>
      <c r="H4065">
        <v>3.7839999999999998</v>
      </c>
      <c r="T4065" s="1">
        <v>406.22399999999999</v>
      </c>
      <c r="U4065" s="2">
        <v>41.890369999999997</v>
      </c>
    </row>
    <row r="4066" spans="1:21" x14ac:dyDescent="0.35">
      <c r="A4066">
        <v>346.50599999999997</v>
      </c>
      <c r="B4066">
        <v>-2.1520000000000001</v>
      </c>
      <c r="C4066">
        <v>3.7850000000000001</v>
      </c>
      <c r="F4066">
        <v>346.50599999999997</v>
      </c>
      <c r="G4066">
        <f t="shared" si="63"/>
        <v>-9.5725694400000005</v>
      </c>
      <c r="H4066">
        <v>3.7850000000000001</v>
      </c>
      <c r="T4066" s="1">
        <v>406.29199999999997</v>
      </c>
      <c r="U4066" s="2">
        <v>41.939309999999999</v>
      </c>
    </row>
    <row r="4067" spans="1:21" x14ac:dyDescent="0.35">
      <c r="A4067">
        <v>346.62</v>
      </c>
      <c r="B4067">
        <v>-2.1680000000000001</v>
      </c>
      <c r="C4067">
        <v>3.7839999999999998</v>
      </c>
      <c r="F4067">
        <v>346.62</v>
      </c>
      <c r="G4067">
        <f t="shared" si="63"/>
        <v>-9.6437409600000006</v>
      </c>
      <c r="H4067">
        <v>3.7839999999999998</v>
      </c>
      <c r="T4067" s="1">
        <v>406.392</v>
      </c>
      <c r="U4067" s="2">
        <v>41.913510000000002</v>
      </c>
    </row>
    <row r="4068" spans="1:21" x14ac:dyDescent="0.35">
      <c r="A4068">
        <v>346.70600000000002</v>
      </c>
      <c r="B4068">
        <v>-2.2349999999999999</v>
      </c>
      <c r="C4068">
        <v>3.7839999999999998</v>
      </c>
      <c r="F4068">
        <v>346.70600000000002</v>
      </c>
      <c r="G4068">
        <f t="shared" si="63"/>
        <v>-9.9417717000000003</v>
      </c>
      <c r="H4068">
        <v>3.7839999999999998</v>
      </c>
      <c r="T4068" s="1">
        <v>406.52499999999998</v>
      </c>
      <c r="U4068" s="2">
        <v>41.943370000000002</v>
      </c>
    </row>
    <row r="4069" spans="1:21" x14ac:dyDescent="0.35">
      <c r="A4069">
        <v>346.80500000000001</v>
      </c>
      <c r="B4069">
        <v>-2.1850000000000001</v>
      </c>
      <c r="C4069">
        <v>3.7829999999999999</v>
      </c>
      <c r="F4069">
        <v>346.80500000000001</v>
      </c>
      <c r="G4069">
        <f t="shared" si="63"/>
        <v>-9.7193607000000011</v>
      </c>
      <c r="H4069">
        <v>3.7829999999999999</v>
      </c>
      <c r="T4069" s="1">
        <v>406.59199999999998</v>
      </c>
      <c r="U4069" s="2">
        <v>41.928489999999996</v>
      </c>
    </row>
    <row r="4070" spans="1:21" x14ac:dyDescent="0.35">
      <c r="A4070">
        <v>346.90600000000001</v>
      </c>
      <c r="B4070">
        <v>-2.2240000000000002</v>
      </c>
      <c r="C4070">
        <v>3.7839999999999998</v>
      </c>
      <c r="F4070">
        <v>346.90600000000001</v>
      </c>
      <c r="G4070">
        <f t="shared" si="63"/>
        <v>-9.8928412800000007</v>
      </c>
      <c r="H4070">
        <v>3.7839999999999998</v>
      </c>
      <c r="T4070" s="1">
        <v>406.72399999999999</v>
      </c>
      <c r="U4070" s="2">
        <v>41.95111</v>
      </c>
    </row>
    <row r="4071" spans="1:21" x14ac:dyDescent="0.35">
      <c r="A4071">
        <v>347.01400000000001</v>
      </c>
      <c r="B4071">
        <v>-2.1680000000000001</v>
      </c>
      <c r="C4071">
        <v>3.786</v>
      </c>
      <c r="F4071">
        <v>347.01400000000001</v>
      </c>
      <c r="G4071">
        <f t="shared" si="63"/>
        <v>-9.6437409600000006</v>
      </c>
      <c r="H4071">
        <v>3.786</v>
      </c>
      <c r="T4071" s="1">
        <v>406.79199999999997</v>
      </c>
      <c r="U4071" s="2">
        <v>41.981310000000001</v>
      </c>
    </row>
    <row r="4072" spans="1:21" x14ac:dyDescent="0.35">
      <c r="A4072">
        <v>347.10700000000003</v>
      </c>
      <c r="B4072">
        <v>-2.3370000000000002</v>
      </c>
      <c r="C4072">
        <v>3.7850000000000001</v>
      </c>
      <c r="F4072">
        <v>347.10700000000003</v>
      </c>
      <c r="G4072">
        <f t="shared" si="63"/>
        <v>-10.395490140000001</v>
      </c>
      <c r="H4072">
        <v>3.7850000000000001</v>
      </c>
      <c r="T4072" s="1">
        <v>406.89100000000002</v>
      </c>
      <c r="U4072" s="2">
        <v>42.00855</v>
      </c>
    </row>
    <row r="4073" spans="1:21" x14ac:dyDescent="0.35">
      <c r="A4073">
        <v>347.20699999999999</v>
      </c>
      <c r="B4073">
        <v>-2.306</v>
      </c>
      <c r="C4073">
        <v>3.7850000000000001</v>
      </c>
      <c r="F4073">
        <v>347.20699999999999</v>
      </c>
      <c r="G4073">
        <f t="shared" si="63"/>
        <v>-10.25759532</v>
      </c>
      <c r="H4073">
        <v>3.7850000000000001</v>
      </c>
      <c r="T4073" s="1">
        <v>407.02499999999998</v>
      </c>
      <c r="U4073" s="2">
        <v>41.99277</v>
      </c>
    </row>
    <row r="4074" spans="1:21" x14ac:dyDescent="0.35">
      <c r="A4074">
        <v>347.33499999999998</v>
      </c>
      <c r="B4074">
        <v>-2.206</v>
      </c>
      <c r="C4074">
        <v>3.7839999999999998</v>
      </c>
      <c r="F4074">
        <v>347.33499999999998</v>
      </c>
      <c r="G4074">
        <f t="shared" si="63"/>
        <v>-9.8127733199999998</v>
      </c>
      <c r="H4074">
        <v>3.7839999999999998</v>
      </c>
      <c r="T4074" s="1">
        <v>407.09100000000001</v>
      </c>
      <c r="U4074" s="2">
        <v>42.006</v>
      </c>
    </row>
    <row r="4075" spans="1:21" x14ac:dyDescent="0.35">
      <c r="A4075">
        <v>347.40699999999998</v>
      </c>
      <c r="B4075">
        <v>-2.2679999999999998</v>
      </c>
      <c r="C4075">
        <v>3.7850000000000001</v>
      </c>
      <c r="F4075">
        <v>347.40699999999998</v>
      </c>
      <c r="G4075">
        <f t="shared" si="63"/>
        <v>-10.088562959999999</v>
      </c>
      <c r="H4075">
        <v>3.7850000000000001</v>
      </c>
      <c r="T4075" s="1">
        <v>407.22399999999999</v>
      </c>
      <c r="U4075" s="2">
        <v>42.04392</v>
      </c>
    </row>
    <row r="4076" spans="1:21" x14ac:dyDescent="0.35">
      <c r="A4076">
        <v>347.529</v>
      </c>
      <c r="B4076">
        <v>-2.2440000000000002</v>
      </c>
      <c r="C4076">
        <v>3.7839999999999998</v>
      </c>
      <c r="F4076">
        <v>347.529</v>
      </c>
      <c r="G4076">
        <f t="shared" si="63"/>
        <v>-9.9818056800000008</v>
      </c>
      <c r="H4076">
        <v>3.7839999999999998</v>
      </c>
      <c r="T4076" s="1">
        <v>407.291</v>
      </c>
      <c r="U4076" s="2">
        <v>42.050980000000003</v>
      </c>
    </row>
    <row r="4077" spans="1:21" x14ac:dyDescent="0.35">
      <c r="A4077">
        <v>347.62299999999999</v>
      </c>
      <c r="B4077">
        <v>-2.2000000000000002</v>
      </c>
      <c r="C4077">
        <v>3.7850000000000001</v>
      </c>
      <c r="F4077">
        <v>347.62299999999999</v>
      </c>
      <c r="G4077">
        <f t="shared" si="63"/>
        <v>-9.7860840000000007</v>
      </c>
      <c r="H4077">
        <v>3.7850000000000001</v>
      </c>
      <c r="T4077" s="1">
        <v>407.423</v>
      </c>
      <c r="U4077" s="2">
        <v>42.087009999999999</v>
      </c>
    </row>
    <row r="4078" spans="1:21" x14ac:dyDescent="0.35">
      <c r="A4078">
        <v>347.714</v>
      </c>
      <c r="B4078">
        <v>-2.218</v>
      </c>
      <c r="C4078">
        <v>3.7839999999999998</v>
      </c>
      <c r="F4078">
        <v>347.714</v>
      </c>
      <c r="G4078">
        <f t="shared" si="63"/>
        <v>-9.8661519599999998</v>
      </c>
      <c r="H4078">
        <v>3.7839999999999998</v>
      </c>
      <c r="T4078" s="1">
        <v>407.49099999999999</v>
      </c>
      <c r="U4078" s="2">
        <v>42.054450000000003</v>
      </c>
    </row>
    <row r="4079" spans="1:21" x14ac:dyDescent="0.35">
      <c r="A4079">
        <v>347.80700000000002</v>
      </c>
      <c r="B4079">
        <v>-2.0409999999999999</v>
      </c>
      <c r="C4079">
        <v>3.786</v>
      </c>
      <c r="F4079">
        <v>347.80700000000002</v>
      </c>
      <c r="G4079">
        <f t="shared" si="63"/>
        <v>-9.0788170200000007</v>
      </c>
      <c r="H4079">
        <v>3.786</v>
      </c>
      <c r="T4079" s="1">
        <v>407.59100000000001</v>
      </c>
      <c r="U4079" s="2">
        <v>42.021369999999997</v>
      </c>
    </row>
    <row r="4080" spans="1:21" x14ac:dyDescent="0.35">
      <c r="A4080">
        <v>347.90699999999998</v>
      </c>
      <c r="B4080">
        <v>-2.1</v>
      </c>
      <c r="C4080">
        <v>3.7839999999999998</v>
      </c>
      <c r="F4080">
        <v>347.90699999999998</v>
      </c>
      <c r="G4080">
        <f t="shared" si="63"/>
        <v>-9.3412620000000004</v>
      </c>
      <c r="H4080">
        <v>3.7839999999999998</v>
      </c>
      <c r="T4080" s="1">
        <v>407.72399999999999</v>
      </c>
      <c r="U4080" s="2">
        <v>42.007629999999999</v>
      </c>
    </row>
    <row r="4081" spans="1:21" x14ac:dyDescent="0.35">
      <c r="A4081">
        <v>348.01900000000001</v>
      </c>
      <c r="B4081">
        <v>-2.0880000000000001</v>
      </c>
      <c r="C4081">
        <v>3.7850000000000001</v>
      </c>
      <c r="F4081">
        <v>348.01900000000001</v>
      </c>
      <c r="G4081">
        <f t="shared" si="63"/>
        <v>-9.2878833600000004</v>
      </c>
      <c r="H4081">
        <v>3.7850000000000001</v>
      </c>
      <c r="T4081" s="1">
        <v>407.791</v>
      </c>
      <c r="U4081" s="2">
        <v>42.017029999999998</v>
      </c>
    </row>
    <row r="4082" spans="1:21" x14ac:dyDescent="0.35">
      <c r="A4082">
        <v>348.10700000000003</v>
      </c>
      <c r="B4082">
        <v>-2.1829999999999998</v>
      </c>
      <c r="C4082">
        <v>3.7839999999999998</v>
      </c>
      <c r="F4082">
        <v>348.10700000000003</v>
      </c>
      <c r="G4082">
        <f t="shared" si="63"/>
        <v>-9.7104642600000002</v>
      </c>
      <c r="H4082">
        <v>3.7839999999999998</v>
      </c>
      <c r="T4082" s="1">
        <v>407.92399999999998</v>
      </c>
      <c r="U4082" s="2">
        <v>42.013620000000003</v>
      </c>
    </row>
    <row r="4083" spans="1:21" x14ac:dyDescent="0.35">
      <c r="A4083">
        <v>348.20600000000002</v>
      </c>
      <c r="B4083">
        <v>-2.016</v>
      </c>
      <c r="C4083">
        <v>3.7839999999999998</v>
      </c>
      <c r="F4083">
        <v>348.20600000000002</v>
      </c>
      <c r="G4083">
        <f t="shared" si="63"/>
        <v>-8.9676115200000002</v>
      </c>
      <c r="H4083">
        <v>3.7839999999999998</v>
      </c>
      <c r="T4083" s="1">
        <v>407.99099999999999</v>
      </c>
      <c r="U4083" s="2">
        <v>42.027349999999998</v>
      </c>
    </row>
    <row r="4084" spans="1:21" x14ac:dyDescent="0.35">
      <c r="A4084">
        <v>348.30599999999998</v>
      </c>
      <c r="B4084">
        <v>-2.0920000000000001</v>
      </c>
      <c r="C4084">
        <v>3.7839999999999998</v>
      </c>
      <c r="F4084">
        <v>348.30599999999998</v>
      </c>
      <c r="G4084">
        <f t="shared" si="63"/>
        <v>-9.3056762400000004</v>
      </c>
      <c r="H4084">
        <v>3.7839999999999998</v>
      </c>
      <c r="T4084" s="1">
        <v>408.09</v>
      </c>
      <c r="U4084" s="2">
        <v>41.99682</v>
      </c>
    </row>
    <row r="4085" spans="1:21" x14ac:dyDescent="0.35">
      <c r="A4085">
        <v>348.40600000000001</v>
      </c>
      <c r="B4085">
        <v>-2.2679999999999998</v>
      </c>
      <c r="C4085">
        <v>3.7850000000000001</v>
      </c>
      <c r="F4085">
        <v>348.40600000000001</v>
      </c>
      <c r="G4085">
        <f t="shared" si="63"/>
        <v>-10.088562959999999</v>
      </c>
      <c r="H4085">
        <v>3.7850000000000001</v>
      </c>
      <c r="T4085" s="1">
        <v>408.22399999999999</v>
      </c>
      <c r="U4085" s="2">
        <v>41.950879999999998</v>
      </c>
    </row>
    <row r="4086" spans="1:21" x14ac:dyDescent="0.35">
      <c r="A4086">
        <v>348.51600000000002</v>
      </c>
      <c r="B4086">
        <v>-2.0299999999999998</v>
      </c>
      <c r="C4086">
        <v>3.7839999999999998</v>
      </c>
      <c r="F4086">
        <v>348.51600000000002</v>
      </c>
      <c r="G4086">
        <f t="shared" si="63"/>
        <v>-9.0298865999999993</v>
      </c>
      <c r="H4086">
        <v>3.7839999999999998</v>
      </c>
      <c r="T4086" s="1">
        <v>408.291</v>
      </c>
      <c r="U4086" s="2">
        <v>41.991340000000001</v>
      </c>
    </row>
    <row r="4087" spans="1:21" x14ac:dyDescent="0.35">
      <c r="A4087">
        <v>348.613</v>
      </c>
      <c r="B4087">
        <v>-2.0169999999999999</v>
      </c>
      <c r="C4087">
        <v>3.7850000000000001</v>
      </c>
      <c r="F4087">
        <v>348.613</v>
      </c>
      <c r="G4087">
        <f t="shared" si="63"/>
        <v>-8.9720597399999988</v>
      </c>
      <c r="H4087">
        <v>3.7850000000000001</v>
      </c>
      <c r="T4087" s="1">
        <v>408.42399999999998</v>
      </c>
      <c r="U4087" s="2">
        <v>41.981920000000002</v>
      </c>
    </row>
    <row r="4088" spans="1:21" x14ac:dyDescent="0.35">
      <c r="A4088">
        <v>348.714</v>
      </c>
      <c r="B4088">
        <v>-2.02</v>
      </c>
      <c r="C4088">
        <v>3.7839999999999998</v>
      </c>
      <c r="F4088">
        <v>348.714</v>
      </c>
      <c r="G4088">
        <f t="shared" si="63"/>
        <v>-8.9854044000000002</v>
      </c>
      <c r="H4088">
        <v>3.7839999999999998</v>
      </c>
      <c r="T4088" s="1">
        <v>408.49200000000002</v>
      </c>
      <c r="U4088" s="2">
        <v>41.977510000000002</v>
      </c>
    </row>
    <row r="4089" spans="1:21" x14ac:dyDescent="0.35">
      <c r="A4089">
        <v>348.80500000000001</v>
      </c>
      <c r="B4089">
        <v>-1.976</v>
      </c>
      <c r="C4089">
        <v>3.7869999999999999</v>
      </c>
      <c r="F4089">
        <v>348.80500000000001</v>
      </c>
      <c r="G4089">
        <f t="shared" si="63"/>
        <v>-8.7896827200000001</v>
      </c>
      <c r="H4089">
        <v>3.7869999999999999</v>
      </c>
      <c r="T4089" s="1">
        <v>408.59100000000001</v>
      </c>
      <c r="U4089" s="2">
        <v>41.97784</v>
      </c>
    </row>
    <row r="4090" spans="1:21" x14ac:dyDescent="0.35">
      <c r="A4090">
        <v>348.90600000000001</v>
      </c>
      <c r="B4090">
        <v>-2.1659999999999999</v>
      </c>
      <c r="C4090">
        <v>3.7850000000000001</v>
      </c>
      <c r="F4090">
        <v>348.90600000000001</v>
      </c>
      <c r="G4090">
        <f t="shared" si="63"/>
        <v>-9.6348445199999997</v>
      </c>
      <c r="H4090">
        <v>3.7850000000000001</v>
      </c>
      <c r="T4090" s="1">
        <v>408.72500000000002</v>
      </c>
      <c r="U4090" s="2">
        <v>41.943309999999997</v>
      </c>
    </row>
    <row r="4091" spans="1:21" x14ac:dyDescent="0.35">
      <c r="A4091">
        <v>349.00599999999997</v>
      </c>
      <c r="B4091">
        <v>-2.0739999999999998</v>
      </c>
      <c r="C4091">
        <v>3.7850000000000001</v>
      </c>
      <c r="F4091">
        <v>349.00599999999997</v>
      </c>
      <c r="G4091">
        <f t="shared" si="63"/>
        <v>-9.2256082799999994</v>
      </c>
      <c r="H4091">
        <v>3.7850000000000001</v>
      </c>
      <c r="T4091" s="1">
        <v>408.791</v>
      </c>
      <c r="U4091" s="2">
        <v>41.899799999999999</v>
      </c>
    </row>
    <row r="4092" spans="1:21" x14ac:dyDescent="0.35">
      <c r="A4092">
        <v>349.10599999999999</v>
      </c>
      <c r="B4092">
        <v>-2.1579999999999999</v>
      </c>
      <c r="C4092">
        <v>3.7839999999999998</v>
      </c>
      <c r="F4092">
        <v>349.10599999999999</v>
      </c>
      <c r="G4092">
        <f t="shared" si="63"/>
        <v>-9.5992587599999997</v>
      </c>
      <c r="H4092">
        <v>3.7839999999999998</v>
      </c>
      <c r="T4092" s="1">
        <v>408.92399999999998</v>
      </c>
      <c r="U4092" s="2">
        <v>41.880499999999998</v>
      </c>
    </row>
    <row r="4093" spans="1:21" x14ac:dyDescent="0.35">
      <c r="A4093">
        <v>349.20600000000002</v>
      </c>
      <c r="B4093">
        <v>-2.15</v>
      </c>
      <c r="C4093">
        <v>3.7839999999999998</v>
      </c>
      <c r="F4093">
        <v>349.20600000000002</v>
      </c>
      <c r="G4093">
        <f t="shared" si="63"/>
        <v>-9.5636729999999996</v>
      </c>
      <c r="H4093">
        <v>3.7839999999999998</v>
      </c>
      <c r="T4093" s="1">
        <v>408.99099999999999</v>
      </c>
      <c r="U4093" s="2">
        <v>41.908200000000001</v>
      </c>
    </row>
    <row r="4094" spans="1:21" x14ac:dyDescent="0.35">
      <c r="A4094">
        <v>349.31299999999999</v>
      </c>
      <c r="B4094">
        <v>-2.1549999999999998</v>
      </c>
      <c r="C4094">
        <v>3.7839999999999998</v>
      </c>
      <c r="F4094">
        <v>349.31299999999999</v>
      </c>
      <c r="G4094">
        <f t="shared" si="63"/>
        <v>-9.5859141000000001</v>
      </c>
      <c r="H4094">
        <v>3.7839999999999998</v>
      </c>
      <c r="T4094" s="1">
        <v>409.09</v>
      </c>
      <c r="U4094" s="2">
        <v>41.971980000000002</v>
      </c>
    </row>
    <row r="4095" spans="1:21" x14ac:dyDescent="0.35">
      <c r="A4095">
        <v>349.40699999999998</v>
      </c>
      <c r="B4095">
        <v>-2.1960000000000002</v>
      </c>
      <c r="C4095">
        <v>3.7850000000000001</v>
      </c>
      <c r="F4095">
        <v>349.40699999999998</v>
      </c>
      <c r="G4095">
        <f t="shared" si="63"/>
        <v>-9.7682911200000007</v>
      </c>
      <c r="H4095">
        <v>3.7850000000000001</v>
      </c>
      <c r="T4095" s="1">
        <v>409.22399999999999</v>
      </c>
      <c r="U4095" s="2">
        <v>41.932220000000001</v>
      </c>
    </row>
    <row r="4096" spans="1:21" x14ac:dyDescent="0.35">
      <c r="A4096">
        <v>349.50700000000001</v>
      </c>
      <c r="B4096">
        <v>-2.2770000000000001</v>
      </c>
      <c r="C4096">
        <v>3.7839999999999998</v>
      </c>
      <c r="F4096">
        <v>349.50700000000001</v>
      </c>
      <c r="G4096">
        <f t="shared" si="63"/>
        <v>-10.128596940000001</v>
      </c>
      <c r="H4096">
        <v>3.7839999999999998</v>
      </c>
      <c r="T4096" s="1">
        <v>409.29</v>
      </c>
      <c r="U4096" s="2">
        <v>41.943849999999998</v>
      </c>
    </row>
    <row r="4097" spans="1:21" x14ac:dyDescent="0.35">
      <c r="A4097">
        <v>349.60700000000003</v>
      </c>
      <c r="B4097">
        <v>-2.0920000000000001</v>
      </c>
      <c r="C4097">
        <v>3.7850000000000001</v>
      </c>
      <c r="F4097">
        <v>349.60700000000003</v>
      </c>
      <c r="G4097">
        <f t="shared" si="63"/>
        <v>-9.3056762400000004</v>
      </c>
      <c r="H4097">
        <v>3.7850000000000001</v>
      </c>
      <c r="T4097" s="1">
        <v>409.423</v>
      </c>
      <c r="U4097" s="2">
        <v>41.950220000000002</v>
      </c>
    </row>
    <row r="4098" spans="1:21" x14ac:dyDescent="0.35">
      <c r="A4098">
        <v>349.71199999999999</v>
      </c>
      <c r="B4098">
        <v>-2.1349999999999998</v>
      </c>
      <c r="C4098">
        <v>3.782</v>
      </c>
      <c r="F4098">
        <v>349.71199999999999</v>
      </c>
      <c r="G4098">
        <f t="shared" si="63"/>
        <v>-9.4969497</v>
      </c>
      <c r="H4098">
        <v>3.782</v>
      </c>
      <c r="T4098" s="1">
        <v>409.49</v>
      </c>
      <c r="U4098" s="2">
        <v>41.976570000000002</v>
      </c>
    </row>
    <row r="4099" spans="1:21" x14ac:dyDescent="0.35">
      <c r="A4099">
        <v>349.80700000000002</v>
      </c>
      <c r="B4099">
        <v>-2.2240000000000002</v>
      </c>
      <c r="C4099">
        <v>3.7850000000000001</v>
      </c>
      <c r="F4099">
        <v>349.80700000000002</v>
      </c>
      <c r="G4099">
        <f t="shared" ref="G4099:G4162" si="64">B4099*4.44822</f>
        <v>-9.8928412800000007</v>
      </c>
      <c r="H4099">
        <v>3.7850000000000001</v>
      </c>
      <c r="T4099" s="1">
        <v>409.62200000000001</v>
      </c>
      <c r="U4099" s="2">
        <v>41.995730000000002</v>
      </c>
    </row>
    <row r="4100" spans="1:21" x14ac:dyDescent="0.35">
      <c r="A4100">
        <v>349.91199999999998</v>
      </c>
      <c r="B4100">
        <v>-2.2440000000000002</v>
      </c>
      <c r="C4100">
        <v>3.7829999999999999</v>
      </c>
      <c r="F4100">
        <v>349.91199999999998</v>
      </c>
      <c r="G4100">
        <f t="shared" si="64"/>
        <v>-9.9818056800000008</v>
      </c>
      <c r="H4100">
        <v>3.7829999999999999</v>
      </c>
      <c r="T4100" s="1">
        <v>409.68900000000002</v>
      </c>
      <c r="U4100" s="2">
        <v>41.994689999999999</v>
      </c>
    </row>
    <row r="4101" spans="1:21" x14ac:dyDescent="0.35">
      <c r="A4101">
        <v>350.00700000000001</v>
      </c>
      <c r="B4101">
        <v>-2.2280000000000002</v>
      </c>
      <c r="C4101">
        <v>3.7839999999999998</v>
      </c>
      <c r="F4101">
        <v>350.00700000000001</v>
      </c>
      <c r="G4101">
        <f t="shared" si="64"/>
        <v>-9.9106341600000007</v>
      </c>
      <c r="H4101">
        <v>3.7839999999999998</v>
      </c>
      <c r="T4101" s="1">
        <v>409.79</v>
      </c>
      <c r="U4101" s="2">
        <v>42.028730000000003</v>
      </c>
    </row>
    <row r="4102" spans="1:21" x14ac:dyDescent="0.35">
      <c r="A4102">
        <v>350.10700000000003</v>
      </c>
      <c r="B4102">
        <v>-2.1269999999999998</v>
      </c>
      <c r="C4102">
        <v>3.7839999999999998</v>
      </c>
      <c r="F4102">
        <v>350.10700000000003</v>
      </c>
      <c r="G4102">
        <f t="shared" si="64"/>
        <v>-9.46136394</v>
      </c>
      <c r="H4102">
        <v>3.7839999999999998</v>
      </c>
      <c r="T4102" s="1">
        <v>409.923</v>
      </c>
      <c r="U4102" s="2">
        <v>42.051450000000003</v>
      </c>
    </row>
    <row r="4103" spans="1:21" x14ac:dyDescent="0.35">
      <c r="A4103">
        <v>350.20699999999999</v>
      </c>
      <c r="B4103">
        <v>-2.2930000000000001</v>
      </c>
      <c r="C4103">
        <v>3.7839999999999998</v>
      </c>
      <c r="F4103">
        <v>350.20699999999999</v>
      </c>
      <c r="G4103">
        <f t="shared" si="64"/>
        <v>-10.199768460000001</v>
      </c>
      <c r="H4103">
        <v>3.7839999999999998</v>
      </c>
      <c r="T4103" s="1">
        <v>409.99099999999999</v>
      </c>
      <c r="U4103" s="2">
        <v>42.042209999999997</v>
      </c>
    </row>
    <row r="4104" spans="1:21" x14ac:dyDescent="0.35">
      <c r="A4104">
        <v>350.30599999999998</v>
      </c>
      <c r="B4104">
        <v>-2.27</v>
      </c>
      <c r="C4104">
        <v>3.7839999999999998</v>
      </c>
      <c r="F4104">
        <v>350.30599999999998</v>
      </c>
      <c r="G4104">
        <f t="shared" si="64"/>
        <v>-10.0974594</v>
      </c>
      <c r="H4104">
        <v>3.7839999999999998</v>
      </c>
      <c r="T4104" s="1">
        <v>410.12400000000002</v>
      </c>
      <c r="U4104" s="2">
        <v>42.015000000000001</v>
      </c>
    </row>
    <row r="4105" spans="1:21" x14ac:dyDescent="0.35">
      <c r="A4105">
        <v>350.40699999999998</v>
      </c>
      <c r="B4105">
        <v>-2.2949999999999999</v>
      </c>
      <c r="C4105">
        <v>3.7839999999999998</v>
      </c>
      <c r="F4105">
        <v>350.40699999999998</v>
      </c>
      <c r="G4105">
        <f t="shared" si="64"/>
        <v>-10.2086649</v>
      </c>
      <c r="H4105">
        <v>3.7839999999999998</v>
      </c>
      <c r="T4105" s="1">
        <v>410.19099999999997</v>
      </c>
      <c r="U4105" s="2">
        <v>41.96705</v>
      </c>
    </row>
    <row r="4106" spans="1:21" x14ac:dyDescent="0.35">
      <c r="A4106">
        <v>350.51100000000002</v>
      </c>
      <c r="B4106">
        <v>-2.2480000000000002</v>
      </c>
      <c r="C4106">
        <v>3.7839999999999998</v>
      </c>
      <c r="F4106">
        <v>350.51100000000002</v>
      </c>
      <c r="G4106">
        <f t="shared" si="64"/>
        <v>-9.9995985600000008</v>
      </c>
      <c r="H4106">
        <v>3.7839999999999998</v>
      </c>
      <c r="T4106" s="1">
        <v>410.291</v>
      </c>
      <c r="U4106" s="2">
        <v>41.940829999999998</v>
      </c>
    </row>
    <row r="4107" spans="1:21" x14ac:dyDescent="0.35">
      <c r="A4107">
        <v>350.60700000000003</v>
      </c>
      <c r="B4107">
        <v>-2.1789999999999998</v>
      </c>
      <c r="C4107">
        <v>3.7829999999999999</v>
      </c>
      <c r="F4107">
        <v>350.60700000000003</v>
      </c>
      <c r="G4107">
        <f t="shared" si="64"/>
        <v>-9.6926713800000002</v>
      </c>
      <c r="H4107">
        <v>3.7829999999999999</v>
      </c>
      <c r="T4107" s="1">
        <v>410.42500000000001</v>
      </c>
      <c r="U4107" s="2">
        <v>41.943840000000002</v>
      </c>
    </row>
    <row r="4108" spans="1:21" x14ac:dyDescent="0.35">
      <c r="A4108">
        <v>350.70699999999999</v>
      </c>
      <c r="B4108">
        <v>-2.1150000000000002</v>
      </c>
      <c r="C4108">
        <v>3.78</v>
      </c>
      <c r="F4108">
        <v>350.70699999999999</v>
      </c>
      <c r="G4108">
        <f t="shared" si="64"/>
        <v>-9.4079853000000018</v>
      </c>
      <c r="H4108">
        <v>3.78</v>
      </c>
      <c r="T4108" s="1">
        <v>410.49099999999999</v>
      </c>
      <c r="U4108" s="2">
        <v>41.903829999999999</v>
      </c>
    </row>
    <row r="4109" spans="1:21" x14ac:dyDescent="0.35">
      <c r="A4109">
        <v>350.81799999999998</v>
      </c>
      <c r="B4109">
        <v>-2.016</v>
      </c>
      <c r="C4109">
        <v>3.7839999999999998</v>
      </c>
      <c r="F4109">
        <v>350.81799999999998</v>
      </c>
      <c r="G4109">
        <f t="shared" si="64"/>
        <v>-8.9676115200000002</v>
      </c>
      <c r="H4109">
        <v>3.7839999999999998</v>
      </c>
      <c r="T4109" s="1">
        <v>410.62400000000002</v>
      </c>
      <c r="U4109" s="2">
        <v>41.944290000000002</v>
      </c>
    </row>
    <row r="4110" spans="1:21" x14ac:dyDescent="0.35">
      <c r="A4110">
        <v>350.90600000000001</v>
      </c>
      <c r="B4110">
        <v>-2.2080000000000002</v>
      </c>
      <c r="C4110">
        <v>3.7829999999999999</v>
      </c>
      <c r="F4110">
        <v>350.90600000000001</v>
      </c>
      <c r="G4110">
        <f t="shared" si="64"/>
        <v>-9.8216697600000007</v>
      </c>
      <c r="H4110">
        <v>3.7829999999999999</v>
      </c>
      <c r="T4110" s="1">
        <v>410.69099999999997</v>
      </c>
      <c r="U4110" s="2">
        <v>41.963070000000002</v>
      </c>
    </row>
    <row r="4111" spans="1:21" x14ac:dyDescent="0.35">
      <c r="A4111">
        <v>351.02699999999999</v>
      </c>
      <c r="B4111">
        <v>-2.2029999999999998</v>
      </c>
      <c r="C4111">
        <v>3.7839999999999998</v>
      </c>
      <c r="F4111">
        <v>351.02699999999999</v>
      </c>
      <c r="G4111">
        <f t="shared" si="64"/>
        <v>-9.7994286600000002</v>
      </c>
      <c r="H4111">
        <v>3.7839999999999998</v>
      </c>
      <c r="T4111" s="1">
        <v>410.79</v>
      </c>
      <c r="U4111" s="2">
        <v>41.950229999999998</v>
      </c>
    </row>
    <row r="4112" spans="1:21" x14ac:dyDescent="0.35">
      <c r="A4112">
        <v>351.12099999999998</v>
      </c>
      <c r="B4112">
        <v>-2.198</v>
      </c>
      <c r="C4112">
        <v>3.7839999999999998</v>
      </c>
      <c r="F4112">
        <v>351.12099999999998</v>
      </c>
      <c r="G4112">
        <f t="shared" si="64"/>
        <v>-9.7771875599999998</v>
      </c>
      <c r="H4112">
        <v>3.7839999999999998</v>
      </c>
      <c r="T4112" s="1">
        <v>410.92399999999998</v>
      </c>
      <c r="U4112" s="2">
        <v>41.917630000000003</v>
      </c>
    </row>
    <row r="4113" spans="1:21" x14ac:dyDescent="0.35">
      <c r="A4113">
        <v>351.20800000000003</v>
      </c>
      <c r="B4113">
        <v>-2.2120000000000002</v>
      </c>
      <c r="C4113">
        <v>3.7839999999999998</v>
      </c>
      <c r="F4113">
        <v>351.20800000000003</v>
      </c>
      <c r="G4113">
        <f t="shared" si="64"/>
        <v>-9.8394626400000007</v>
      </c>
      <c r="H4113">
        <v>3.7839999999999998</v>
      </c>
      <c r="T4113" s="1">
        <v>410.99</v>
      </c>
      <c r="U4113" s="2">
        <v>41.92165</v>
      </c>
    </row>
    <row r="4114" spans="1:21" x14ac:dyDescent="0.35">
      <c r="A4114">
        <v>351.30599999999998</v>
      </c>
      <c r="B4114">
        <v>-2.2850000000000001</v>
      </c>
      <c r="C4114">
        <v>3.7839999999999998</v>
      </c>
      <c r="F4114">
        <v>351.30599999999998</v>
      </c>
      <c r="G4114">
        <f t="shared" si="64"/>
        <v>-10.164182700000001</v>
      </c>
      <c r="H4114">
        <v>3.7839999999999998</v>
      </c>
      <c r="T4114" s="1">
        <v>411.12299999999999</v>
      </c>
      <c r="U4114" s="2">
        <v>41.886879999999998</v>
      </c>
    </row>
    <row r="4115" spans="1:21" x14ac:dyDescent="0.35">
      <c r="A4115">
        <v>351.41</v>
      </c>
      <c r="B4115">
        <v>-2.2010000000000001</v>
      </c>
      <c r="C4115">
        <v>3.7839999999999998</v>
      </c>
      <c r="F4115">
        <v>351.41</v>
      </c>
      <c r="G4115">
        <f t="shared" si="64"/>
        <v>-9.7905322200000011</v>
      </c>
      <c r="H4115">
        <v>3.7839999999999998</v>
      </c>
      <c r="T4115" s="1">
        <v>411.19</v>
      </c>
      <c r="U4115" s="2">
        <v>41.89472</v>
      </c>
    </row>
    <row r="4116" spans="1:21" x14ac:dyDescent="0.35">
      <c r="A4116">
        <v>351.50599999999997</v>
      </c>
      <c r="B4116">
        <v>-2.2149999999999999</v>
      </c>
      <c r="C4116">
        <v>3.7829999999999999</v>
      </c>
      <c r="F4116">
        <v>351.50599999999997</v>
      </c>
      <c r="G4116">
        <f t="shared" si="64"/>
        <v>-9.8528073000000003</v>
      </c>
      <c r="H4116">
        <v>3.7829999999999999</v>
      </c>
      <c r="T4116" s="1">
        <v>411.32299999999998</v>
      </c>
      <c r="U4116" s="2">
        <v>41.926020000000001</v>
      </c>
    </row>
    <row r="4117" spans="1:21" x14ac:dyDescent="0.35">
      <c r="A4117">
        <v>351.60700000000003</v>
      </c>
      <c r="B4117">
        <v>-2.0230000000000001</v>
      </c>
      <c r="C4117">
        <v>3.782</v>
      </c>
      <c r="F4117">
        <v>351.60700000000003</v>
      </c>
      <c r="G4117">
        <f t="shared" si="64"/>
        <v>-8.9987490600000015</v>
      </c>
      <c r="H4117">
        <v>3.782</v>
      </c>
      <c r="T4117" s="1">
        <v>411.39</v>
      </c>
      <c r="U4117" s="2">
        <v>41.867730000000002</v>
      </c>
    </row>
    <row r="4118" spans="1:21" x14ac:dyDescent="0.35">
      <c r="A4118">
        <v>351.71800000000002</v>
      </c>
      <c r="B4118">
        <v>-2.1739999999999999</v>
      </c>
      <c r="C4118">
        <v>3.7850000000000001</v>
      </c>
      <c r="F4118">
        <v>351.71800000000002</v>
      </c>
      <c r="G4118">
        <f t="shared" si="64"/>
        <v>-9.6704302799999997</v>
      </c>
      <c r="H4118">
        <v>3.7850000000000001</v>
      </c>
      <c r="T4118" s="1">
        <v>411.49</v>
      </c>
      <c r="U4118" s="2">
        <v>41.847029999999997</v>
      </c>
    </row>
    <row r="4119" spans="1:21" x14ac:dyDescent="0.35">
      <c r="A4119">
        <v>351.80599999999998</v>
      </c>
      <c r="B4119">
        <v>-2.1579999999999999</v>
      </c>
      <c r="C4119">
        <v>3.7850000000000001</v>
      </c>
      <c r="F4119">
        <v>351.80599999999998</v>
      </c>
      <c r="G4119">
        <f t="shared" si="64"/>
        <v>-9.5992587599999997</v>
      </c>
      <c r="H4119">
        <v>3.7850000000000001</v>
      </c>
      <c r="T4119" s="1">
        <v>411.62299999999999</v>
      </c>
      <c r="U4119" s="2">
        <v>41.820309999999999</v>
      </c>
    </row>
    <row r="4120" spans="1:21" x14ac:dyDescent="0.35">
      <c r="A4120">
        <v>351.90600000000001</v>
      </c>
      <c r="B4120">
        <v>-2.0049999999999999</v>
      </c>
      <c r="C4120">
        <v>3.7839999999999998</v>
      </c>
      <c r="F4120">
        <v>351.90600000000001</v>
      </c>
      <c r="G4120">
        <f t="shared" si="64"/>
        <v>-8.9186810999999988</v>
      </c>
      <c r="H4120">
        <v>3.7839999999999998</v>
      </c>
      <c r="T4120" s="1">
        <v>411.69</v>
      </c>
      <c r="U4120" s="2">
        <v>41.801540000000003</v>
      </c>
    </row>
    <row r="4121" spans="1:21" x14ac:dyDescent="0.35">
      <c r="A4121">
        <v>352.00599999999997</v>
      </c>
      <c r="B4121">
        <v>-2.0049999999999999</v>
      </c>
      <c r="C4121">
        <v>3.7839999999999998</v>
      </c>
      <c r="F4121">
        <v>352.00599999999997</v>
      </c>
      <c r="G4121">
        <f t="shared" si="64"/>
        <v>-8.9186810999999988</v>
      </c>
      <c r="H4121">
        <v>3.7839999999999998</v>
      </c>
      <c r="T4121" s="1">
        <v>411.82299999999998</v>
      </c>
      <c r="U4121" s="2">
        <v>41.780340000000002</v>
      </c>
    </row>
    <row r="4122" spans="1:21" x14ac:dyDescent="0.35">
      <c r="A4122">
        <v>352.11200000000002</v>
      </c>
      <c r="B4122">
        <v>-2.13</v>
      </c>
      <c r="C4122">
        <v>3.7839999999999998</v>
      </c>
      <c r="F4122">
        <v>352.11200000000002</v>
      </c>
      <c r="G4122">
        <f t="shared" si="64"/>
        <v>-9.4747085999999996</v>
      </c>
      <c r="H4122">
        <v>3.7839999999999998</v>
      </c>
      <c r="T4122" s="1">
        <v>411.89</v>
      </c>
      <c r="U4122" s="2">
        <v>41.793120000000002</v>
      </c>
    </row>
    <row r="4123" spans="1:21" x14ac:dyDescent="0.35">
      <c r="A4123">
        <v>352.20699999999999</v>
      </c>
      <c r="B4123">
        <v>-2.048</v>
      </c>
      <c r="C4123">
        <v>3.7839999999999998</v>
      </c>
      <c r="F4123">
        <v>352.20699999999999</v>
      </c>
      <c r="G4123">
        <f t="shared" si="64"/>
        <v>-9.1099545600000003</v>
      </c>
      <c r="H4123">
        <v>3.7839999999999998</v>
      </c>
      <c r="T4123" s="1">
        <v>411.98899999999998</v>
      </c>
      <c r="U4123" s="2">
        <v>41.826700000000002</v>
      </c>
    </row>
    <row r="4124" spans="1:21" x14ac:dyDescent="0.35">
      <c r="A4124">
        <v>352.30599999999998</v>
      </c>
      <c r="B4124">
        <v>-2.31</v>
      </c>
      <c r="C4124">
        <v>3.7839999999999998</v>
      </c>
      <c r="F4124">
        <v>352.30599999999998</v>
      </c>
      <c r="G4124">
        <f t="shared" si="64"/>
        <v>-10.2753882</v>
      </c>
      <c r="H4124">
        <v>3.7839999999999998</v>
      </c>
      <c r="T4124" s="1">
        <v>412.12299999999999</v>
      </c>
      <c r="U4124" s="2">
        <v>41.783580000000001</v>
      </c>
    </row>
    <row r="4125" spans="1:21" x14ac:dyDescent="0.35">
      <c r="A4125">
        <v>352.42200000000003</v>
      </c>
      <c r="B4125">
        <v>-2.2170000000000001</v>
      </c>
      <c r="C4125">
        <v>3.7839999999999998</v>
      </c>
      <c r="F4125">
        <v>352.42200000000003</v>
      </c>
      <c r="G4125">
        <f t="shared" si="64"/>
        <v>-9.8617037400000012</v>
      </c>
      <c r="H4125">
        <v>3.7839999999999998</v>
      </c>
      <c r="T4125" s="1">
        <v>412.19</v>
      </c>
      <c r="U4125" s="2">
        <v>41.790640000000003</v>
      </c>
    </row>
    <row r="4126" spans="1:21" x14ac:dyDescent="0.35">
      <c r="A4126">
        <v>352.50599999999997</v>
      </c>
      <c r="B4126">
        <v>-2.1659999999999999</v>
      </c>
      <c r="C4126">
        <v>3.7829999999999999</v>
      </c>
      <c r="F4126">
        <v>352.50599999999997</v>
      </c>
      <c r="G4126">
        <f t="shared" si="64"/>
        <v>-9.6348445199999997</v>
      </c>
      <c r="H4126">
        <v>3.7829999999999999</v>
      </c>
      <c r="T4126" s="1">
        <v>412.32299999999998</v>
      </c>
      <c r="U4126" s="2">
        <v>41.783169999999998</v>
      </c>
    </row>
    <row r="4127" spans="1:21" x14ac:dyDescent="0.35">
      <c r="A4127">
        <v>352.60599999999999</v>
      </c>
      <c r="B4127">
        <v>-2.1429999999999998</v>
      </c>
      <c r="C4127">
        <v>3.7839999999999998</v>
      </c>
      <c r="F4127">
        <v>352.60599999999999</v>
      </c>
      <c r="G4127">
        <f t="shared" si="64"/>
        <v>-9.5325354600000001</v>
      </c>
      <c r="H4127">
        <v>3.7839999999999998</v>
      </c>
      <c r="T4127" s="1">
        <v>412.39100000000002</v>
      </c>
      <c r="U4127" s="2">
        <v>41.781170000000003</v>
      </c>
    </row>
    <row r="4128" spans="1:21" x14ac:dyDescent="0.35">
      <c r="A4128">
        <v>352.70699999999999</v>
      </c>
      <c r="B4128">
        <v>-2.1040000000000001</v>
      </c>
      <c r="C4128">
        <v>3.7850000000000001</v>
      </c>
      <c r="F4128">
        <v>352.70699999999999</v>
      </c>
      <c r="G4128">
        <f t="shared" si="64"/>
        <v>-9.3590548800000004</v>
      </c>
      <c r="H4128">
        <v>3.7850000000000001</v>
      </c>
      <c r="T4128" s="1">
        <v>412.49</v>
      </c>
      <c r="U4128" s="2">
        <v>41.737749999999998</v>
      </c>
    </row>
    <row r="4129" spans="1:21" x14ac:dyDescent="0.35">
      <c r="A4129">
        <v>352.82</v>
      </c>
      <c r="B4129">
        <v>-2.1120000000000001</v>
      </c>
      <c r="C4129">
        <v>3.7839999999999998</v>
      </c>
      <c r="F4129">
        <v>352.82</v>
      </c>
      <c r="G4129">
        <f t="shared" si="64"/>
        <v>-9.3946406400000004</v>
      </c>
      <c r="H4129">
        <v>3.7839999999999998</v>
      </c>
      <c r="T4129" s="1">
        <v>412.62400000000002</v>
      </c>
      <c r="U4129" s="2">
        <v>41.713430000000002</v>
      </c>
    </row>
    <row r="4130" spans="1:21" x14ac:dyDescent="0.35">
      <c r="A4130">
        <v>352.91500000000002</v>
      </c>
      <c r="B4130">
        <v>-2.23</v>
      </c>
      <c r="C4130">
        <v>3.7839999999999998</v>
      </c>
      <c r="F4130">
        <v>352.91500000000002</v>
      </c>
      <c r="G4130">
        <f t="shared" si="64"/>
        <v>-9.9195305999999999</v>
      </c>
      <c r="H4130">
        <v>3.7839999999999998</v>
      </c>
      <c r="T4130" s="1">
        <v>412.69</v>
      </c>
      <c r="U4130" s="2">
        <v>41.698599999999999</v>
      </c>
    </row>
    <row r="4131" spans="1:21" x14ac:dyDescent="0.35">
      <c r="A4131">
        <v>353.012</v>
      </c>
      <c r="B4131">
        <v>-2.2210000000000001</v>
      </c>
      <c r="C4131">
        <v>3.7839999999999998</v>
      </c>
      <c r="F4131">
        <v>353.012</v>
      </c>
      <c r="G4131">
        <f t="shared" si="64"/>
        <v>-9.8794966200000012</v>
      </c>
      <c r="H4131">
        <v>3.7839999999999998</v>
      </c>
      <c r="T4131" s="1">
        <v>412.82299999999998</v>
      </c>
      <c r="U4131" s="2">
        <v>41.72813</v>
      </c>
    </row>
    <row r="4132" spans="1:21" x14ac:dyDescent="0.35">
      <c r="A4132">
        <v>353.10599999999999</v>
      </c>
      <c r="B4132">
        <v>-2.1459999999999999</v>
      </c>
      <c r="C4132">
        <v>3.7839999999999998</v>
      </c>
      <c r="F4132">
        <v>353.10599999999999</v>
      </c>
      <c r="G4132">
        <f t="shared" si="64"/>
        <v>-9.5458801199999996</v>
      </c>
      <c r="H4132">
        <v>3.7839999999999998</v>
      </c>
      <c r="T4132" s="1">
        <v>412.89</v>
      </c>
      <c r="U4132" s="2">
        <v>41.734639999999999</v>
      </c>
    </row>
    <row r="4133" spans="1:21" x14ac:dyDescent="0.35">
      <c r="A4133">
        <v>353.20600000000002</v>
      </c>
      <c r="B4133">
        <v>-2.1309999999999998</v>
      </c>
      <c r="C4133">
        <v>3.7839999999999998</v>
      </c>
      <c r="F4133">
        <v>353.20600000000002</v>
      </c>
      <c r="G4133">
        <f t="shared" si="64"/>
        <v>-9.47915682</v>
      </c>
      <c r="H4133">
        <v>3.7839999999999998</v>
      </c>
      <c r="T4133" s="1">
        <v>412.99</v>
      </c>
      <c r="U4133" s="2">
        <v>41.802900000000001</v>
      </c>
    </row>
    <row r="4134" spans="1:21" x14ac:dyDescent="0.35">
      <c r="A4134">
        <v>353.322</v>
      </c>
      <c r="B4134">
        <v>-2.2330000000000001</v>
      </c>
      <c r="C4134">
        <v>3.7839999999999998</v>
      </c>
      <c r="F4134">
        <v>353.322</v>
      </c>
      <c r="G4134">
        <f t="shared" si="64"/>
        <v>-9.9328752600000012</v>
      </c>
      <c r="H4134">
        <v>3.7839999999999998</v>
      </c>
      <c r="T4134" s="1">
        <v>413.12299999999999</v>
      </c>
      <c r="U4134" s="2">
        <v>41.829529999999998</v>
      </c>
    </row>
    <row r="4135" spans="1:21" x14ac:dyDescent="0.35">
      <c r="A4135">
        <v>353.40699999999998</v>
      </c>
      <c r="B4135">
        <v>-2.1339999999999999</v>
      </c>
      <c r="C4135">
        <v>3.7839999999999998</v>
      </c>
      <c r="F4135">
        <v>353.40699999999998</v>
      </c>
      <c r="G4135">
        <f t="shared" si="64"/>
        <v>-9.4925014799999996</v>
      </c>
      <c r="H4135">
        <v>3.7839999999999998</v>
      </c>
      <c r="T4135" s="1">
        <v>413.18900000000002</v>
      </c>
      <c r="U4135" s="2">
        <v>41.838940000000001</v>
      </c>
    </row>
    <row r="4136" spans="1:21" x14ac:dyDescent="0.35">
      <c r="A4136">
        <v>353.53399999999999</v>
      </c>
      <c r="B4136">
        <v>-2.0920000000000001</v>
      </c>
      <c r="C4136">
        <v>3.7829999999999999</v>
      </c>
      <c r="F4136">
        <v>353.53399999999999</v>
      </c>
      <c r="G4136">
        <f t="shared" si="64"/>
        <v>-9.3056762400000004</v>
      </c>
      <c r="H4136">
        <v>3.7829999999999999</v>
      </c>
      <c r="T4136" s="1">
        <v>413.322</v>
      </c>
      <c r="U4136" s="2">
        <v>41.774639999999998</v>
      </c>
    </row>
    <row r="4137" spans="1:21" x14ac:dyDescent="0.35">
      <c r="A4137">
        <v>353.61900000000003</v>
      </c>
      <c r="B4137">
        <v>-2.1560000000000001</v>
      </c>
      <c r="C4137">
        <v>3.7839999999999998</v>
      </c>
      <c r="F4137">
        <v>353.61900000000003</v>
      </c>
      <c r="G4137">
        <f t="shared" si="64"/>
        <v>-9.5903623200000006</v>
      </c>
      <c r="H4137">
        <v>3.7839999999999998</v>
      </c>
      <c r="T4137" s="1">
        <v>413.38900000000001</v>
      </c>
      <c r="U4137" s="2">
        <v>41.742019999999997</v>
      </c>
    </row>
    <row r="4138" spans="1:21" x14ac:dyDescent="0.35">
      <c r="A4138">
        <v>353.70699999999999</v>
      </c>
      <c r="B4138">
        <v>-2.1320000000000001</v>
      </c>
      <c r="C4138">
        <v>3.7829999999999999</v>
      </c>
      <c r="F4138">
        <v>353.70699999999999</v>
      </c>
      <c r="G4138">
        <f t="shared" si="64"/>
        <v>-9.4836050400000005</v>
      </c>
      <c r="H4138">
        <v>3.7829999999999999</v>
      </c>
      <c r="T4138" s="1">
        <v>413.52199999999999</v>
      </c>
      <c r="U4138" s="2">
        <v>41.816670000000002</v>
      </c>
    </row>
    <row r="4139" spans="1:21" x14ac:dyDescent="0.35">
      <c r="A4139">
        <v>353.81700000000001</v>
      </c>
      <c r="B4139">
        <v>-2.1829999999999998</v>
      </c>
      <c r="C4139">
        <v>3.7839999999999998</v>
      </c>
      <c r="F4139">
        <v>353.81700000000001</v>
      </c>
      <c r="G4139">
        <f t="shared" si="64"/>
        <v>-9.7104642600000002</v>
      </c>
      <c r="H4139">
        <v>3.7839999999999998</v>
      </c>
      <c r="T4139" s="1">
        <v>413.589</v>
      </c>
      <c r="U4139" s="2">
        <v>41.790579999999999</v>
      </c>
    </row>
    <row r="4140" spans="1:21" x14ac:dyDescent="0.35">
      <c r="A4140">
        <v>353.90600000000001</v>
      </c>
      <c r="B4140">
        <v>-2.2389999999999999</v>
      </c>
      <c r="C4140">
        <v>3.7839999999999998</v>
      </c>
      <c r="F4140">
        <v>353.90600000000001</v>
      </c>
      <c r="G4140">
        <f t="shared" si="64"/>
        <v>-9.9595645800000003</v>
      </c>
      <c r="H4140">
        <v>3.7839999999999998</v>
      </c>
      <c r="T4140" s="1">
        <v>413.68900000000002</v>
      </c>
      <c r="U4140" s="2">
        <v>41.766300000000001</v>
      </c>
    </row>
    <row r="4141" spans="1:21" x14ac:dyDescent="0.35">
      <c r="A4141">
        <v>354.00700000000001</v>
      </c>
      <c r="B4141">
        <v>-2.2509999999999999</v>
      </c>
      <c r="C4141">
        <v>3.7839999999999998</v>
      </c>
      <c r="F4141">
        <v>354.00700000000001</v>
      </c>
      <c r="G4141">
        <f t="shared" si="64"/>
        <v>-10.01294322</v>
      </c>
      <c r="H4141">
        <v>3.7839999999999998</v>
      </c>
      <c r="T4141" s="1">
        <v>413.82299999999998</v>
      </c>
      <c r="U4141" s="2">
        <v>41.773350000000001</v>
      </c>
    </row>
    <row r="4142" spans="1:21" x14ac:dyDescent="0.35">
      <c r="A4142">
        <v>354.10700000000003</v>
      </c>
      <c r="B4142">
        <v>-2.238</v>
      </c>
      <c r="C4142">
        <v>3.7839999999999998</v>
      </c>
      <c r="F4142">
        <v>354.10700000000003</v>
      </c>
      <c r="G4142">
        <f t="shared" si="64"/>
        <v>-9.9551163599999999</v>
      </c>
      <c r="H4142">
        <v>3.7839999999999998</v>
      </c>
      <c r="T4142" s="1">
        <v>413.89</v>
      </c>
      <c r="U4142" s="2">
        <v>41.787649999999999</v>
      </c>
    </row>
    <row r="4143" spans="1:21" x14ac:dyDescent="0.35">
      <c r="A4143">
        <v>354.21100000000001</v>
      </c>
      <c r="B4143">
        <v>-2.1549999999999998</v>
      </c>
      <c r="C4143">
        <v>3.7839999999999998</v>
      </c>
      <c r="F4143">
        <v>354.21100000000001</v>
      </c>
      <c r="G4143">
        <f t="shared" si="64"/>
        <v>-9.5859141000000001</v>
      </c>
      <c r="H4143">
        <v>3.7839999999999998</v>
      </c>
      <c r="T4143" s="1">
        <v>414.02300000000002</v>
      </c>
      <c r="U4143" s="2">
        <v>41.768520000000002</v>
      </c>
    </row>
    <row r="4144" spans="1:21" x14ac:dyDescent="0.35">
      <c r="A4144">
        <v>354.30799999999999</v>
      </c>
      <c r="B4144">
        <v>-2.2189999999999999</v>
      </c>
      <c r="C4144">
        <v>3.7839999999999998</v>
      </c>
      <c r="F4144">
        <v>354.30799999999999</v>
      </c>
      <c r="G4144">
        <f t="shared" si="64"/>
        <v>-9.8706001800000003</v>
      </c>
      <c r="H4144">
        <v>3.7839999999999998</v>
      </c>
      <c r="T4144" s="1">
        <v>414.09100000000001</v>
      </c>
      <c r="U4144" s="2">
        <v>41.701079999999997</v>
      </c>
    </row>
    <row r="4145" spans="1:21" x14ac:dyDescent="0.35">
      <c r="A4145">
        <v>354.40699999999998</v>
      </c>
      <c r="B4145">
        <v>-2.1720000000000002</v>
      </c>
      <c r="C4145">
        <v>3.7839999999999998</v>
      </c>
      <c r="F4145">
        <v>354.40699999999998</v>
      </c>
      <c r="G4145">
        <f t="shared" si="64"/>
        <v>-9.6615338400000006</v>
      </c>
      <c r="H4145">
        <v>3.7839999999999998</v>
      </c>
      <c r="T4145" s="1">
        <v>414.19</v>
      </c>
      <c r="U4145" s="2">
        <v>41.603969999999997</v>
      </c>
    </row>
    <row r="4146" spans="1:21" x14ac:dyDescent="0.35">
      <c r="A4146">
        <v>354.512</v>
      </c>
      <c r="B4146">
        <v>-2.1560000000000001</v>
      </c>
      <c r="C4146">
        <v>3.7839999999999998</v>
      </c>
      <c r="F4146">
        <v>354.512</v>
      </c>
      <c r="G4146">
        <f t="shared" si="64"/>
        <v>-9.5903623200000006</v>
      </c>
      <c r="H4146">
        <v>3.7839999999999998</v>
      </c>
      <c r="T4146" s="1">
        <v>414.32400000000001</v>
      </c>
      <c r="U4146" s="2">
        <v>41.553060000000002</v>
      </c>
    </row>
    <row r="4147" spans="1:21" x14ac:dyDescent="0.35">
      <c r="A4147">
        <v>354.60599999999999</v>
      </c>
      <c r="B4147">
        <v>-2.1419999999999999</v>
      </c>
      <c r="C4147">
        <v>3.7829999999999999</v>
      </c>
      <c r="F4147">
        <v>354.60599999999999</v>
      </c>
      <c r="G4147">
        <f t="shared" si="64"/>
        <v>-9.5280872399999996</v>
      </c>
      <c r="H4147">
        <v>3.7829999999999999</v>
      </c>
      <c r="T4147" s="1">
        <v>414.39</v>
      </c>
      <c r="U4147" s="2">
        <v>41.590200000000003</v>
      </c>
    </row>
    <row r="4148" spans="1:21" x14ac:dyDescent="0.35">
      <c r="A4148">
        <v>354.70600000000002</v>
      </c>
      <c r="B4148">
        <v>-2.1389999999999998</v>
      </c>
      <c r="C4148">
        <v>3.7839999999999998</v>
      </c>
      <c r="F4148">
        <v>354.70600000000002</v>
      </c>
      <c r="G4148">
        <f t="shared" si="64"/>
        <v>-9.5147425800000001</v>
      </c>
      <c r="H4148">
        <v>3.7839999999999998</v>
      </c>
      <c r="T4148" s="1">
        <v>414.52300000000002</v>
      </c>
      <c r="U4148" s="2">
        <v>41.568390000000001</v>
      </c>
    </row>
    <row r="4149" spans="1:21" x14ac:dyDescent="0.35">
      <c r="A4149">
        <v>354.80900000000003</v>
      </c>
      <c r="B4149">
        <v>-2.1749999999999998</v>
      </c>
      <c r="C4149">
        <v>3.7829999999999999</v>
      </c>
      <c r="F4149">
        <v>354.80900000000003</v>
      </c>
      <c r="G4149">
        <f t="shared" si="64"/>
        <v>-9.6748785000000002</v>
      </c>
      <c r="H4149">
        <v>3.7829999999999999</v>
      </c>
      <c r="T4149" s="1">
        <v>414.59</v>
      </c>
      <c r="U4149" s="2">
        <v>41.58081</v>
      </c>
    </row>
    <row r="4150" spans="1:21" x14ac:dyDescent="0.35">
      <c r="A4150">
        <v>354.90600000000001</v>
      </c>
      <c r="B4150">
        <v>-2.09</v>
      </c>
      <c r="C4150">
        <v>3.7839999999999998</v>
      </c>
      <c r="F4150">
        <v>354.90600000000001</v>
      </c>
      <c r="G4150">
        <f t="shared" si="64"/>
        <v>-9.2967797999999995</v>
      </c>
      <c r="H4150">
        <v>3.7839999999999998</v>
      </c>
      <c r="T4150" s="1">
        <v>414.69</v>
      </c>
      <c r="U4150" s="2">
        <v>41.520290000000003</v>
      </c>
    </row>
    <row r="4151" spans="1:21" x14ac:dyDescent="0.35">
      <c r="A4151">
        <v>355.00599999999997</v>
      </c>
      <c r="B4151">
        <v>-2.1070000000000002</v>
      </c>
      <c r="C4151">
        <v>3.7839999999999998</v>
      </c>
      <c r="F4151">
        <v>355.00599999999997</v>
      </c>
      <c r="G4151">
        <f t="shared" si="64"/>
        <v>-9.3723995400000017</v>
      </c>
      <c r="H4151">
        <v>3.7839999999999998</v>
      </c>
      <c r="T4151" s="1">
        <v>414.82299999999998</v>
      </c>
      <c r="U4151" s="2">
        <v>41.601059999999997</v>
      </c>
    </row>
    <row r="4152" spans="1:21" x14ac:dyDescent="0.35">
      <c r="A4152">
        <v>355.10599999999999</v>
      </c>
      <c r="B4152">
        <v>-2.1280000000000001</v>
      </c>
      <c r="C4152">
        <v>3.7839999999999998</v>
      </c>
      <c r="F4152">
        <v>355.10599999999999</v>
      </c>
      <c r="G4152">
        <f t="shared" si="64"/>
        <v>-9.4658121600000005</v>
      </c>
      <c r="H4152">
        <v>3.7839999999999998</v>
      </c>
      <c r="T4152" s="1">
        <v>414.89</v>
      </c>
      <c r="U4152" s="2">
        <v>41.603549999999998</v>
      </c>
    </row>
    <row r="4153" spans="1:21" x14ac:dyDescent="0.35">
      <c r="A4153">
        <v>355.20600000000002</v>
      </c>
      <c r="B4153">
        <v>-2.0369999999999999</v>
      </c>
      <c r="C4153">
        <v>3.7839999999999998</v>
      </c>
      <c r="F4153">
        <v>355.20600000000002</v>
      </c>
      <c r="G4153">
        <f t="shared" si="64"/>
        <v>-9.0610241399999989</v>
      </c>
      <c r="H4153">
        <v>3.7839999999999998</v>
      </c>
      <c r="T4153" s="1">
        <v>415.02300000000002</v>
      </c>
      <c r="U4153" s="2">
        <v>41.577269999999999</v>
      </c>
    </row>
    <row r="4154" spans="1:21" x14ac:dyDescent="0.35">
      <c r="A4154">
        <v>355.30599999999998</v>
      </c>
      <c r="B4154">
        <v>-2.0009999999999999</v>
      </c>
      <c r="C4154">
        <v>3.7839999999999998</v>
      </c>
      <c r="F4154">
        <v>355.30599999999998</v>
      </c>
      <c r="G4154">
        <f t="shared" si="64"/>
        <v>-8.9008882199999988</v>
      </c>
      <c r="H4154">
        <v>3.7839999999999998</v>
      </c>
      <c r="T4154" s="1">
        <v>415.09</v>
      </c>
      <c r="U4154" s="2">
        <v>41.595080000000003</v>
      </c>
    </row>
    <row r="4155" spans="1:21" x14ac:dyDescent="0.35">
      <c r="A4155">
        <v>355.40600000000001</v>
      </c>
      <c r="B4155">
        <v>-2.09</v>
      </c>
      <c r="C4155">
        <v>3.7839999999999998</v>
      </c>
      <c r="F4155">
        <v>355.40600000000001</v>
      </c>
      <c r="G4155">
        <f t="shared" si="64"/>
        <v>-9.2967797999999995</v>
      </c>
      <c r="H4155">
        <v>3.7839999999999998</v>
      </c>
      <c r="T4155" s="1">
        <v>415.22300000000001</v>
      </c>
      <c r="U4155" s="2">
        <v>41.646070000000002</v>
      </c>
    </row>
    <row r="4156" spans="1:21" x14ac:dyDescent="0.35">
      <c r="A4156">
        <v>355.54399999999998</v>
      </c>
      <c r="B4156">
        <v>-2.0089999999999999</v>
      </c>
      <c r="C4156">
        <v>3.782</v>
      </c>
      <c r="F4156">
        <v>355.54399999999998</v>
      </c>
      <c r="G4156">
        <f t="shared" si="64"/>
        <v>-8.9364739799999988</v>
      </c>
      <c r="H4156">
        <v>3.782</v>
      </c>
      <c r="T4156" s="1">
        <v>415.29</v>
      </c>
      <c r="U4156" s="2">
        <v>41.631100000000004</v>
      </c>
    </row>
    <row r="4157" spans="1:21" x14ac:dyDescent="0.35">
      <c r="A4157">
        <v>355.625</v>
      </c>
      <c r="B4157">
        <v>-1.9630000000000001</v>
      </c>
      <c r="C4157">
        <v>3.7829999999999999</v>
      </c>
      <c r="F4157">
        <v>355.625</v>
      </c>
      <c r="G4157">
        <f t="shared" si="64"/>
        <v>-8.7318558600000014</v>
      </c>
      <c r="H4157">
        <v>3.7829999999999999</v>
      </c>
      <c r="T4157" s="1">
        <v>415.39100000000002</v>
      </c>
      <c r="U4157" s="2">
        <v>41.646129999999999</v>
      </c>
    </row>
    <row r="4158" spans="1:21" x14ac:dyDescent="0.35">
      <c r="A4158">
        <v>355.71699999999998</v>
      </c>
      <c r="B4158">
        <v>-1.9379999999999999</v>
      </c>
      <c r="C4158">
        <v>3.7839999999999998</v>
      </c>
      <c r="F4158">
        <v>355.71699999999998</v>
      </c>
      <c r="G4158">
        <f t="shared" si="64"/>
        <v>-8.6206503599999991</v>
      </c>
      <c r="H4158">
        <v>3.7839999999999998</v>
      </c>
      <c r="T4158" s="1">
        <v>415.52199999999999</v>
      </c>
      <c r="U4158" s="2">
        <v>41.614750000000001</v>
      </c>
    </row>
    <row r="4159" spans="1:21" x14ac:dyDescent="0.35">
      <c r="A4159">
        <v>355.815</v>
      </c>
      <c r="B4159">
        <v>-2.0150000000000001</v>
      </c>
      <c r="C4159">
        <v>3.7839999999999998</v>
      </c>
      <c r="F4159">
        <v>355.815</v>
      </c>
      <c r="G4159">
        <f t="shared" si="64"/>
        <v>-8.9631633000000015</v>
      </c>
      <c r="H4159">
        <v>3.7839999999999998</v>
      </c>
      <c r="T4159" s="1">
        <v>415.589</v>
      </c>
      <c r="U4159" s="2">
        <v>41.631219999999999</v>
      </c>
    </row>
    <row r="4160" spans="1:21" x14ac:dyDescent="0.35">
      <c r="A4160">
        <v>355.90600000000001</v>
      </c>
      <c r="B4160">
        <v>-2.11</v>
      </c>
      <c r="C4160">
        <v>3.7839999999999998</v>
      </c>
      <c r="F4160">
        <v>355.90600000000001</v>
      </c>
      <c r="G4160">
        <f t="shared" si="64"/>
        <v>-9.3857441999999995</v>
      </c>
      <c r="H4160">
        <v>3.7839999999999998</v>
      </c>
      <c r="T4160" s="1">
        <v>415.72199999999998</v>
      </c>
      <c r="U4160" s="2">
        <v>41.618360000000003</v>
      </c>
    </row>
    <row r="4161" spans="1:21" x14ac:dyDescent="0.35">
      <c r="A4161">
        <v>356.00700000000001</v>
      </c>
      <c r="B4161">
        <v>-2.0699999999999998</v>
      </c>
      <c r="C4161">
        <v>3.7839999999999998</v>
      </c>
      <c r="F4161">
        <v>356.00700000000001</v>
      </c>
      <c r="G4161">
        <f t="shared" si="64"/>
        <v>-9.2078153999999994</v>
      </c>
      <c r="H4161">
        <v>3.7839999999999998</v>
      </c>
      <c r="T4161" s="1">
        <v>415.78899999999999</v>
      </c>
      <c r="U4161" s="2">
        <v>41.617780000000003</v>
      </c>
    </row>
    <row r="4162" spans="1:21" x14ac:dyDescent="0.35">
      <c r="A4162">
        <v>356.13400000000001</v>
      </c>
      <c r="B4162">
        <v>-1.881</v>
      </c>
      <c r="C4162">
        <v>3.7839999999999998</v>
      </c>
      <c r="F4162">
        <v>356.13400000000001</v>
      </c>
      <c r="G4162">
        <f t="shared" si="64"/>
        <v>-8.3671018200000002</v>
      </c>
      <c r="H4162">
        <v>3.7839999999999998</v>
      </c>
      <c r="T4162" s="1">
        <v>415.88900000000001</v>
      </c>
      <c r="U4162" s="2">
        <v>41.5777</v>
      </c>
    </row>
    <row r="4163" spans="1:21" x14ac:dyDescent="0.35">
      <c r="A4163">
        <v>356.20699999999999</v>
      </c>
      <c r="B4163">
        <v>-1.986</v>
      </c>
      <c r="C4163">
        <v>3.7839999999999998</v>
      </c>
      <c r="F4163">
        <v>356.20699999999999</v>
      </c>
      <c r="G4163">
        <f t="shared" ref="G4163:G4226" si="65">B4163*4.44822</f>
        <v>-8.8341649199999992</v>
      </c>
      <c r="H4163">
        <v>3.7839999999999998</v>
      </c>
      <c r="T4163" s="1">
        <v>416.02199999999999</v>
      </c>
      <c r="U4163" s="2">
        <v>41.605370000000001</v>
      </c>
    </row>
    <row r="4164" spans="1:21" x14ac:dyDescent="0.35">
      <c r="A4164">
        <v>356.30700000000002</v>
      </c>
      <c r="B4164">
        <v>-2.0859999999999999</v>
      </c>
      <c r="C4164">
        <v>3.7839999999999998</v>
      </c>
      <c r="F4164">
        <v>356.30700000000002</v>
      </c>
      <c r="G4164">
        <f t="shared" si="65"/>
        <v>-9.2789869199999995</v>
      </c>
      <c r="H4164">
        <v>3.7839999999999998</v>
      </c>
      <c r="T4164" s="1">
        <v>416.089</v>
      </c>
      <c r="U4164" s="2">
        <v>41.598550000000003</v>
      </c>
    </row>
    <row r="4165" spans="1:21" x14ac:dyDescent="0.35">
      <c r="A4165">
        <v>356.40699999999998</v>
      </c>
      <c r="B4165">
        <v>-2.14</v>
      </c>
      <c r="C4165">
        <v>3.7829999999999999</v>
      </c>
      <c r="F4165">
        <v>356.40699999999998</v>
      </c>
      <c r="G4165">
        <f t="shared" si="65"/>
        <v>-9.5191908000000005</v>
      </c>
      <c r="H4165">
        <v>3.7829999999999999</v>
      </c>
      <c r="T4165" s="1">
        <v>416.22199999999998</v>
      </c>
      <c r="U4165" s="2">
        <v>41.583689999999997</v>
      </c>
    </row>
    <row r="4166" spans="1:21" x14ac:dyDescent="0.35">
      <c r="A4166">
        <v>356.50599999999997</v>
      </c>
      <c r="B4166">
        <v>-1.9670000000000001</v>
      </c>
      <c r="C4166">
        <v>3.7829999999999999</v>
      </c>
      <c r="F4166">
        <v>356.50599999999997</v>
      </c>
      <c r="G4166">
        <f t="shared" si="65"/>
        <v>-8.7496487400000014</v>
      </c>
      <c r="H4166">
        <v>3.7829999999999999</v>
      </c>
      <c r="T4166" s="1">
        <v>416.29</v>
      </c>
      <c r="U4166" s="2">
        <v>41.58616</v>
      </c>
    </row>
    <row r="4167" spans="1:21" x14ac:dyDescent="0.35">
      <c r="A4167">
        <v>356.61599999999999</v>
      </c>
      <c r="B4167">
        <v>-1.889</v>
      </c>
      <c r="C4167">
        <v>3.7829999999999999</v>
      </c>
      <c r="F4167">
        <v>356.61599999999999</v>
      </c>
      <c r="G4167">
        <f t="shared" si="65"/>
        <v>-8.4026875800000003</v>
      </c>
      <c r="H4167">
        <v>3.7829999999999999</v>
      </c>
      <c r="T4167" s="1">
        <v>416.39</v>
      </c>
      <c r="U4167" s="2">
        <v>41.59111</v>
      </c>
    </row>
    <row r="4168" spans="1:21" x14ac:dyDescent="0.35">
      <c r="A4168">
        <v>356.70600000000002</v>
      </c>
      <c r="B4168">
        <v>-2.0150000000000001</v>
      </c>
      <c r="C4168">
        <v>3.7839999999999998</v>
      </c>
      <c r="F4168">
        <v>356.70600000000002</v>
      </c>
      <c r="G4168">
        <f t="shared" si="65"/>
        <v>-8.9631633000000015</v>
      </c>
      <c r="H4168">
        <v>3.7839999999999998</v>
      </c>
      <c r="T4168" s="1">
        <v>416.52300000000002</v>
      </c>
      <c r="U4168" s="2">
        <v>41.583199999999998</v>
      </c>
    </row>
    <row r="4169" spans="1:21" x14ac:dyDescent="0.35">
      <c r="A4169">
        <v>356.81599999999997</v>
      </c>
      <c r="B4169">
        <v>-2.0369999999999999</v>
      </c>
      <c r="C4169">
        <v>3.7839999999999998</v>
      </c>
      <c r="F4169">
        <v>356.81599999999997</v>
      </c>
      <c r="G4169">
        <f t="shared" si="65"/>
        <v>-9.0610241399999989</v>
      </c>
      <c r="H4169">
        <v>3.7839999999999998</v>
      </c>
      <c r="T4169" s="1">
        <v>416.59</v>
      </c>
      <c r="U4169" s="2">
        <v>41.52666</v>
      </c>
    </row>
    <row r="4170" spans="1:21" x14ac:dyDescent="0.35">
      <c r="A4170">
        <v>356.90699999999998</v>
      </c>
      <c r="B4170">
        <v>-2.0699999999999998</v>
      </c>
      <c r="C4170">
        <v>3.7839999999999998</v>
      </c>
      <c r="F4170">
        <v>356.90699999999998</v>
      </c>
      <c r="G4170">
        <f t="shared" si="65"/>
        <v>-9.2078153999999994</v>
      </c>
      <c r="H4170">
        <v>3.7839999999999998</v>
      </c>
      <c r="T4170" s="1">
        <v>416.72199999999998</v>
      </c>
      <c r="U4170" s="2">
        <v>41.539639999999999</v>
      </c>
    </row>
    <row r="4171" spans="1:21" x14ac:dyDescent="0.35">
      <c r="A4171">
        <v>357.00599999999997</v>
      </c>
      <c r="B4171">
        <v>-1.998</v>
      </c>
      <c r="C4171">
        <v>3.7839999999999998</v>
      </c>
      <c r="F4171">
        <v>357.00599999999997</v>
      </c>
      <c r="G4171">
        <f t="shared" si="65"/>
        <v>-8.8875435599999992</v>
      </c>
      <c r="H4171">
        <v>3.7839999999999998</v>
      </c>
      <c r="T4171" s="1">
        <v>416.78899999999999</v>
      </c>
      <c r="U4171" s="2">
        <v>41.53875</v>
      </c>
    </row>
    <row r="4172" spans="1:21" x14ac:dyDescent="0.35">
      <c r="A4172">
        <v>357.108</v>
      </c>
      <c r="B4172">
        <v>-2.0619999999999998</v>
      </c>
      <c r="C4172">
        <v>3.7829999999999999</v>
      </c>
      <c r="F4172">
        <v>357.108</v>
      </c>
      <c r="G4172">
        <f t="shared" si="65"/>
        <v>-9.1722296399999994</v>
      </c>
      <c r="H4172">
        <v>3.7829999999999999</v>
      </c>
      <c r="T4172" s="1">
        <v>416.88900000000001</v>
      </c>
      <c r="U4172" s="2">
        <v>41.566719999999997</v>
      </c>
    </row>
    <row r="4173" spans="1:21" x14ac:dyDescent="0.35">
      <c r="A4173">
        <v>357.21300000000002</v>
      </c>
      <c r="B4173">
        <v>-2.0979999999999999</v>
      </c>
      <c r="C4173">
        <v>3.7839999999999998</v>
      </c>
      <c r="F4173">
        <v>357.21300000000002</v>
      </c>
      <c r="G4173">
        <f t="shared" si="65"/>
        <v>-9.3323655599999995</v>
      </c>
      <c r="H4173">
        <v>3.7839999999999998</v>
      </c>
      <c r="T4173" s="1">
        <v>417.02199999999999</v>
      </c>
      <c r="U4173" s="2">
        <v>41.523650000000004</v>
      </c>
    </row>
    <row r="4174" spans="1:21" x14ac:dyDescent="0.35">
      <c r="A4174">
        <v>357.30599999999998</v>
      </c>
      <c r="B4174">
        <v>-2.1549999999999998</v>
      </c>
      <c r="C4174">
        <v>3.7829999999999999</v>
      </c>
      <c r="F4174">
        <v>357.30599999999998</v>
      </c>
      <c r="G4174">
        <f t="shared" si="65"/>
        <v>-9.5859141000000001</v>
      </c>
      <c r="H4174">
        <v>3.7829999999999999</v>
      </c>
      <c r="T4174" s="1">
        <v>417.089</v>
      </c>
      <c r="U4174" s="2">
        <v>41.586190000000002</v>
      </c>
    </row>
    <row r="4175" spans="1:21" x14ac:dyDescent="0.35">
      <c r="A4175">
        <v>357.41300000000001</v>
      </c>
      <c r="B4175">
        <v>-1.9370000000000001</v>
      </c>
      <c r="C4175">
        <v>3.786</v>
      </c>
      <c r="F4175">
        <v>357.41300000000001</v>
      </c>
      <c r="G4175">
        <f t="shared" si="65"/>
        <v>-8.6162021400000004</v>
      </c>
      <c r="H4175">
        <v>3.786</v>
      </c>
      <c r="T4175" s="1">
        <v>417.221</v>
      </c>
      <c r="U4175" s="2">
        <v>41.621290000000002</v>
      </c>
    </row>
    <row r="4176" spans="1:21" x14ac:dyDescent="0.35">
      <c r="A4176">
        <v>357.50599999999997</v>
      </c>
      <c r="B4176">
        <v>-1.948</v>
      </c>
      <c r="C4176">
        <v>3.7839999999999998</v>
      </c>
      <c r="F4176">
        <v>357.50599999999997</v>
      </c>
      <c r="G4176">
        <f t="shared" si="65"/>
        <v>-8.66513256</v>
      </c>
      <c r="H4176">
        <v>3.7839999999999998</v>
      </c>
      <c r="T4176" s="1">
        <v>417.28800000000001</v>
      </c>
      <c r="U4176" s="2">
        <v>41.604439999999997</v>
      </c>
    </row>
    <row r="4177" spans="1:21" x14ac:dyDescent="0.35">
      <c r="A4177">
        <v>357.60599999999999</v>
      </c>
      <c r="B4177">
        <v>-1.821</v>
      </c>
      <c r="C4177">
        <v>3.7850000000000001</v>
      </c>
      <c r="F4177">
        <v>357.60599999999999</v>
      </c>
      <c r="G4177">
        <f t="shared" si="65"/>
        <v>-8.1002086200000001</v>
      </c>
      <c r="H4177">
        <v>3.7850000000000001</v>
      </c>
      <c r="T4177" s="1">
        <v>417.42099999999999</v>
      </c>
      <c r="U4177" s="2">
        <v>41.56053</v>
      </c>
    </row>
    <row r="4178" spans="1:21" x14ac:dyDescent="0.35">
      <c r="A4178">
        <v>357.70600000000002</v>
      </c>
      <c r="B4178">
        <v>-1.915</v>
      </c>
      <c r="C4178">
        <v>3.7829999999999999</v>
      </c>
      <c r="F4178">
        <v>357.70600000000002</v>
      </c>
      <c r="G4178">
        <f t="shared" si="65"/>
        <v>-8.5183412999999994</v>
      </c>
      <c r="H4178">
        <v>3.7829999999999999</v>
      </c>
      <c r="T4178" s="1">
        <v>417.488</v>
      </c>
      <c r="U4178" s="2">
        <v>41.525829999999999</v>
      </c>
    </row>
    <row r="4179" spans="1:21" x14ac:dyDescent="0.35">
      <c r="A4179">
        <v>357.80599999999998</v>
      </c>
      <c r="B4179">
        <v>-1.89</v>
      </c>
      <c r="C4179">
        <v>3.7829999999999999</v>
      </c>
      <c r="F4179">
        <v>357.80599999999998</v>
      </c>
      <c r="G4179">
        <f t="shared" si="65"/>
        <v>-8.4071357999999989</v>
      </c>
      <c r="H4179">
        <v>3.7829999999999999</v>
      </c>
      <c r="T4179" s="1">
        <v>417.589</v>
      </c>
      <c r="U4179" s="2">
        <v>41.542679999999997</v>
      </c>
    </row>
    <row r="4180" spans="1:21" x14ac:dyDescent="0.35">
      <c r="A4180">
        <v>357.90699999999998</v>
      </c>
      <c r="B4180">
        <v>-1.917</v>
      </c>
      <c r="C4180">
        <v>3.7839999999999998</v>
      </c>
      <c r="F4180">
        <v>357.90699999999998</v>
      </c>
      <c r="G4180">
        <f t="shared" si="65"/>
        <v>-8.5272377400000003</v>
      </c>
      <c r="H4180">
        <v>3.7839999999999998</v>
      </c>
      <c r="T4180" s="1">
        <v>417.72199999999998</v>
      </c>
      <c r="U4180" s="2">
        <v>41.544609999999999</v>
      </c>
    </row>
    <row r="4181" spans="1:21" x14ac:dyDescent="0.35">
      <c r="A4181">
        <v>358.01600000000002</v>
      </c>
      <c r="B4181">
        <v>-1.76</v>
      </c>
      <c r="C4181">
        <v>3.7829999999999999</v>
      </c>
      <c r="F4181">
        <v>358.01600000000002</v>
      </c>
      <c r="G4181">
        <f t="shared" si="65"/>
        <v>-7.8288672000000004</v>
      </c>
      <c r="H4181">
        <v>3.7829999999999999</v>
      </c>
      <c r="T4181" s="1">
        <v>417.78899999999999</v>
      </c>
      <c r="U4181" s="2">
        <v>41.518859999999997</v>
      </c>
    </row>
    <row r="4182" spans="1:21" x14ac:dyDescent="0.35">
      <c r="A4182">
        <v>358.10700000000003</v>
      </c>
      <c r="B4182">
        <v>-1.853</v>
      </c>
      <c r="C4182">
        <v>3.7839999999999998</v>
      </c>
      <c r="F4182">
        <v>358.10700000000003</v>
      </c>
      <c r="G4182">
        <f t="shared" si="65"/>
        <v>-8.2425516600000002</v>
      </c>
      <c r="H4182">
        <v>3.7839999999999998</v>
      </c>
      <c r="T4182" s="1">
        <v>417.92200000000003</v>
      </c>
      <c r="U4182" s="2">
        <v>41.512889999999999</v>
      </c>
    </row>
    <row r="4183" spans="1:21" x14ac:dyDescent="0.35">
      <c r="A4183">
        <v>358.21699999999998</v>
      </c>
      <c r="B4183">
        <v>-1.9690000000000001</v>
      </c>
      <c r="C4183">
        <v>3.7829999999999999</v>
      </c>
      <c r="F4183">
        <v>358.21699999999998</v>
      </c>
      <c r="G4183">
        <f t="shared" si="65"/>
        <v>-8.7585451800000005</v>
      </c>
      <c r="H4183">
        <v>3.7829999999999999</v>
      </c>
      <c r="T4183" s="1">
        <v>417.98899999999998</v>
      </c>
      <c r="U4183" s="2">
        <v>41.518239999999999</v>
      </c>
    </row>
    <row r="4184" spans="1:21" x14ac:dyDescent="0.35">
      <c r="A4184">
        <v>358.31</v>
      </c>
      <c r="B4184">
        <v>-1.8939999999999999</v>
      </c>
      <c r="C4184">
        <v>3.7850000000000001</v>
      </c>
      <c r="F4184">
        <v>358.31</v>
      </c>
      <c r="G4184">
        <f t="shared" si="65"/>
        <v>-8.4249286799999989</v>
      </c>
      <c r="H4184">
        <v>3.7850000000000001</v>
      </c>
      <c r="T4184" s="1">
        <v>418.089</v>
      </c>
      <c r="U4184" s="2">
        <v>41.530140000000003</v>
      </c>
    </row>
    <row r="4185" spans="1:21" x14ac:dyDescent="0.35">
      <c r="A4185">
        <v>358.40699999999998</v>
      </c>
      <c r="B4185">
        <v>-1.982</v>
      </c>
      <c r="C4185">
        <v>3.7839999999999998</v>
      </c>
      <c r="F4185">
        <v>358.40699999999998</v>
      </c>
      <c r="G4185">
        <f t="shared" si="65"/>
        <v>-8.8163720399999992</v>
      </c>
      <c r="H4185">
        <v>3.7839999999999998</v>
      </c>
      <c r="T4185" s="1">
        <v>418.22199999999998</v>
      </c>
      <c r="U4185" s="2">
        <v>41.477179999999997</v>
      </c>
    </row>
    <row r="4186" spans="1:21" x14ac:dyDescent="0.35">
      <c r="A4186">
        <v>358.50799999999998</v>
      </c>
      <c r="B4186">
        <v>-1.899</v>
      </c>
      <c r="C4186">
        <v>3.7839999999999998</v>
      </c>
      <c r="F4186">
        <v>358.50799999999998</v>
      </c>
      <c r="G4186">
        <f t="shared" si="65"/>
        <v>-8.4471697799999994</v>
      </c>
      <c r="H4186">
        <v>3.7839999999999998</v>
      </c>
      <c r="T4186" s="1">
        <v>418.28899999999999</v>
      </c>
      <c r="U4186" s="2">
        <v>41.49841</v>
      </c>
    </row>
    <row r="4187" spans="1:21" x14ac:dyDescent="0.35">
      <c r="A4187">
        <v>358.613</v>
      </c>
      <c r="B4187">
        <v>-2.0089999999999999</v>
      </c>
      <c r="C4187">
        <v>3.7839999999999998</v>
      </c>
      <c r="F4187">
        <v>358.613</v>
      </c>
      <c r="G4187">
        <f t="shared" si="65"/>
        <v>-8.9364739799999988</v>
      </c>
      <c r="H4187">
        <v>3.7839999999999998</v>
      </c>
      <c r="T4187" s="1">
        <v>418.42099999999999</v>
      </c>
      <c r="U4187" s="2">
        <v>41.470619999999997</v>
      </c>
    </row>
    <row r="4188" spans="1:21" x14ac:dyDescent="0.35">
      <c r="A4188">
        <v>358.71600000000001</v>
      </c>
      <c r="B4188">
        <v>-1.863</v>
      </c>
      <c r="C4188">
        <v>3.7829999999999999</v>
      </c>
      <c r="F4188">
        <v>358.71600000000001</v>
      </c>
      <c r="G4188">
        <f t="shared" si="65"/>
        <v>-8.2870338599999993</v>
      </c>
      <c r="H4188">
        <v>3.7829999999999999</v>
      </c>
      <c r="T4188" s="1">
        <v>418.48899999999998</v>
      </c>
      <c r="U4188" s="2">
        <v>41.443779999999997</v>
      </c>
    </row>
    <row r="4189" spans="1:21" x14ac:dyDescent="0.35">
      <c r="A4189">
        <v>358.80799999999999</v>
      </c>
      <c r="B4189">
        <v>-2.0960000000000001</v>
      </c>
      <c r="C4189">
        <v>3.7829999999999999</v>
      </c>
      <c r="F4189">
        <v>358.80799999999999</v>
      </c>
      <c r="G4189">
        <f t="shared" si="65"/>
        <v>-9.3234691200000004</v>
      </c>
      <c r="H4189">
        <v>3.7829999999999999</v>
      </c>
      <c r="T4189" s="1">
        <v>418.589</v>
      </c>
      <c r="U4189" s="2">
        <v>41.425370000000001</v>
      </c>
    </row>
    <row r="4190" spans="1:21" x14ac:dyDescent="0.35">
      <c r="A4190">
        <v>358.90800000000002</v>
      </c>
      <c r="B4190">
        <v>-2.0070000000000001</v>
      </c>
      <c r="C4190">
        <v>3.7829999999999999</v>
      </c>
      <c r="F4190">
        <v>358.90800000000002</v>
      </c>
      <c r="G4190">
        <f t="shared" si="65"/>
        <v>-8.9275775400000015</v>
      </c>
      <c r="H4190">
        <v>3.7829999999999999</v>
      </c>
      <c r="T4190" s="1">
        <v>418.72199999999998</v>
      </c>
      <c r="U4190" s="2">
        <v>41.451360000000001</v>
      </c>
    </row>
    <row r="4191" spans="1:21" x14ac:dyDescent="0.35">
      <c r="A4191">
        <v>359.02499999999998</v>
      </c>
      <c r="B4191">
        <v>-1.9990000000000001</v>
      </c>
      <c r="C4191">
        <v>3.7829999999999999</v>
      </c>
      <c r="F4191">
        <v>359.02499999999998</v>
      </c>
      <c r="G4191">
        <f t="shared" si="65"/>
        <v>-8.8919917800000015</v>
      </c>
      <c r="H4191">
        <v>3.7829999999999999</v>
      </c>
      <c r="T4191" s="1">
        <v>418.78899999999999</v>
      </c>
      <c r="U4191" s="2">
        <v>41.44388</v>
      </c>
    </row>
    <row r="4192" spans="1:21" x14ac:dyDescent="0.35">
      <c r="A4192">
        <v>359.113</v>
      </c>
      <c r="B4192">
        <v>-2.0920000000000001</v>
      </c>
      <c r="C4192">
        <v>3.7829999999999999</v>
      </c>
      <c r="F4192">
        <v>359.113</v>
      </c>
      <c r="G4192">
        <f t="shared" si="65"/>
        <v>-9.3056762400000004</v>
      </c>
      <c r="H4192">
        <v>3.7829999999999999</v>
      </c>
      <c r="T4192" s="1">
        <v>418.92099999999999</v>
      </c>
      <c r="U4192" s="2">
        <v>41.490079999999999</v>
      </c>
    </row>
    <row r="4193" spans="1:21" x14ac:dyDescent="0.35">
      <c r="A4193">
        <v>359.20800000000003</v>
      </c>
      <c r="B4193">
        <v>-1.843</v>
      </c>
      <c r="C4193">
        <v>3.7839999999999998</v>
      </c>
      <c r="F4193">
        <v>359.20800000000003</v>
      </c>
      <c r="G4193">
        <f t="shared" si="65"/>
        <v>-8.1980694599999993</v>
      </c>
      <c r="H4193">
        <v>3.7839999999999998</v>
      </c>
      <c r="T4193" s="1">
        <v>418.98899999999998</v>
      </c>
      <c r="U4193" s="2">
        <v>41.475610000000003</v>
      </c>
    </row>
    <row r="4194" spans="1:21" x14ac:dyDescent="0.35">
      <c r="A4194">
        <v>359.30799999999999</v>
      </c>
      <c r="B4194">
        <v>-2.0009999999999999</v>
      </c>
      <c r="C4194">
        <v>3.7839999999999998</v>
      </c>
      <c r="F4194">
        <v>359.30799999999999</v>
      </c>
      <c r="G4194">
        <f t="shared" si="65"/>
        <v>-8.9008882199999988</v>
      </c>
      <c r="H4194">
        <v>3.7839999999999998</v>
      </c>
      <c r="T4194" s="1">
        <v>419.12099999999998</v>
      </c>
      <c r="U4194" s="2">
        <v>41.447450000000003</v>
      </c>
    </row>
    <row r="4195" spans="1:21" x14ac:dyDescent="0.35">
      <c r="A4195">
        <v>359.40699999999998</v>
      </c>
      <c r="B4195">
        <v>-2.024</v>
      </c>
      <c r="C4195">
        <v>3.7829999999999999</v>
      </c>
      <c r="F4195">
        <v>359.40699999999998</v>
      </c>
      <c r="G4195">
        <f t="shared" si="65"/>
        <v>-9.0031972800000002</v>
      </c>
      <c r="H4195">
        <v>3.7829999999999999</v>
      </c>
      <c r="T4195" s="1">
        <v>419.18799999999999</v>
      </c>
      <c r="U4195" s="2">
        <v>41.441540000000003</v>
      </c>
    </row>
    <row r="4196" spans="1:21" x14ac:dyDescent="0.35">
      <c r="A4196">
        <v>359.50700000000001</v>
      </c>
      <c r="B4196">
        <v>-1.978</v>
      </c>
      <c r="C4196">
        <v>3.7829999999999999</v>
      </c>
      <c r="F4196">
        <v>359.50700000000001</v>
      </c>
      <c r="G4196">
        <f t="shared" si="65"/>
        <v>-8.7985791599999992</v>
      </c>
      <c r="H4196">
        <v>3.7829999999999999</v>
      </c>
      <c r="T4196" s="1">
        <v>419.28899999999999</v>
      </c>
      <c r="U4196" s="2">
        <v>41.40869</v>
      </c>
    </row>
    <row r="4197" spans="1:21" x14ac:dyDescent="0.35">
      <c r="A4197">
        <v>359.62299999999999</v>
      </c>
      <c r="B4197">
        <v>-1.931</v>
      </c>
      <c r="C4197">
        <v>3.7829999999999999</v>
      </c>
      <c r="F4197">
        <v>359.62299999999999</v>
      </c>
      <c r="G4197">
        <f t="shared" si="65"/>
        <v>-8.5895128199999995</v>
      </c>
      <c r="H4197">
        <v>3.7829999999999999</v>
      </c>
      <c r="T4197" s="1">
        <v>419.42099999999999</v>
      </c>
      <c r="U4197" s="2">
        <v>41.35416</v>
      </c>
    </row>
    <row r="4198" spans="1:21" x14ac:dyDescent="0.35">
      <c r="A4198">
        <v>359.70800000000003</v>
      </c>
      <c r="B4198">
        <v>-1.9870000000000001</v>
      </c>
      <c r="C4198">
        <v>3.7829999999999999</v>
      </c>
      <c r="F4198">
        <v>359.70800000000003</v>
      </c>
      <c r="G4198">
        <f t="shared" si="65"/>
        <v>-8.8386131400000014</v>
      </c>
      <c r="H4198">
        <v>3.7829999999999999</v>
      </c>
      <c r="T4198" s="1">
        <v>419.48899999999998</v>
      </c>
      <c r="U4198" s="2">
        <v>41.315489999999997</v>
      </c>
    </row>
    <row r="4199" spans="1:21" x14ac:dyDescent="0.35">
      <c r="A4199">
        <v>359.81400000000002</v>
      </c>
      <c r="B4199">
        <v>-1.9410000000000001</v>
      </c>
      <c r="C4199">
        <v>3.7829999999999999</v>
      </c>
      <c r="F4199">
        <v>359.81400000000002</v>
      </c>
      <c r="G4199">
        <f t="shared" si="65"/>
        <v>-8.6339950200000004</v>
      </c>
      <c r="H4199">
        <v>3.7829999999999999</v>
      </c>
      <c r="T4199" s="1">
        <v>419.62099999999998</v>
      </c>
      <c r="U4199" s="2">
        <v>41.378500000000003</v>
      </c>
    </row>
    <row r="4200" spans="1:21" x14ac:dyDescent="0.35">
      <c r="A4200">
        <v>359.91399999999999</v>
      </c>
      <c r="B4200">
        <v>-1.9730000000000001</v>
      </c>
      <c r="C4200">
        <v>3.7829999999999999</v>
      </c>
      <c r="F4200">
        <v>359.91399999999999</v>
      </c>
      <c r="G4200">
        <f t="shared" si="65"/>
        <v>-8.7763380600000005</v>
      </c>
      <c r="H4200">
        <v>3.7829999999999999</v>
      </c>
      <c r="T4200" s="1">
        <v>419.68799999999999</v>
      </c>
      <c r="U4200" s="2">
        <v>41.376989999999999</v>
      </c>
    </row>
    <row r="4201" spans="1:21" x14ac:dyDescent="0.35">
      <c r="A4201">
        <v>360.00799999999998</v>
      </c>
      <c r="B4201">
        <v>-1.9039999999999999</v>
      </c>
      <c r="C4201">
        <v>3.7829999999999999</v>
      </c>
      <c r="F4201">
        <v>360.00799999999998</v>
      </c>
      <c r="G4201">
        <f t="shared" si="65"/>
        <v>-8.4694108799999999</v>
      </c>
      <c r="H4201">
        <v>3.7829999999999999</v>
      </c>
      <c r="T4201" s="1">
        <v>419.78800000000001</v>
      </c>
      <c r="U4201" s="2">
        <v>41.38897</v>
      </c>
    </row>
    <row r="4202" spans="1:21" x14ac:dyDescent="0.35">
      <c r="A4202">
        <v>360.108</v>
      </c>
      <c r="B4202">
        <v>-1.956</v>
      </c>
      <c r="C4202">
        <v>3.7829999999999999</v>
      </c>
      <c r="F4202">
        <v>360.108</v>
      </c>
      <c r="G4202">
        <f t="shared" si="65"/>
        <v>-8.70071832</v>
      </c>
      <c r="H4202">
        <v>3.7829999999999999</v>
      </c>
      <c r="T4202" s="1">
        <v>419.92099999999999</v>
      </c>
      <c r="U4202" s="2">
        <v>41.4148</v>
      </c>
    </row>
    <row r="4203" spans="1:21" x14ac:dyDescent="0.35">
      <c r="A4203">
        <v>360.209</v>
      </c>
      <c r="B4203">
        <v>-2.0880000000000001</v>
      </c>
      <c r="C4203">
        <v>3.7829999999999999</v>
      </c>
      <c r="F4203">
        <v>360.209</v>
      </c>
      <c r="G4203">
        <f t="shared" si="65"/>
        <v>-9.2878833600000004</v>
      </c>
      <c r="H4203">
        <v>3.7829999999999999</v>
      </c>
      <c r="T4203" s="1">
        <v>419.98899999999998</v>
      </c>
      <c r="U4203" s="2">
        <v>41.382469999999998</v>
      </c>
    </row>
    <row r="4204" spans="1:21" x14ac:dyDescent="0.35">
      <c r="A4204">
        <v>360.30799999999999</v>
      </c>
      <c r="B4204">
        <v>-2.016</v>
      </c>
      <c r="C4204">
        <v>3.7839999999999998</v>
      </c>
      <c r="F4204">
        <v>360.30799999999999</v>
      </c>
      <c r="G4204">
        <f t="shared" si="65"/>
        <v>-8.9676115200000002</v>
      </c>
      <c r="H4204">
        <v>3.7839999999999998</v>
      </c>
      <c r="T4204" s="1">
        <v>420.12099999999998</v>
      </c>
      <c r="U4204" s="2">
        <v>41.432490000000001</v>
      </c>
    </row>
    <row r="4205" spans="1:21" x14ac:dyDescent="0.35">
      <c r="A4205">
        <v>360.40800000000002</v>
      </c>
      <c r="B4205">
        <v>-2.1880000000000002</v>
      </c>
      <c r="C4205">
        <v>3.7829999999999999</v>
      </c>
      <c r="F4205">
        <v>360.40800000000002</v>
      </c>
      <c r="G4205">
        <f t="shared" si="65"/>
        <v>-9.7327053600000006</v>
      </c>
      <c r="H4205">
        <v>3.7829999999999999</v>
      </c>
      <c r="T4205" s="1">
        <v>420.18900000000002</v>
      </c>
      <c r="U4205" s="2">
        <v>41.447940000000003</v>
      </c>
    </row>
    <row r="4206" spans="1:21" x14ac:dyDescent="0.35">
      <c r="A4206">
        <v>360.50700000000001</v>
      </c>
      <c r="B4206">
        <v>-2.238</v>
      </c>
      <c r="C4206">
        <v>3.7839999999999998</v>
      </c>
      <c r="F4206">
        <v>360.50700000000001</v>
      </c>
      <c r="G4206">
        <f t="shared" si="65"/>
        <v>-9.9551163599999999</v>
      </c>
      <c r="H4206">
        <v>3.7839999999999998</v>
      </c>
      <c r="T4206" s="1">
        <v>420.28899999999999</v>
      </c>
      <c r="U4206" s="2">
        <v>41.492019999999997</v>
      </c>
    </row>
    <row r="4207" spans="1:21" x14ac:dyDescent="0.35">
      <c r="A4207">
        <v>360.608</v>
      </c>
      <c r="B4207">
        <v>-2.1640000000000001</v>
      </c>
      <c r="C4207">
        <v>3.7829999999999999</v>
      </c>
      <c r="F4207">
        <v>360.608</v>
      </c>
      <c r="G4207">
        <f t="shared" si="65"/>
        <v>-9.6259480800000006</v>
      </c>
      <c r="H4207">
        <v>3.7829999999999999</v>
      </c>
      <c r="T4207" s="1">
        <v>420.42200000000003</v>
      </c>
      <c r="U4207" s="2">
        <v>41.516219999999997</v>
      </c>
    </row>
    <row r="4208" spans="1:21" x14ac:dyDescent="0.35">
      <c r="A4208">
        <v>360.70699999999999</v>
      </c>
      <c r="B4208">
        <v>-2.0830000000000002</v>
      </c>
      <c r="C4208">
        <v>3.7829999999999999</v>
      </c>
      <c r="F4208">
        <v>360.70699999999999</v>
      </c>
      <c r="G4208">
        <f t="shared" si="65"/>
        <v>-9.2656422600000017</v>
      </c>
      <c r="H4208">
        <v>3.7829999999999999</v>
      </c>
      <c r="T4208" s="1">
        <v>420.48899999999998</v>
      </c>
      <c r="U4208" s="2">
        <v>41.501899999999999</v>
      </c>
    </row>
    <row r="4209" spans="1:21" x14ac:dyDescent="0.35">
      <c r="A4209">
        <v>360.82100000000003</v>
      </c>
      <c r="B4209">
        <v>-2.0609999999999999</v>
      </c>
      <c r="C4209">
        <v>3.7829999999999999</v>
      </c>
      <c r="F4209">
        <v>360.82100000000003</v>
      </c>
      <c r="G4209">
        <f t="shared" si="65"/>
        <v>-9.1677814200000007</v>
      </c>
      <c r="H4209">
        <v>3.7829999999999999</v>
      </c>
      <c r="T4209" s="1">
        <v>420.62099999999998</v>
      </c>
      <c r="U4209" s="2">
        <v>41.490989999999996</v>
      </c>
    </row>
    <row r="4210" spans="1:21" x14ac:dyDescent="0.35">
      <c r="A4210">
        <v>360.91800000000001</v>
      </c>
      <c r="B4210">
        <v>-1.988</v>
      </c>
      <c r="C4210">
        <v>3.7829999999999999</v>
      </c>
      <c r="F4210">
        <v>360.91800000000001</v>
      </c>
      <c r="G4210">
        <f t="shared" si="65"/>
        <v>-8.8430613600000001</v>
      </c>
      <c r="H4210">
        <v>3.7829999999999999</v>
      </c>
      <c r="T4210" s="1">
        <v>420.68900000000002</v>
      </c>
      <c r="U4210" s="2">
        <v>41.473610000000001</v>
      </c>
    </row>
    <row r="4211" spans="1:21" x14ac:dyDescent="0.35">
      <c r="A4211">
        <v>361.01100000000002</v>
      </c>
      <c r="B4211">
        <v>-1.8919999999999999</v>
      </c>
      <c r="C4211">
        <v>3.7829999999999999</v>
      </c>
      <c r="F4211">
        <v>361.01100000000002</v>
      </c>
      <c r="G4211">
        <f t="shared" si="65"/>
        <v>-8.4160322399999998</v>
      </c>
      <c r="H4211">
        <v>3.7829999999999999</v>
      </c>
      <c r="T4211" s="1">
        <v>420.78800000000001</v>
      </c>
      <c r="U4211" s="2">
        <v>41.477240000000002</v>
      </c>
    </row>
    <row r="4212" spans="1:21" x14ac:dyDescent="0.35">
      <c r="A4212">
        <v>361.108</v>
      </c>
      <c r="B4212">
        <v>-2.0129999999999999</v>
      </c>
      <c r="C4212">
        <v>3.7829999999999999</v>
      </c>
      <c r="F4212">
        <v>361.108</v>
      </c>
      <c r="G4212">
        <f t="shared" si="65"/>
        <v>-8.9542668599999988</v>
      </c>
      <c r="H4212">
        <v>3.7829999999999999</v>
      </c>
      <c r="T4212" s="1">
        <v>420.92099999999999</v>
      </c>
      <c r="U4212" s="2">
        <v>41.501930000000002</v>
      </c>
    </row>
    <row r="4213" spans="1:21" x14ac:dyDescent="0.35">
      <c r="A4213">
        <v>361.20600000000002</v>
      </c>
      <c r="B4213">
        <v>-2.077</v>
      </c>
      <c r="C4213">
        <v>3.7850000000000001</v>
      </c>
      <c r="F4213">
        <v>361.20600000000002</v>
      </c>
      <c r="G4213">
        <f t="shared" si="65"/>
        <v>-9.2389529400000008</v>
      </c>
      <c r="H4213">
        <v>3.7850000000000001</v>
      </c>
      <c r="T4213" s="1">
        <v>420.988</v>
      </c>
      <c r="U4213" s="2">
        <v>41.476680000000002</v>
      </c>
    </row>
    <row r="4214" spans="1:21" x14ac:dyDescent="0.35">
      <c r="A4214">
        <v>361.32</v>
      </c>
      <c r="B4214">
        <v>-2.077</v>
      </c>
      <c r="C4214">
        <v>3.7839999999999998</v>
      </c>
      <c r="F4214">
        <v>361.32</v>
      </c>
      <c r="G4214">
        <f t="shared" si="65"/>
        <v>-9.2389529400000008</v>
      </c>
      <c r="H4214">
        <v>3.7839999999999998</v>
      </c>
      <c r="T4214" s="1">
        <v>421.12</v>
      </c>
      <c r="U4214" s="2">
        <v>41.486600000000003</v>
      </c>
    </row>
    <row r="4215" spans="1:21" x14ac:dyDescent="0.35">
      <c r="A4215">
        <v>361.40699999999998</v>
      </c>
      <c r="B4215">
        <v>-2.0430000000000001</v>
      </c>
      <c r="C4215">
        <v>3.7829999999999999</v>
      </c>
      <c r="F4215">
        <v>361.40699999999998</v>
      </c>
      <c r="G4215">
        <f t="shared" si="65"/>
        <v>-9.0877134600000016</v>
      </c>
      <c r="H4215">
        <v>3.7829999999999999</v>
      </c>
      <c r="T4215" s="1">
        <v>421.18799999999999</v>
      </c>
      <c r="U4215" s="2">
        <v>41.506950000000003</v>
      </c>
    </row>
    <row r="4216" spans="1:21" x14ac:dyDescent="0.35">
      <c r="A4216">
        <v>361.50700000000001</v>
      </c>
      <c r="B4216">
        <v>-2.0259999999999998</v>
      </c>
      <c r="C4216">
        <v>3.7850000000000001</v>
      </c>
      <c r="F4216">
        <v>361.50700000000001</v>
      </c>
      <c r="G4216">
        <f t="shared" si="65"/>
        <v>-9.0120937199999993</v>
      </c>
      <c r="H4216">
        <v>3.7850000000000001</v>
      </c>
      <c r="T4216" s="1">
        <v>421.32</v>
      </c>
      <c r="U4216" s="2">
        <v>41.524590000000003</v>
      </c>
    </row>
    <row r="4217" spans="1:21" x14ac:dyDescent="0.35">
      <c r="A4217">
        <v>361.60700000000003</v>
      </c>
      <c r="B4217">
        <v>-2.0880000000000001</v>
      </c>
      <c r="C4217">
        <v>3.7829999999999999</v>
      </c>
      <c r="F4217">
        <v>361.60700000000003</v>
      </c>
      <c r="G4217">
        <f t="shared" si="65"/>
        <v>-9.2878833600000004</v>
      </c>
      <c r="H4217">
        <v>3.7829999999999999</v>
      </c>
      <c r="T4217" s="1">
        <v>421.387</v>
      </c>
      <c r="U4217" s="2">
        <v>41.532539999999997</v>
      </c>
    </row>
    <row r="4218" spans="1:21" x14ac:dyDescent="0.35">
      <c r="A4218">
        <v>361.70699999999999</v>
      </c>
      <c r="B4218">
        <v>-2.0830000000000002</v>
      </c>
      <c r="C4218">
        <v>3.7829999999999999</v>
      </c>
      <c r="F4218">
        <v>361.70699999999999</v>
      </c>
      <c r="G4218">
        <f t="shared" si="65"/>
        <v>-9.2656422600000017</v>
      </c>
      <c r="H4218">
        <v>3.7829999999999999</v>
      </c>
      <c r="T4218" s="1">
        <v>421.488</v>
      </c>
      <c r="U4218" s="2">
        <v>41.503839999999997</v>
      </c>
    </row>
    <row r="4219" spans="1:21" x14ac:dyDescent="0.35">
      <c r="A4219">
        <v>361.80799999999999</v>
      </c>
      <c r="B4219">
        <v>-1.9039999999999999</v>
      </c>
      <c r="C4219">
        <v>3.7829999999999999</v>
      </c>
      <c r="F4219">
        <v>361.80799999999999</v>
      </c>
      <c r="G4219">
        <f t="shared" si="65"/>
        <v>-8.4694108799999999</v>
      </c>
      <c r="H4219">
        <v>3.7829999999999999</v>
      </c>
      <c r="T4219" s="1">
        <v>421.62099999999998</v>
      </c>
      <c r="U4219" s="2">
        <v>41.46998</v>
      </c>
    </row>
    <row r="4220" spans="1:21" x14ac:dyDescent="0.35">
      <c r="A4220">
        <v>361.90800000000002</v>
      </c>
      <c r="B4220">
        <v>-1.9570000000000001</v>
      </c>
      <c r="C4220">
        <v>3.7829999999999999</v>
      </c>
      <c r="F4220">
        <v>361.90800000000002</v>
      </c>
      <c r="G4220">
        <f t="shared" si="65"/>
        <v>-8.7051665400000005</v>
      </c>
      <c r="H4220">
        <v>3.7829999999999999</v>
      </c>
      <c r="T4220" s="1">
        <v>421.68900000000002</v>
      </c>
      <c r="U4220" s="2">
        <v>41.474609999999998</v>
      </c>
    </row>
    <row r="4221" spans="1:21" x14ac:dyDescent="0.35">
      <c r="A4221">
        <v>362.00799999999998</v>
      </c>
      <c r="B4221">
        <v>-2.012</v>
      </c>
      <c r="C4221">
        <v>3.7829999999999999</v>
      </c>
      <c r="F4221">
        <v>362.00799999999998</v>
      </c>
      <c r="G4221">
        <f t="shared" si="65"/>
        <v>-8.9498186400000002</v>
      </c>
      <c r="H4221">
        <v>3.7829999999999999</v>
      </c>
      <c r="T4221" s="1">
        <v>421.82100000000003</v>
      </c>
      <c r="U4221" s="2">
        <v>41.493479999999998</v>
      </c>
    </row>
    <row r="4222" spans="1:21" x14ac:dyDescent="0.35">
      <c r="A4222">
        <v>362.11</v>
      </c>
      <c r="B4222">
        <v>-2.0750000000000002</v>
      </c>
      <c r="C4222">
        <v>3.7829999999999999</v>
      </c>
      <c r="F4222">
        <v>362.11</v>
      </c>
      <c r="G4222">
        <f t="shared" si="65"/>
        <v>-9.2300565000000017</v>
      </c>
      <c r="H4222">
        <v>3.7829999999999999</v>
      </c>
      <c r="T4222" s="1">
        <v>421.88799999999998</v>
      </c>
      <c r="U4222" s="2">
        <v>41.480060000000002</v>
      </c>
    </row>
    <row r="4223" spans="1:21" x14ac:dyDescent="0.35">
      <c r="A4223">
        <v>362.23500000000001</v>
      </c>
      <c r="B4223">
        <v>-2.008</v>
      </c>
      <c r="C4223">
        <v>3.7839999999999998</v>
      </c>
      <c r="F4223">
        <v>362.23500000000001</v>
      </c>
      <c r="G4223">
        <f t="shared" si="65"/>
        <v>-8.9320257600000001</v>
      </c>
      <c r="H4223">
        <v>3.7839999999999998</v>
      </c>
      <c r="T4223" s="1">
        <v>421.988</v>
      </c>
      <c r="U4223" s="2">
        <v>41.435920000000003</v>
      </c>
    </row>
    <row r="4224" spans="1:21" x14ac:dyDescent="0.35">
      <c r="A4224">
        <v>362.31799999999998</v>
      </c>
      <c r="B4224">
        <v>-2.0830000000000002</v>
      </c>
      <c r="C4224">
        <v>3.7810000000000001</v>
      </c>
      <c r="F4224">
        <v>362.31799999999998</v>
      </c>
      <c r="G4224">
        <f t="shared" si="65"/>
        <v>-9.2656422600000017</v>
      </c>
      <c r="H4224">
        <v>3.7810000000000001</v>
      </c>
      <c r="T4224" s="1">
        <v>422.12099999999998</v>
      </c>
      <c r="U4224" s="2">
        <v>41.413530000000002</v>
      </c>
    </row>
    <row r="4225" spans="1:21" x14ac:dyDescent="0.35">
      <c r="A4225">
        <v>362.40800000000002</v>
      </c>
      <c r="B4225">
        <v>-2.032</v>
      </c>
      <c r="C4225">
        <v>3.7829999999999999</v>
      </c>
      <c r="F4225">
        <v>362.40800000000002</v>
      </c>
      <c r="G4225">
        <f t="shared" si="65"/>
        <v>-9.0387830400000002</v>
      </c>
      <c r="H4225">
        <v>3.7829999999999999</v>
      </c>
      <c r="T4225" s="1">
        <v>422.18799999999999</v>
      </c>
      <c r="U4225" s="2">
        <v>41.426900000000003</v>
      </c>
    </row>
    <row r="4226" spans="1:21" x14ac:dyDescent="0.35">
      <c r="A4226">
        <v>362.50700000000001</v>
      </c>
      <c r="B4226">
        <v>-2.0659999999999998</v>
      </c>
      <c r="C4226">
        <v>3.7829999999999999</v>
      </c>
      <c r="F4226">
        <v>362.50700000000001</v>
      </c>
      <c r="G4226">
        <f t="shared" si="65"/>
        <v>-9.1900225199999994</v>
      </c>
      <c r="H4226">
        <v>3.7829999999999999</v>
      </c>
      <c r="T4226" s="1">
        <v>422.32</v>
      </c>
      <c r="U4226" s="2">
        <v>41.448300000000003</v>
      </c>
    </row>
    <row r="4227" spans="1:21" x14ac:dyDescent="0.35">
      <c r="A4227">
        <v>362.608</v>
      </c>
      <c r="B4227">
        <v>-2.153</v>
      </c>
      <c r="C4227">
        <v>3.7829999999999999</v>
      </c>
      <c r="F4227">
        <v>362.608</v>
      </c>
      <c r="G4227">
        <f t="shared" ref="G4227:G4290" si="66">B4227*4.44822</f>
        <v>-9.577017660000001</v>
      </c>
      <c r="H4227">
        <v>3.7829999999999999</v>
      </c>
      <c r="T4227" s="1">
        <v>422.38799999999998</v>
      </c>
      <c r="U4227" s="2">
        <v>41.428040000000003</v>
      </c>
    </row>
    <row r="4228" spans="1:21" x14ac:dyDescent="0.35">
      <c r="A4228">
        <v>362.70699999999999</v>
      </c>
      <c r="B4228">
        <v>-2.081</v>
      </c>
      <c r="C4228">
        <v>3.7829999999999999</v>
      </c>
      <c r="F4228">
        <v>362.70699999999999</v>
      </c>
      <c r="G4228">
        <f t="shared" si="66"/>
        <v>-9.2567458200000008</v>
      </c>
      <c r="H4228">
        <v>3.7829999999999999</v>
      </c>
      <c r="T4228" s="1">
        <v>422.488</v>
      </c>
      <c r="U4228" s="2">
        <v>41.391800000000003</v>
      </c>
    </row>
    <row r="4229" spans="1:21" x14ac:dyDescent="0.35">
      <c r="A4229">
        <v>362.82</v>
      </c>
      <c r="B4229">
        <v>-2.0219999999999998</v>
      </c>
      <c r="C4229">
        <v>3.7829999999999999</v>
      </c>
      <c r="F4229">
        <v>362.82</v>
      </c>
      <c r="G4229">
        <f t="shared" si="66"/>
        <v>-8.9943008399999993</v>
      </c>
      <c r="H4229">
        <v>3.7829999999999999</v>
      </c>
      <c r="T4229" s="1">
        <v>422.62200000000001</v>
      </c>
      <c r="U4229" s="2">
        <v>41.41516</v>
      </c>
    </row>
    <row r="4230" spans="1:21" x14ac:dyDescent="0.35">
      <c r="A4230">
        <v>362.90699999999998</v>
      </c>
      <c r="B4230">
        <v>-1.992</v>
      </c>
      <c r="C4230">
        <v>3.7829999999999999</v>
      </c>
      <c r="F4230">
        <v>362.90699999999998</v>
      </c>
      <c r="G4230">
        <f t="shared" si="66"/>
        <v>-8.8608542400000001</v>
      </c>
      <c r="H4230">
        <v>3.7829999999999999</v>
      </c>
      <c r="T4230" s="1">
        <v>422.68799999999999</v>
      </c>
      <c r="U4230" s="2">
        <v>41.423999999999999</v>
      </c>
    </row>
    <row r="4231" spans="1:21" x14ac:dyDescent="0.35">
      <c r="A4231">
        <v>363.00700000000001</v>
      </c>
      <c r="B4231">
        <v>-2.2970000000000002</v>
      </c>
      <c r="C4231">
        <v>3.7829999999999999</v>
      </c>
      <c r="F4231">
        <v>363.00700000000001</v>
      </c>
      <c r="G4231">
        <f t="shared" si="66"/>
        <v>-10.217561340000001</v>
      </c>
      <c r="H4231">
        <v>3.7829999999999999</v>
      </c>
      <c r="T4231" s="1">
        <v>422.82100000000003</v>
      </c>
      <c r="U4231" s="2">
        <v>41.448689999999999</v>
      </c>
    </row>
    <row r="4232" spans="1:21" x14ac:dyDescent="0.35">
      <c r="A4232">
        <v>363.10700000000003</v>
      </c>
      <c r="B4232">
        <v>-2.1739999999999999</v>
      </c>
      <c r="C4232">
        <v>3.7829999999999999</v>
      </c>
      <c r="F4232">
        <v>363.10700000000003</v>
      </c>
      <c r="G4232">
        <f t="shared" si="66"/>
        <v>-9.6704302799999997</v>
      </c>
      <c r="H4232">
        <v>3.7829999999999999</v>
      </c>
      <c r="T4232" s="1">
        <v>422.88799999999998</v>
      </c>
      <c r="U4232" s="2">
        <v>41.47963</v>
      </c>
    </row>
    <row r="4233" spans="1:21" x14ac:dyDescent="0.35">
      <c r="A4233">
        <v>363.20699999999999</v>
      </c>
      <c r="B4233">
        <v>-2.1259999999999999</v>
      </c>
      <c r="C4233">
        <v>3.7839999999999998</v>
      </c>
      <c r="F4233">
        <v>363.20699999999999</v>
      </c>
      <c r="G4233">
        <f t="shared" si="66"/>
        <v>-9.4569157199999996</v>
      </c>
      <c r="H4233">
        <v>3.7839999999999998</v>
      </c>
      <c r="T4233" s="1">
        <v>423.02</v>
      </c>
      <c r="U4233" s="2">
        <v>41.485610000000001</v>
      </c>
    </row>
    <row r="4234" spans="1:21" x14ac:dyDescent="0.35">
      <c r="A4234">
        <v>363.30700000000002</v>
      </c>
      <c r="B4234">
        <v>-2.0230000000000001</v>
      </c>
      <c r="C4234">
        <v>3.782</v>
      </c>
      <c r="F4234">
        <v>363.30700000000002</v>
      </c>
      <c r="G4234">
        <f t="shared" si="66"/>
        <v>-8.9987490600000015</v>
      </c>
      <c r="H4234">
        <v>3.782</v>
      </c>
      <c r="T4234" s="1">
        <v>423.08800000000002</v>
      </c>
      <c r="U4234" s="2">
        <v>41.486559999999997</v>
      </c>
    </row>
    <row r="4235" spans="1:21" x14ac:dyDescent="0.35">
      <c r="A4235">
        <v>363.42200000000003</v>
      </c>
      <c r="B4235">
        <v>-1.984</v>
      </c>
      <c r="C4235">
        <v>3.7839999999999998</v>
      </c>
      <c r="F4235">
        <v>363.42200000000003</v>
      </c>
      <c r="G4235">
        <f t="shared" si="66"/>
        <v>-8.8252684800000001</v>
      </c>
      <c r="H4235">
        <v>3.7839999999999998</v>
      </c>
      <c r="T4235" s="1">
        <v>423.18799999999999</v>
      </c>
      <c r="U4235" s="2">
        <v>41.500950000000003</v>
      </c>
    </row>
    <row r="4236" spans="1:21" x14ac:dyDescent="0.35">
      <c r="A4236">
        <v>363.536</v>
      </c>
      <c r="B4236">
        <v>-2.153</v>
      </c>
      <c r="C4236">
        <v>3.7810000000000001</v>
      </c>
      <c r="F4236">
        <v>363.536</v>
      </c>
      <c r="G4236">
        <f t="shared" si="66"/>
        <v>-9.577017660000001</v>
      </c>
      <c r="H4236">
        <v>3.7810000000000001</v>
      </c>
      <c r="T4236" s="1">
        <v>423.32100000000003</v>
      </c>
      <c r="U4236" s="2">
        <v>41.551560000000002</v>
      </c>
    </row>
    <row r="4237" spans="1:21" x14ac:dyDescent="0.35">
      <c r="A4237">
        <v>363.608</v>
      </c>
      <c r="B4237">
        <v>-2.13</v>
      </c>
      <c r="C4237">
        <v>3.7829999999999999</v>
      </c>
      <c r="F4237">
        <v>363.608</v>
      </c>
      <c r="G4237">
        <f t="shared" si="66"/>
        <v>-9.4747085999999996</v>
      </c>
      <c r="H4237">
        <v>3.7829999999999999</v>
      </c>
      <c r="T4237" s="1">
        <v>423.38799999999998</v>
      </c>
      <c r="U4237" s="2">
        <v>41.563510000000001</v>
      </c>
    </row>
    <row r="4238" spans="1:21" x14ac:dyDescent="0.35">
      <c r="A4238">
        <v>363.72</v>
      </c>
      <c r="B4238">
        <v>-2.101</v>
      </c>
      <c r="C4238">
        <v>3.7829999999999999</v>
      </c>
      <c r="F4238">
        <v>363.72</v>
      </c>
      <c r="G4238">
        <f t="shared" si="66"/>
        <v>-9.3457102200000008</v>
      </c>
      <c r="H4238">
        <v>3.7829999999999999</v>
      </c>
      <c r="T4238" s="1">
        <v>423.52100000000002</v>
      </c>
      <c r="U4238" s="2">
        <v>41.566380000000002</v>
      </c>
    </row>
    <row r="4239" spans="1:21" x14ac:dyDescent="0.35">
      <c r="A4239">
        <v>363.80700000000002</v>
      </c>
      <c r="B4239">
        <v>-2.0209999999999999</v>
      </c>
      <c r="C4239">
        <v>3.7829999999999999</v>
      </c>
      <c r="F4239">
        <v>363.80700000000002</v>
      </c>
      <c r="G4239">
        <f t="shared" si="66"/>
        <v>-8.9898526199999989</v>
      </c>
      <c r="H4239">
        <v>3.7829999999999999</v>
      </c>
      <c r="T4239" s="1">
        <v>423.58800000000002</v>
      </c>
      <c r="U4239" s="2">
        <v>41.537700000000001</v>
      </c>
    </row>
    <row r="4240" spans="1:21" x14ac:dyDescent="0.35">
      <c r="A4240">
        <v>363.90800000000002</v>
      </c>
      <c r="B4240">
        <v>-2.0249999999999999</v>
      </c>
      <c r="C4240">
        <v>3.7829999999999999</v>
      </c>
      <c r="F4240">
        <v>363.90800000000002</v>
      </c>
      <c r="G4240">
        <f t="shared" si="66"/>
        <v>-9.0076454999999989</v>
      </c>
      <c r="H4240">
        <v>3.7829999999999999</v>
      </c>
      <c r="T4240" s="1">
        <v>423.68700000000001</v>
      </c>
      <c r="U4240" s="2">
        <v>41.544559999999997</v>
      </c>
    </row>
    <row r="4241" spans="1:21" x14ac:dyDescent="0.35">
      <c r="A4241">
        <v>364.012</v>
      </c>
      <c r="B4241">
        <v>-2.09</v>
      </c>
      <c r="C4241">
        <v>3.7829999999999999</v>
      </c>
      <c r="F4241">
        <v>364.012</v>
      </c>
      <c r="G4241">
        <f t="shared" si="66"/>
        <v>-9.2967797999999995</v>
      </c>
      <c r="H4241">
        <v>3.7829999999999999</v>
      </c>
      <c r="T4241" s="1">
        <v>423.82100000000003</v>
      </c>
      <c r="U4241" s="2">
        <v>41.542119999999997</v>
      </c>
    </row>
    <row r="4242" spans="1:21" x14ac:dyDescent="0.35">
      <c r="A4242">
        <v>364.108</v>
      </c>
      <c r="B4242">
        <v>-2.0699999999999998</v>
      </c>
      <c r="C4242">
        <v>3.7839999999999998</v>
      </c>
      <c r="F4242">
        <v>364.108</v>
      </c>
      <c r="G4242">
        <f t="shared" si="66"/>
        <v>-9.2078153999999994</v>
      </c>
      <c r="H4242">
        <v>3.7839999999999998</v>
      </c>
      <c r="T4242" s="1">
        <v>423.88799999999998</v>
      </c>
      <c r="U4242" s="2">
        <v>41.547910000000002</v>
      </c>
    </row>
    <row r="4243" spans="1:21" x14ac:dyDescent="0.35">
      <c r="A4243">
        <v>364.20800000000003</v>
      </c>
      <c r="B4243">
        <v>-1.9410000000000001</v>
      </c>
      <c r="C4243">
        <v>3.782</v>
      </c>
      <c r="F4243">
        <v>364.20800000000003</v>
      </c>
      <c r="G4243">
        <f t="shared" si="66"/>
        <v>-8.6339950200000004</v>
      </c>
      <c r="H4243">
        <v>3.782</v>
      </c>
      <c r="T4243" s="1">
        <v>424.02100000000002</v>
      </c>
      <c r="U4243" s="2">
        <v>41.517740000000003</v>
      </c>
    </row>
    <row r="4244" spans="1:21" x14ac:dyDescent="0.35">
      <c r="A4244">
        <v>364.33499999999998</v>
      </c>
      <c r="B4244">
        <v>-2.0529999999999999</v>
      </c>
      <c r="C4244">
        <v>3.7839999999999998</v>
      </c>
      <c r="F4244">
        <v>364.33499999999998</v>
      </c>
      <c r="G4244">
        <f t="shared" si="66"/>
        <v>-9.1321956600000007</v>
      </c>
      <c r="H4244">
        <v>3.7839999999999998</v>
      </c>
      <c r="T4244" s="1">
        <v>424.089</v>
      </c>
      <c r="U4244" s="2">
        <v>41.521189999999997</v>
      </c>
    </row>
    <row r="4245" spans="1:21" x14ac:dyDescent="0.35">
      <c r="A4245">
        <v>364.40800000000002</v>
      </c>
      <c r="B4245">
        <v>-2.0150000000000001</v>
      </c>
      <c r="C4245">
        <v>3.7829999999999999</v>
      </c>
      <c r="F4245">
        <v>364.40800000000002</v>
      </c>
      <c r="G4245">
        <f t="shared" si="66"/>
        <v>-8.9631633000000015</v>
      </c>
      <c r="H4245">
        <v>3.7829999999999999</v>
      </c>
      <c r="T4245" s="1">
        <v>424.18799999999999</v>
      </c>
      <c r="U4245" s="2">
        <v>41.458390000000001</v>
      </c>
    </row>
    <row r="4246" spans="1:21" x14ac:dyDescent="0.35">
      <c r="A4246">
        <v>364.50700000000001</v>
      </c>
      <c r="B4246">
        <v>-1.9350000000000001</v>
      </c>
      <c r="C4246">
        <v>3.782</v>
      </c>
      <c r="F4246">
        <v>364.50700000000001</v>
      </c>
      <c r="G4246">
        <f t="shared" si="66"/>
        <v>-8.6073056999999995</v>
      </c>
      <c r="H4246">
        <v>3.782</v>
      </c>
      <c r="T4246" s="1">
        <v>424.322</v>
      </c>
      <c r="U4246" s="2">
        <v>41.449649999999998</v>
      </c>
    </row>
    <row r="4247" spans="1:21" x14ac:dyDescent="0.35">
      <c r="A4247">
        <v>364.61500000000001</v>
      </c>
      <c r="B4247">
        <v>-1.956</v>
      </c>
      <c r="C4247">
        <v>3.7829999999999999</v>
      </c>
      <c r="F4247">
        <v>364.61500000000001</v>
      </c>
      <c r="G4247">
        <f t="shared" si="66"/>
        <v>-8.70071832</v>
      </c>
      <c r="H4247">
        <v>3.7829999999999999</v>
      </c>
      <c r="T4247" s="1">
        <v>424.38799999999998</v>
      </c>
      <c r="U4247" s="2">
        <v>41.484380000000002</v>
      </c>
    </row>
    <row r="4248" spans="1:21" x14ac:dyDescent="0.35">
      <c r="A4248">
        <v>364.70699999999999</v>
      </c>
      <c r="B4248">
        <v>-2.036</v>
      </c>
      <c r="C4248">
        <v>3.7829999999999999</v>
      </c>
      <c r="F4248">
        <v>364.70699999999999</v>
      </c>
      <c r="G4248">
        <f t="shared" si="66"/>
        <v>-9.0565759200000002</v>
      </c>
      <c r="H4248">
        <v>3.7829999999999999</v>
      </c>
      <c r="T4248" s="1">
        <v>424.52100000000002</v>
      </c>
      <c r="U4248" s="2">
        <v>41.529800000000002</v>
      </c>
    </row>
    <row r="4249" spans="1:21" x14ac:dyDescent="0.35">
      <c r="A4249">
        <v>364.80700000000002</v>
      </c>
      <c r="B4249">
        <v>-2.0350000000000001</v>
      </c>
      <c r="C4249">
        <v>3.7829999999999999</v>
      </c>
      <c r="F4249">
        <v>364.80700000000002</v>
      </c>
      <c r="G4249">
        <f t="shared" si="66"/>
        <v>-9.0521277000000016</v>
      </c>
      <c r="H4249">
        <v>3.7829999999999999</v>
      </c>
      <c r="T4249" s="1">
        <v>424.58800000000002</v>
      </c>
      <c r="U4249" s="2">
        <v>41.505519999999997</v>
      </c>
    </row>
    <row r="4250" spans="1:21" x14ac:dyDescent="0.35">
      <c r="A4250">
        <v>364.90800000000002</v>
      </c>
      <c r="B4250">
        <v>-2.1669999999999998</v>
      </c>
      <c r="C4250">
        <v>3.7829999999999999</v>
      </c>
      <c r="F4250">
        <v>364.90800000000002</v>
      </c>
      <c r="G4250">
        <f t="shared" si="66"/>
        <v>-9.6392927400000001</v>
      </c>
      <c r="H4250">
        <v>3.7829999999999999</v>
      </c>
      <c r="T4250" s="1">
        <v>424.68700000000001</v>
      </c>
      <c r="U4250" s="2">
        <v>41.503520000000002</v>
      </c>
    </row>
    <row r="4251" spans="1:21" x14ac:dyDescent="0.35">
      <c r="A4251">
        <v>365.00799999999998</v>
      </c>
      <c r="B4251">
        <v>-2.1120000000000001</v>
      </c>
      <c r="C4251">
        <v>3.7829999999999999</v>
      </c>
      <c r="F4251">
        <v>365.00799999999998</v>
      </c>
      <c r="G4251">
        <f t="shared" si="66"/>
        <v>-9.3946406400000004</v>
      </c>
      <c r="H4251">
        <v>3.7829999999999999</v>
      </c>
      <c r="T4251" s="1">
        <v>424.82100000000003</v>
      </c>
      <c r="U4251" s="2">
        <v>41.505569999999999</v>
      </c>
    </row>
    <row r="4252" spans="1:21" x14ac:dyDescent="0.35">
      <c r="A4252">
        <v>365.10700000000003</v>
      </c>
      <c r="B4252">
        <v>-2.097</v>
      </c>
      <c r="C4252">
        <v>3.7839999999999998</v>
      </c>
      <c r="F4252">
        <v>365.10700000000003</v>
      </c>
      <c r="G4252">
        <f t="shared" si="66"/>
        <v>-9.3279173400000008</v>
      </c>
      <c r="H4252">
        <v>3.7839999999999998</v>
      </c>
      <c r="T4252" s="1">
        <v>424.887</v>
      </c>
      <c r="U4252" s="2">
        <v>41.512979999999999</v>
      </c>
    </row>
    <row r="4253" spans="1:21" x14ac:dyDescent="0.35">
      <c r="A4253">
        <v>365.20800000000003</v>
      </c>
      <c r="B4253">
        <v>-2.028</v>
      </c>
      <c r="C4253">
        <v>3.782</v>
      </c>
      <c r="F4253">
        <v>365.20800000000003</v>
      </c>
      <c r="G4253">
        <f t="shared" si="66"/>
        <v>-9.0209901600000002</v>
      </c>
      <c r="H4253">
        <v>3.782</v>
      </c>
      <c r="T4253" s="1">
        <v>425.02</v>
      </c>
      <c r="U4253" s="2">
        <v>41.50197</v>
      </c>
    </row>
    <row r="4254" spans="1:21" x14ac:dyDescent="0.35">
      <c r="A4254">
        <v>365.30799999999999</v>
      </c>
      <c r="B4254">
        <v>-2.0379999999999998</v>
      </c>
      <c r="C4254">
        <v>3.7829999999999999</v>
      </c>
      <c r="F4254">
        <v>365.30799999999999</v>
      </c>
      <c r="G4254">
        <f t="shared" si="66"/>
        <v>-9.0654723599999993</v>
      </c>
      <c r="H4254">
        <v>3.7829999999999999</v>
      </c>
      <c r="T4254" s="1">
        <v>425.08699999999999</v>
      </c>
      <c r="U4254" s="2">
        <v>41.45722</v>
      </c>
    </row>
    <row r="4255" spans="1:21" x14ac:dyDescent="0.35">
      <c r="A4255">
        <v>365.40899999999999</v>
      </c>
      <c r="B4255">
        <v>-1.8720000000000001</v>
      </c>
      <c r="C4255">
        <v>3.782</v>
      </c>
      <c r="F4255">
        <v>365.40899999999999</v>
      </c>
      <c r="G4255">
        <f t="shared" si="66"/>
        <v>-8.3270678399999998</v>
      </c>
      <c r="H4255">
        <v>3.782</v>
      </c>
      <c r="T4255" s="1">
        <v>425.21899999999999</v>
      </c>
      <c r="U4255" s="2">
        <v>41.373060000000002</v>
      </c>
    </row>
    <row r="4256" spans="1:21" x14ac:dyDescent="0.35">
      <c r="A4256">
        <v>365.50700000000001</v>
      </c>
      <c r="B4256">
        <v>-2.0209999999999999</v>
      </c>
      <c r="C4256">
        <v>3.7829999999999999</v>
      </c>
      <c r="F4256">
        <v>365.50700000000001</v>
      </c>
      <c r="G4256">
        <f t="shared" si="66"/>
        <v>-8.9898526199999989</v>
      </c>
      <c r="H4256">
        <v>3.7829999999999999</v>
      </c>
      <c r="T4256" s="1">
        <v>425.286</v>
      </c>
      <c r="U4256" s="2">
        <v>41.347929999999998</v>
      </c>
    </row>
    <row r="4257" spans="1:21" x14ac:dyDescent="0.35">
      <c r="A4257">
        <v>365.60599999999999</v>
      </c>
      <c r="B4257">
        <v>-2.1160000000000001</v>
      </c>
      <c r="C4257">
        <v>3.7829999999999999</v>
      </c>
      <c r="F4257">
        <v>365.60599999999999</v>
      </c>
      <c r="G4257">
        <f t="shared" si="66"/>
        <v>-9.4124335200000004</v>
      </c>
      <c r="H4257">
        <v>3.7829999999999999</v>
      </c>
      <c r="T4257" s="1">
        <v>425.387</v>
      </c>
      <c r="U4257" s="2">
        <v>41.280810000000002</v>
      </c>
    </row>
    <row r="4258" spans="1:21" x14ac:dyDescent="0.35">
      <c r="A4258">
        <v>365.72500000000002</v>
      </c>
      <c r="B4258">
        <v>-1.9610000000000001</v>
      </c>
      <c r="C4258">
        <v>3.7829999999999999</v>
      </c>
      <c r="F4258">
        <v>365.72500000000002</v>
      </c>
      <c r="G4258">
        <f t="shared" si="66"/>
        <v>-8.7229594200000005</v>
      </c>
      <c r="H4258">
        <v>3.7829999999999999</v>
      </c>
      <c r="T4258" s="1">
        <v>425.52</v>
      </c>
      <c r="U4258" s="2">
        <v>41.250039999999998</v>
      </c>
    </row>
    <row r="4259" spans="1:21" x14ac:dyDescent="0.35">
      <c r="A4259">
        <v>365.815</v>
      </c>
      <c r="B4259">
        <v>-2.0369999999999999</v>
      </c>
      <c r="C4259">
        <v>3.7829999999999999</v>
      </c>
      <c r="F4259">
        <v>365.815</v>
      </c>
      <c r="G4259">
        <f t="shared" si="66"/>
        <v>-9.0610241399999989</v>
      </c>
      <c r="H4259">
        <v>3.7829999999999999</v>
      </c>
      <c r="T4259" s="1">
        <v>425.58800000000002</v>
      </c>
      <c r="U4259" s="2">
        <v>41.246960000000001</v>
      </c>
    </row>
    <row r="4260" spans="1:21" x14ac:dyDescent="0.35">
      <c r="A4260">
        <v>365.90800000000002</v>
      </c>
      <c r="B4260">
        <v>-2.0779999999999998</v>
      </c>
      <c r="C4260">
        <v>3.7829999999999999</v>
      </c>
      <c r="F4260">
        <v>365.90800000000002</v>
      </c>
      <c r="G4260">
        <f t="shared" si="66"/>
        <v>-9.2434011599999995</v>
      </c>
      <c r="H4260">
        <v>3.7829999999999999</v>
      </c>
      <c r="T4260" s="1">
        <v>425.721</v>
      </c>
      <c r="U4260" s="2">
        <v>41.18439</v>
      </c>
    </row>
    <row r="4261" spans="1:21" x14ac:dyDescent="0.35">
      <c r="A4261">
        <v>366.01400000000001</v>
      </c>
      <c r="B4261">
        <v>-2.0470000000000002</v>
      </c>
      <c r="C4261">
        <v>3.7829999999999999</v>
      </c>
      <c r="F4261">
        <v>366.01400000000001</v>
      </c>
      <c r="G4261">
        <f t="shared" si="66"/>
        <v>-9.1055063400000016</v>
      </c>
      <c r="H4261">
        <v>3.7829999999999999</v>
      </c>
      <c r="T4261" s="1">
        <v>425.78800000000001</v>
      </c>
      <c r="U4261" s="2">
        <v>41.152560000000001</v>
      </c>
    </row>
    <row r="4262" spans="1:21" x14ac:dyDescent="0.35">
      <c r="A4262">
        <v>366.11500000000001</v>
      </c>
      <c r="B4262">
        <v>-2.0310000000000001</v>
      </c>
      <c r="C4262">
        <v>3.7829999999999999</v>
      </c>
      <c r="F4262">
        <v>366.11500000000001</v>
      </c>
      <c r="G4262">
        <f t="shared" si="66"/>
        <v>-9.0343348200000015</v>
      </c>
      <c r="H4262">
        <v>3.7829999999999999</v>
      </c>
      <c r="T4262" s="1">
        <v>425.887</v>
      </c>
      <c r="U4262" s="2">
        <v>41.157380000000003</v>
      </c>
    </row>
    <row r="4263" spans="1:21" x14ac:dyDescent="0.35">
      <c r="A4263">
        <v>366.20800000000003</v>
      </c>
      <c r="B4263">
        <v>-1.972</v>
      </c>
      <c r="C4263">
        <v>3.7839999999999998</v>
      </c>
      <c r="F4263">
        <v>366.20800000000003</v>
      </c>
      <c r="G4263">
        <f t="shared" si="66"/>
        <v>-8.77188984</v>
      </c>
      <c r="H4263">
        <v>3.7839999999999998</v>
      </c>
      <c r="T4263" s="1">
        <v>426.02100000000002</v>
      </c>
      <c r="U4263" s="2">
        <v>41.145159999999997</v>
      </c>
    </row>
    <row r="4264" spans="1:21" x14ac:dyDescent="0.35">
      <c r="A4264">
        <v>366.31</v>
      </c>
      <c r="B4264">
        <v>-2.0299999999999998</v>
      </c>
      <c r="C4264">
        <v>3.7829999999999999</v>
      </c>
      <c r="F4264">
        <v>366.31</v>
      </c>
      <c r="G4264">
        <f t="shared" si="66"/>
        <v>-9.0298865999999993</v>
      </c>
      <c r="H4264">
        <v>3.7829999999999999</v>
      </c>
      <c r="T4264" s="1">
        <v>426.08699999999999</v>
      </c>
      <c r="U4264" s="2">
        <v>41.197299999999998</v>
      </c>
    </row>
    <row r="4265" spans="1:21" x14ac:dyDescent="0.35">
      <c r="A4265">
        <v>366.40800000000002</v>
      </c>
      <c r="B4265">
        <v>-1.9570000000000001</v>
      </c>
      <c r="C4265">
        <v>3.782</v>
      </c>
      <c r="F4265">
        <v>366.40800000000002</v>
      </c>
      <c r="G4265">
        <f t="shared" si="66"/>
        <v>-8.7051665400000005</v>
      </c>
      <c r="H4265">
        <v>3.782</v>
      </c>
      <c r="T4265" s="1">
        <v>426.22</v>
      </c>
      <c r="U4265" s="2">
        <v>41.140090000000001</v>
      </c>
    </row>
    <row r="4266" spans="1:21" x14ac:dyDescent="0.35">
      <c r="A4266">
        <v>366.51299999999998</v>
      </c>
      <c r="B4266">
        <v>-2.0539999999999998</v>
      </c>
      <c r="C4266">
        <v>3.7829999999999999</v>
      </c>
      <c r="F4266">
        <v>366.51299999999998</v>
      </c>
      <c r="G4266">
        <f t="shared" si="66"/>
        <v>-9.1366438799999994</v>
      </c>
      <c r="H4266">
        <v>3.7829999999999999</v>
      </c>
      <c r="T4266" s="1">
        <v>426.28800000000001</v>
      </c>
      <c r="U4266" s="2">
        <v>41.129730000000002</v>
      </c>
    </row>
    <row r="4267" spans="1:21" x14ac:dyDescent="0.35">
      <c r="A4267">
        <v>366.608</v>
      </c>
      <c r="B4267">
        <v>-2.0139999999999998</v>
      </c>
      <c r="C4267">
        <v>3.7829999999999999</v>
      </c>
      <c r="F4267">
        <v>366.608</v>
      </c>
      <c r="G4267">
        <f t="shared" si="66"/>
        <v>-8.9587150799999993</v>
      </c>
      <c r="H4267">
        <v>3.7829999999999999</v>
      </c>
      <c r="T4267" s="1">
        <v>426.387</v>
      </c>
      <c r="U4267" s="2">
        <v>41.146070000000002</v>
      </c>
    </row>
    <row r="4268" spans="1:21" x14ac:dyDescent="0.35">
      <c r="A4268">
        <v>366.71300000000002</v>
      </c>
      <c r="B4268">
        <v>-2.1480000000000001</v>
      </c>
      <c r="C4268">
        <v>3.7829999999999999</v>
      </c>
      <c r="F4268">
        <v>366.71300000000002</v>
      </c>
      <c r="G4268">
        <f t="shared" si="66"/>
        <v>-9.5547765600000005</v>
      </c>
      <c r="H4268">
        <v>3.7829999999999999</v>
      </c>
      <c r="T4268" s="1">
        <v>426.52100000000002</v>
      </c>
      <c r="U4268" s="2">
        <v>41.168460000000003</v>
      </c>
    </row>
    <row r="4269" spans="1:21" x14ac:dyDescent="0.35">
      <c r="A4269">
        <v>366.81099999999998</v>
      </c>
      <c r="B4269">
        <v>-2.1040000000000001</v>
      </c>
      <c r="C4269">
        <v>3.7829999999999999</v>
      </c>
      <c r="F4269">
        <v>366.81099999999998</v>
      </c>
      <c r="G4269">
        <f t="shared" si="66"/>
        <v>-9.3590548800000004</v>
      </c>
      <c r="H4269">
        <v>3.7829999999999999</v>
      </c>
      <c r="T4269" s="1">
        <v>426.58699999999999</v>
      </c>
      <c r="U4269" s="2">
        <v>41.162520000000001</v>
      </c>
    </row>
    <row r="4270" spans="1:21" x14ac:dyDescent="0.35">
      <c r="A4270">
        <v>366.90800000000002</v>
      </c>
      <c r="B4270">
        <v>-1.9810000000000001</v>
      </c>
      <c r="C4270">
        <v>3.782</v>
      </c>
      <c r="F4270">
        <v>366.90800000000002</v>
      </c>
      <c r="G4270">
        <f t="shared" si="66"/>
        <v>-8.8119238200000005</v>
      </c>
      <c r="H4270">
        <v>3.782</v>
      </c>
      <c r="T4270" s="1">
        <v>426.72</v>
      </c>
      <c r="U4270" s="2">
        <v>41.129379999999998</v>
      </c>
    </row>
    <row r="4271" spans="1:21" x14ac:dyDescent="0.35">
      <c r="A4271">
        <v>367.00700000000001</v>
      </c>
      <c r="B4271">
        <v>-2.0019999999999998</v>
      </c>
      <c r="C4271">
        <v>3.7829999999999999</v>
      </c>
      <c r="F4271">
        <v>367.00700000000001</v>
      </c>
      <c r="G4271">
        <f t="shared" si="66"/>
        <v>-8.9053364399999992</v>
      </c>
      <c r="H4271">
        <v>3.7829999999999999</v>
      </c>
      <c r="T4271" s="1">
        <v>426.78699999999998</v>
      </c>
      <c r="U4271" s="2">
        <v>41.087499999999999</v>
      </c>
    </row>
    <row r="4272" spans="1:21" x14ac:dyDescent="0.35">
      <c r="A4272">
        <v>367.108</v>
      </c>
      <c r="B4272">
        <v>-1.9179999999999999</v>
      </c>
      <c r="C4272">
        <v>3.782</v>
      </c>
      <c r="F4272">
        <v>367.108</v>
      </c>
      <c r="G4272">
        <f t="shared" si="66"/>
        <v>-8.531685959999999</v>
      </c>
      <c r="H4272">
        <v>3.782</v>
      </c>
      <c r="T4272" s="1">
        <v>426.92</v>
      </c>
      <c r="U4272" s="2">
        <v>41.072119999999998</v>
      </c>
    </row>
    <row r="4273" spans="1:21" x14ac:dyDescent="0.35">
      <c r="A4273">
        <v>367.21100000000001</v>
      </c>
      <c r="B4273">
        <v>-1.944</v>
      </c>
      <c r="C4273">
        <v>3.7829999999999999</v>
      </c>
      <c r="F4273">
        <v>367.21100000000001</v>
      </c>
      <c r="G4273">
        <f t="shared" si="66"/>
        <v>-8.64733968</v>
      </c>
      <c r="H4273">
        <v>3.7829999999999999</v>
      </c>
      <c r="T4273" s="1">
        <v>426.98700000000002</v>
      </c>
      <c r="U4273" s="2">
        <v>41.059170000000002</v>
      </c>
    </row>
    <row r="4274" spans="1:21" x14ac:dyDescent="0.35">
      <c r="A4274">
        <v>367.31700000000001</v>
      </c>
      <c r="B4274">
        <v>-1.8720000000000001</v>
      </c>
      <c r="C4274">
        <v>3.7829999999999999</v>
      </c>
      <c r="F4274">
        <v>367.31700000000001</v>
      </c>
      <c r="G4274">
        <f t="shared" si="66"/>
        <v>-8.3270678399999998</v>
      </c>
      <c r="H4274">
        <v>3.7829999999999999</v>
      </c>
      <c r="T4274" s="1">
        <v>427.08699999999999</v>
      </c>
      <c r="U4274" s="2">
        <v>41.064929999999997</v>
      </c>
    </row>
    <row r="4275" spans="1:21" x14ac:dyDescent="0.35">
      <c r="A4275">
        <v>367.40699999999998</v>
      </c>
      <c r="B4275">
        <v>-1.92</v>
      </c>
      <c r="C4275">
        <v>3.782</v>
      </c>
      <c r="F4275">
        <v>367.40699999999998</v>
      </c>
      <c r="G4275">
        <f t="shared" si="66"/>
        <v>-8.5405823999999999</v>
      </c>
      <c r="H4275">
        <v>3.782</v>
      </c>
      <c r="T4275" s="1">
        <v>427.22</v>
      </c>
      <c r="U4275" s="2">
        <v>41.110880000000002</v>
      </c>
    </row>
    <row r="4276" spans="1:21" x14ac:dyDescent="0.35">
      <c r="A4276">
        <v>367.50700000000001</v>
      </c>
      <c r="B4276">
        <v>-2.0009999999999999</v>
      </c>
      <c r="C4276">
        <v>3.7829999999999999</v>
      </c>
      <c r="F4276">
        <v>367.50700000000001</v>
      </c>
      <c r="G4276">
        <f t="shared" si="66"/>
        <v>-8.9008882199999988</v>
      </c>
      <c r="H4276">
        <v>3.7829999999999999</v>
      </c>
      <c r="T4276" s="1">
        <v>427.28699999999998</v>
      </c>
      <c r="U4276" s="2">
        <v>41.121360000000003</v>
      </c>
    </row>
    <row r="4277" spans="1:21" x14ac:dyDescent="0.35">
      <c r="A4277">
        <v>367.62400000000002</v>
      </c>
      <c r="B4277">
        <v>-2.0009999999999999</v>
      </c>
      <c r="C4277">
        <v>3.7829999999999999</v>
      </c>
      <c r="F4277">
        <v>367.62400000000002</v>
      </c>
      <c r="G4277">
        <f t="shared" si="66"/>
        <v>-8.9008882199999988</v>
      </c>
      <c r="H4277">
        <v>3.7829999999999999</v>
      </c>
      <c r="T4277" s="1">
        <v>427.42</v>
      </c>
      <c r="U4277" s="2">
        <v>41.068089999999998</v>
      </c>
    </row>
    <row r="4278" spans="1:21" x14ac:dyDescent="0.35">
      <c r="A4278">
        <v>367.71800000000002</v>
      </c>
      <c r="B4278">
        <v>-1.72</v>
      </c>
      <c r="C4278">
        <v>3.782</v>
      </c>
      <c r="F4278">
        <v>367.71800000000002</v>
      </c>
      <c r="G4278">
        <f t="shared" si="66"/>
        <v>-7.6509384000000003</v>
      </c>
      <c r="H4278">
        <v>3.782</v>
      </c>
      <c r="T4278" s="1">
        <v>427.48700000000002</v>
      </c>
      <c r="U4278" s="2">
        <v>41.056629999999998</v>
      </c>
    </row>
    <row r="4279" spans="1:21" x14ac:dyDescent="0.35">
      <c r="A4279">
        <v>367.80700000000002</v>
      </c>
      <c r="B4279">
        <v>-1.867</v>
      </c>
      <c r="C4279">
        <v>3.782</v>
      </c>
      <c r="F4279">
        <v>367.80700000000002</v>
      </c>
      <c r="G4279">
        <f t="shared" si="66"/>
        <v>-8.3048267399999993</v>
      </c>
      <c r="H4279">
        <v>3.782</v>
      </c>
      <c r="T4279" s="1">
        <v>427.58600000000001</v>
      </c>
      <c r="U4279" s="2">
        <v>41.082500000000003</v>
      </c>
    </row>
    <row r="4280" spans="1:21" x14ac:dyDescent="0.35">
      <c r="A4280">
        <v>367.928</v>
      </c>
      <c r="B4280">
        <v>-1.9159999999999999</v>
      </c>
      <c r="C4280">
        <v>3.7829999999999999</v>
      </c>
      <c r="F4280">
        <v>367.928</v>
      </c>
      <c r="G4280">
        <f t="shared" si="66"/>
        <v>-8.5227895199999999</v>
      </c>
      <c r="H4280">
        <v>3.7829999999999999</v>
      </c>
      <c r="T4280" s="1">
        <v>427.72</v>
      </c>
      <c r="U4280" s="2">
        <v>41.114829999999998</v>
      </c>
    </row>
    <row r="4281" spans="1:21" x14ac:dyDescent="0.35">
      <c r="A4281">
        <v>368.00700000000001</v>
      </c>
      <c r="B4281">
        <v>-1.9850000000000001</v>
      </c>
      <c r="C4281">
        <v>3.7829999999999999</v>
      </c>
      <c r="F4281">
        <v>368.00700000000001</v>
      </c>
      <c r="G4281">
        <f t="shared" si="66"/>
        <v>-8.8297167000000005</v>
      </c>
      <c r="H4281">
        <v>3.7829999999999999</v>
      </c>
      <c r="T4281" s="1">
        <v>427.78699999999998</v>
      </c>
      <c r="U4281" s="2">
        <v>41.110349999999997</v>
      </c>
    </row>
    <row r="4282" spans="1:21" x14ac:dyDescent="0.35">
      <c r="A4282">
        <v>368.113</v>
      </c>
      <c r="B4282">
        <v>-1.95</v>
      </c>
      <c r="C4282">
        <v>3.7839999999999998</v>
      </c>
      <c r="F4282">
        <v>368.113</v>
      </c>
      <c r="G4282">
        <f t="shared" si="66"/>
        <v>-8.6740289999999991</v>
      </c>
      <c r="H4282">
        <v>3.7839999999999998</v>
      </c>
      <c r="T4282" s="1">
        <v>427.92</v>
      </c>
      <c r="U4282" s="2">
        <v>41.154110000000003</v>
      </c>
    </row>
    <row r="4283" spans="1:21" x14ac:dyDescent="0.35">
      <c r="A4283">
        <v>368.23099999999999</v>
      </c>
      <c r="B4283">
        <v>-1.8720000000000001</v>
      </c>
      <c r="C4283">
        <v>3.7829999999999999</v>
      </c>
      <c r="F4283">
        <v>368.23099999999999</v>
      </c>
      <c r="G4283">
        <f t="shared" si="66"/>
        <v>-8.3270678399999998</v>
      </c>
      <c r="H4283">
        <v>3.7829999999999999</v>
      </c>
      <c r="T4283" s="1">
        <v>427.988</v>
      </c>
      <c r="U4283" s="2">
        <v>41.119250000000001</v>
      </c>
    </row>
    <row r="4284" spans="1:21" x14ac:dyDescent="0.35">
      <c r="A4284">
        <v>368.30799999999999</v>
      </c>
      <c r="B4284">
        <v>-1.776</v>
      </c>
      <c r="C4284">
        <v>3.782</v>
      </c>
      <c r="F4284">
        <v>368.30799999999999</v>
      </c>
      <c r="G4284">
        <f t="shared" si="66"/>
        <v>-7.9000387200000004</v>
      </c>
      <c r="H4284">
        <v>3.782</v>
      </c>
      <c r="T4284" s="1">
        <v>428.08699999999999</v>
      </c>
      <c r="U4284" s="2">
        <v>41.100940000000001</v>
      </c>
    </row>
    <row r="4285" spans="1:21" x14ac:dyDescent="0.35">
      <c r="A4285">
        <v>368.41300000000001</v>
      </c>
      <c r="B4285">
        <v>-1.873</v>
      </c>
      <c r="C4285">
        <v>3.782</v>
      </c>
      <c r="F4285">
        <v>368.41300000000001</v>
      </c>
      <c r="G4285">
        <f t="shared" si="66"/>
        <v>-8.3315160600000002</v>
      </c>
      <c r="H4285">
        <v>3.782</v>
      </c>
      <c r="T4285" s="1">
        <v>428.221</v>
      </c>
      <c r="U4285" s="2">
        <v>41.113140000000001</v>
      </c>
    </row>
    <row r="4286" spans="1:21" x14ac:dyDescent="0.35">
      <c r="A4286">
        <v>368.50700000000001</v>
      </c>
      <c r="B4286">
        <v>-2.0209999999999999</v>
      </c>
      <c r="C4286">
        <v>3.782</v>
      </c>
      <c r="F4286">
        <v>368.50700000000001</v>
      </c>
      <c r="G4286">
        <f t="shared" si="66"/>
        <v>-8.9898526199999989</v>
      </c>
      <c r="H4286">
        <v>3.782</v>
      </c>
      <c r="T4286" s="1">
        <v>428.28699999999998</v>
      </c>
      <c r="U4286" s="2">
        <v>41.045090000000002</v>
      </c>
    </row>
    <row r="4287" spans="1:21" x14ac:dyDescent="0.35">
      <c r="A4287">
        <v>368.61900000000003</v>
      </c>
      <c r="B4287">
        <v>-1.9219999999999999</v>
      </c>
      <c r="C4287">
        <v>3.782</v>
      </c>
      <c r="F4287">
        <v>368.61900000000003</v>
      </c>
      <c r="G4287">
        <f t="shared" si="66"/>
        <v>-8.549478839999999</v>
      </c>
      <c r="H4287">
        <v>3.782</v>
      </c>
      <c r="T4287" s="1">
        <v>428.42</v>
      </c>
      <c r="U4287" s="2">
        <v>41.102400000000003</v>
      </c>
    </row>
    <row r="4288" spans="1:21" x14ac:dyDescent="0.35">
      <c r="A4288">
        <v>368.70699999999999</v>
      </c>
      <c r="B4288">
        <v>-1.917</v>
      </c>
      <c r="C4288">
        <v>3.782</v>
      </c>
      <c r="F4288">
        <v>368.70699999999999</v>
      </c>
      <c r="G4288">
        <f t="shared" si="66"/>
        <v>-8.5272377400000003</v>
      </c>
      <c r="H4288">
        <v>3.782</v>
      </c>
      <c r="T4288" s="1">
        <v>428.48700000000002</v>
      </c>
      <c r="U4288" s="2">
        <v>41.115169999999999</v>
      </c>
    </row>
    <row r="4289" spans="1:21" x14ac:dyDescent="0.35">
      <c r="A4289">
        <v>368.80799999999999</v>
      </c>
      <c r="B4289">
        <v>-1.956</v>
      </c>
      <c r="C4289">
        <v>3.782</v>
      </c>
      <c r="F4289">
        <v>368.80799999999999</v>
      </c>
      <c r="G4289">
        <f t="shared" si="66"/>
        <v>-8.70071832</v>
      </c>
      <c r="H4289">
        <v>3.782</v>
      </c>
      <c r="T4289" s="1">
        <v>428.58699999999999</v>
      </c>
      <c r="U4289" s="2">
        <v>41.092239999999997</v>
      </c>
    </row>
    <row r="4290" spans="1:21" x14ac:dyDescent="0.35">
      <c r="A4290">
        <v>368.90800000000002</v>
      </c>
      <c r="B4290">
        <v>-1.968</v>
      </c>
      <c r="C4290">
        <v>3.782</v>
      </c>
      <c r="F4290">
        <v>368.90800000000002</v>
      </c>
      <c r="G4290">
        <f t="shared" si="66"/>
        <v>-8.75409696</v>
      </c>
      <c r="H4290">
        <v>3.782</v>
      </c>
      <c r="T4290" s="1">
        <v>428.72</v>
      </c>
      <c r="U4290" s="2">
        <v>41.09789</v>
      </c>
    </row>
    <row r="4291" spans="1:21" x14ac:dyDescent="0.35">
      <c r="A4291">
        <v>369.00700000000001</v>
      </c>
      <c r="B4291">
        <v>-1.8740000000000001</v>
      </c>
      <c r="C4291">
        <v>3.782</v>
      </c>
      <c r="F4291">
        <v>369.00700000000001</v>
      </c>
      <c r="G4291">
        <f t="shared" ref="G4291:G4354" si="67">B4291*4.44822</f>
        <v>-8.3359642800000007</v>
      </c>
      <c r="H4291">
        <v>3.782</v>
      </c>
      <c r="T4291" s="1">
        <v>428.786</v>
      </c>
      <c r="U4291" s="2">
        <v>41.067079999999997</v>
      </c>
    </row>
    <row r="4292" spans="1:21" x14ac:dyDescent="0.35">
      <c r="A4292">
        <v>369.108</v>
      </c>
      <c r="B4292">
        <v>-1.9610000000000001</v>
      </c>
      <c r="C4292">
        <v>3.7829999999999999</v>
      </c>
      <c r="F4292">
        <v>369.108</v>
      </c>
      <c r="G4292">
        <f t="shared" si="67"/>
        <v>-8.7229594200000005</v>
      </c>
      <c r="H4292">
        <v>3.7829999999999999</v>
      </c>
      <c r="T4292" s="1">
        <v>428.91899999999998</v>
      </c>
      <c r="U4292" s="2">
        <v>41.048699999999997</v>
      </c>
    </row>
    <row r="4293" spans="1:21" x14ac:dyDescent="0.35">
      <c r="A4293">
        <v>369.20699999999999</v>
      </c>
      <c r="B4293">
        <v>-1.9239999999999999</v>
      </c>
      <c r="C4293">
        <v>3.7829999999999999</v>
      </c>
      <c r="F4293">
        <v>369.20699999999999</v>
      </c>
      <c r="G4293">
        <f t="shared" si="67"/>
        <v>-8.5583752799999999</v>
      </c>
      <c r="H4293">
        <v>3.7829999999999999</v>
      </c>
      <c r="T4293" s="1">
        <v>428.98599999999999</v>
      </c>
      <c r="U4293" s="2">
        <v>41.069609999999997</v>
      </c>
    </row>
    <row r="4294" spans="1:21" x14ac:dyDescent="0.35">
      <c r="A4294">
        <v>369.30700000000002</v>
      </c>
      <c r="B4294">
        <v>-1.9359999999999999</v>
      </c>
      <c r="C4294">
        <v>3.7829999999999999</v>
      </c>
      <c r="F4294">
        <v>369.30700000000002</v>
      </c>
      <c r="G4294">
        <f t="shared" si="67"/>
        <v>-8.61175392</v>
      </c>
      <c r="H4294">
        <v>3.7829999999999999</v>
      </c>
      <c r="T4294" s="1">
        <v>429.11900000000003</v>
      </c>
      <c r="U4294" s="2">
        <v>40.992269999999998</v>
      </c>
    </row>
    <row r="4295" spans="1:21" x14ac:dyDescent="0.35">
      <c r="A4295">
        <v>369.40699999999998</v>
      </c>
      <c r="B4295">
        <v>-1.89</v>
      </c>
      <c r="C4295">
        <v>3.782</v>
      </c>
      <c r="F4295">
        <v>369.40699999999998</v>
      </c>
      <c r="G4295">
        <f t="shared" si="67"/>
        <v>-8.4071357999999989</v>
      </c>
      <c r="H4295">
        <v>3.782</v>
      </c>
      <c r="T4295" s="1">
        <v>429.18599999999998</v>
      </c>
      <c r="U4295" s="2">
        <v>40.967869999999998</v>
      </c>
    </row>
    <row r="4296" spans="1:21" x14ac:dyDescent="0.35">
      <c r="A4296">
        <v>369.50700000000001</v>
      </c>
      <c r="B4296">
        <v>-1.899</v>
      </c>
      <c r="C4296">
        <v>3.782</v>
      </c>
      <c r="F4296">
        <v>369.50700000000001</v>
      </c>
      <c r="G4296">
        <f t="shared" si="67"/>
        <v>-8.4471697799999994</v>
      </c>
      <c r="H4296">
        <v>3.782</v>
      </c>
      <c r="T4296" s="1">
        <v>429.286</v>
      </c>
      <c r="U4296" s="2">
        <v>40.98142</v>
      </c>
    </row>
    <row r="4297" spans="1:21" x14ac:dyDescent="0.35">
      <c r="A4297">
        <v>369.60700000000003</v>
      </c>
      <c r="B4297">
        <v>-1.9490000000000001</v>
      </c>
      <c r="C4297">
        <v>3.782</v>
      </c>
      <c r="F4297">
        <v>369.60700000000003</v>
      </c>
      <c r="G4297">
        <f t="shared" si="67"/>
        <v>-8.6695807800000004</v>
      </c>
      <c r="H4297">
        <v>3.782</v>
      </c>
      <c r="T4297" s="1">
        <v>429.42</v>
      </c>
      <c r="U4297" s="2">
        <v>40.908250000000002</v>
      </c>
    </row>
    <row r="4298" spans="1:21" x14ac:dyDescent="0.35">
      <c r="A4298">
        <v>369.72199999999998</v>
      </c>
      <c r="B4298">
        <v>-1.923</v>
      </c>
      <c r="C4298">
        <v>3.782</v>
      </c>
      <c r="F4298">
        <v>369.72199999999998</v>
      </c>
      <c r="G4298">
        <f t="shared" si="67"/>
        <v>-8.5539270599999995</v>
      </c>
      <c r="H4298">
        <v>3.782</v>
      </c>
      <c r="T4298" s="1">
        <v>429.48700000000002</v>
      </c>
      <c r="U4298" s="2">
        <v>40.908760000000001</v>
      </c>
    </row>
    <row r="4299" spans="1:21" x14ac:dyDescent="0.35">
      <c r="A4299">
        <v>369.80700000000002</v>
      </c>
      <c r="B4299">
        <v>-2.0430000000000001</v>
      </c>
      <c r="C4299">
        <v>3.782</v>
      </c>
      <c r="F4299">
        <v>369.80700000000002</v>
      </c>
      <c r="G4299">
        <f t="shared" si="67"/>
        <v>-9.0877134600000016</v>
      </c>
      <c r="H4299">
        <v>3.782</v>
      </c>
      <c r="T4299" s="1">
        <v>429.62</v>
      </c>
      <c r="U4299" s="2">
        <v>40.931660000000001</v>
      </c>
    </row>
    <row r="4300" spans="1:21" x14ac:dyDescent="0.35">
      <c r="A4300">
        <v>369.90800000000002</v>
      </c>
      <c r="B4300">
        <v>-1.9450000000000001</v>
      </c>
      <c r="C4300">
        <v>3.7839999999999998</v>
      </c>
      <c r="F4300">
        <v>369.90800000000002</v>
      </c>
      <c r="G4300">
        <f t="shared" si="67"/>
        <v>-8.6517879000000004</v>
      </c>
      <c r="H4300">
        <v>3.7839999999999998</v>
      </c>
      <c r="T4300" s="1">
        <v>429.68700000000001</v>
      </c>
      <c r="U4300" s="2">
        <v>40.95008</v>
      </c>
    </row>
    <row r="4301" spans="1:21" x14ac:dyDescent="0.35">
      <c r="A4301">
        <v>370.00700000000001</v>
      </c>
      <c r="B4301">
        <v>-2.0059999999999998</v>
      </c>
      <c r="C4301">
        <v>3.78</v>
      </c>
      <c r="F4301">
        <v>370.00700000000001</v>
      </c>
      <c r="G4301">
        <f t="shared" si="67"/>
        <v>-8.9231293199999993</v>
      </c>
      <c r="H4301">
        <v>3.78</v>
      </c>
      <c r="T4301" s="1">
        <v>429.78699999999998</v>
      </c>
      <c r="U4301" s="2">
        <v>40.968539999999997</v>
      </c>
    </row>
    <row r="4302" spans="1:21" x14ac:dyDescent="0.35">
      <c r="A4302">
        <v>370.11099999999999</v>
      </c>
      <c r="B4302">
        <v>-1.883</v>
      </c>
      <c r="C4302">
        <v>3.7839999999999998</v>
      </c>
      <c r="F4302">
        <v>370.11099999999999</v>
      </c>
      <c r="G4302">
        <f t="shared" si="67"/>
        <v>-8.3759982599999994</v>
      </c>
      <c r="H4302">
        <v>3.7839999999999998</v>
      </c>
      <c r="T4302" s="1">
        <v>429.92</v>
      </c>
      <c r="U4302" s="2">
        <v>40.893340000000002</v>
      </c>
    </row>
    <row r="4303" spans="1:21" x14ac:dyDescent="0.35">
      <c r="A4303">
        <v>370.209</v>
      </c>
      <c r="B4303">
        <v>-1.893</v>
      </c>
      <c r="C4303">
        <v>3.782</v>
      </c>
      <c r="F4303">
        <v>370.209</v>
      </c>
      <c r="G4303">
        <f t="shared" si="67"/>
        <v>-8.4204804600000003</v>
      </c>
      <c r="H4303">
        <v>3.782</v>
      </c>
      <c r="T4303" s="1">
        <v>429.98599999999999</v>
      </c>
      <c r="U4303" s="2">
        <v>40.862479999999998</v>
      </c>
    </row>
    <row r="4304" spans="1:21" x14ac:dyDescent="0.35">
      <c r="A4304">
        <v>370.31400000000002</v>
      </c>
      <c r="B4304">
        <v>-1.954</v>
      </c>
      <c r="C4304">
        <v>3.782</v>
      </c>
      <c r="F4304">
        <v>370.31400000000002</v>
      </c>
      <c r="G4304">
        <f t="shared" si="67"/>
        <v>-8.6918218799999991</v>
      </c>
      <c r="H4304">
        <v>3.782</v>
      </c>
      <c r="T4304" s="1">
        <v>430.11900000000003</v>
      </c>
      <c r="U4304" s="2">
        <v>40.87876</v>
      </c>
    </row>
    <row r="4305" spans="1:21" x14ac:dyDescent="0.35">
      <c r="A4305">
        <v>370.40699999999998</v>
      </c>
      <c r="B4305">
        <v>-1.9450000000000001</v>
      </c>
      <c r="C4305">
        <v>3.782</v>
      </c>
      <c r="F4305">
        <v>370.40699999999998</v>
      </c>
      <c r="G4305">
        <f t="shared" si="67"/>
        <v>-8.6517879000000004</v>
      </c>
      <c r="H4305">
        <v>3.782</v>
      </c>
      <c r="T4305" s="1">
        <v>430.18700000000001</v>
      </c>
      <c r="U4305" s="2">
        <v>40.88832</v>
      </c>
    </row>
    <row r="4306" spans="1:21" x14ac:dyDescent="0.35">
      <c r="A4306">
        <v>370.50900000000001</v>
      </c>
      <c r="B4306">
        <v>-1.97</v>
      </c>
      <c r="C4306">
        <v>3.782</v>
      </c>
      <c r="F4306">
        <v>370.50900000000001</v>
      </c>
      <c r="G4306">
        <f t="shared" si="67"/>
        <v>-8.7629933999999992</v>
      </c>
      <c r="H4306">
        <v>3.782</v>
      </c>
      <c r="T4306" s="1">
        <v>430.28699999999998</v>
      </c>
      <c r="U4306" s="2">
        <v>40.884779999999999</v>
      </c>
    </row>
    <row r="4307" spans="1:21" x14ac:dyDescent="0.35">
      <c r="A4307">
        <v>370.60599999999999</v>
      </c>
      <c r="B4307">
        <v>-1.9930000000000001</v>
      </c>
      <c r="C4307">
        <v>3.782</v>
      </c>
      <c r="F4307">
        <v>370.60599999999999</v>
      </c>
      <c r="G4307">
        <f t="shared" si="67"/>
        <v>-8.8653024600000006</v>
      </c>
      <c r="H4307">
        <v>3.782</v>
      </c>
      <c r="T4307" s="1">
        <v>430.42</v>
      </c>
      <c r="U4307" s="2">
        <v>40.932630000000003</v>
      </c>
    </row>
    <row r="4308" spans="1:21" x14ac:dyDescent="0.35">
      <c r="A4308">
        <v>370.70699999999999</v>
      </c>
      <c r="B4308">
        <v>-2.0049999999999999</v>
      </c>
      <c r="C4308">
        <v>3.782</v>
      </c>
      <c r="F4308">
        <v>370.70699999999999</v>
      </c>
      <c r="G4308">
        <f t="shared" si="67"/>
        <v>-8.9186810999999988</v>
      </c>
      <c r="H4308">
        <v>3.782</v>
      </c>
      <c r="T4308" s="1">
        <v>430.48700000000002</v>
      </c>
      <c r="U4308" s="2">
        <v>40.936520000000002</v>
      </c>
    </row>
    <row r="4309" spans="1:21" x14ac:dyDescent="0.35">
      <c r="A4309">
        <v>370.80700000000002</v>
      </c>
      <c r="B4309">
        <v>-2.0569999999999999</v>
      </c>
      <c r="C4309">
        <v>3.782</v>
      </c>
      <c r="F4309">
        <v>370.80700000000002</v>
      </c>
      <c r="G4309">
        <f t="shared" si="67"/>
        <v>-9.1499885400000007</v>
      </c>
      <c r="H4309">
        <v>3.782</v>
      </c>
      <c r="T4309" s="1">
        <v>430.61900000000003</v>
      </c>
      <c r="U4309" s="2">
        <v>40.921219999999998</v>
      </c>
    </row>
    <row r="4310" spans="1:21" x14ac:dyDescent="0.35">
      <c r="A4310">
        <v>370.916</v>
      </c>
      <c r="B4310">
        <v>-1.9850000000000001</v>
      </c>
      <c r="C4310">
        <v>3.7829999999999999</v>
      </c>
      <c r="F4310">
        <v>370.916</v>
      </c>
      <c r="G4310">
        <f t="shared" si="67"/>
        <v>-8.8297167000000005</v>
      </c>
      <c r="H4310">
        <v>3.7829999999999999</v>
      </c>
      <c r="T4310" s="1">
        <v>430.68700000000001</v>
      </c>
      <c r="U4310" s="2">
        <v>40.937130000000003</v>
      </c>
    </row>
    <row r="4311" spans="1:21" x14ac:dyDescent="0.35">
      <c r="A4311">
        <v>371.00799999999998</v>
      </c>
      <c r="B4311">
        <v>-1.8280000000000001</v>
      </c>
      <c r="C4311">
        <v>3.7810000000000001</v>
      </c>
      <c r="F4311">
        <v>371.00799999999998</v>
      </c>
      <c r="G4311">
        <f t="shared" si="67"/>
        <v>-8.1313461599999997</v>
      </c>
      <c r="H4311">
        <v>3.7810000000000001</v>
      </c>
      <c r="T4311" s="1">
        <v>430.786</v>
      </c>
      <c r="U4311" s="2">
        <v>40.972999999999999</v>
      </c>
    </row>
    <row r="4312" spans="1:21" x14ac:dyDescent="0.35">
      <c r="A4312">
        <v>371.108</v>
      </c>
      <c r="B4312">
        <v>-1.756</v>
      </c>
      <c r="C4312">
        <v>3.7810000000000001</v>
      </c>
      <c r="F4312">
        <v>371.108</v>
      </c>
      <c r="G4312">
        <f t="shared" si="67"/>
        <v>-7.8110743200000003</v>
      </c>
      <c r="H4312">
        <v>3.7810000000000001</v>
      </c>
      <c r="T4312" s="1">
        <v>430.91899999999998</v>
      </c>
      <c r="U4312" s="2">
        <v>40.991889999999998</v>
      </c>
    </row>
    <row r="4313" spans="1:21" x14ac:dyDescent="0.35">
      <c r="A4313">
        <v>371.21300000000002</v>
      </c>
      <c r="B4313">
        <v>-1.85</v>
      </c>
      <c r="C4313">
        <v>3.7829999999999999</v>
      </c>
      <c r="F4313">
        <v>371.21300000000002</v>
      </c>
      <c r="G4313">
        <f t="shared" si="67"/>
        <v>-8.2292070000000006</v>
      </c>
      <c r="H4313">
        <v>3.7829999999999999</v>
      </c>
      <c r="T4313" s="1">
        <v>430.98599999999999</v>
      </c>
      <c r="U4313" s="2">
        <v>40.997439999999997</v>
      </c>
    </row>
    <row r="4314" spans="1:21" x14ac:dyDescent="0.35">
      <c r="A4314">
        <v>371.30799999999999</v>
      </c>
      <c r="B4314">
        <v>-1.732</v>
      </c>
      <c r="C4314">
        <v>3.782</v>
      </c>
      <c r="F4314">
        <v>371.30799999999999</v>
      </c>
      <c r="G4314">
        <f t="shared" si="67"/>
        <v>-7.7043170400000003</v>
      </c>
      <c r="H4314">
        <v>3.782</v>
      </c>
      <c r="T4314" s="1">
        <v>431.11799999999999</v>
      </c>
      <c r="U4314" s="2">
        <v>41.032620000000001</v>
      </c>
    </row>
    <row r="4315" spans="1:21" x14ac:dyDescent="0.35">
      <c r="A4315">
        <v>371.416</v>
      </c>
      <c r="B4315">
        <v>-1.9650000000000001</v>
      </c>
      <c r="C4315">
        <v>3.782</v>
      </c>
      <c r="F4315">
        <v>371.416</v>
      </c>
      <c r="G4315">
        <f t="shared" si="67"/>
        <v>-8.7407523000000005</v>
      </c>
      <c r="H4315">
        <v>3.782</v>
      </c>
      <c r="T4315" s="1">
        <v>431.18599999999998</v>
      </c>
      <c r="U4315" s="2">
        <v>41.029670000000003</v>
      </c>
    </row>
    <row r="4316" spans="1:21" x14ac:dyDescent="0.35">
      <c r="A4316">
        <v>371.52699999999999</v>
      </c>
      <c r="B4316">
        <v>-1.962</v>
      </c>
      <c r="C4316">
        <v>3.782</v>
      </c>
      <c r="F4316">
        <v>371.52699999999999</v>
      </c>
      <c r="G4316">
        <f t="shared" si="67"/>
        <v>-8.7274076399999991</v>
      </c>
      <c r="H4316">
        <v>3.782</v>
      </c>
      <c r="T4316" s="1">
        <v>431.31799999999998</v>
      </c>
      <c r="U4316" s="2">
        <v>41.00479</v>
      </c>
    </row>
    <row r="4317" spans="1:21" x14ac:dyDescent="0.35">
      <c r="A4317">
        <v>371.60700000000003</v>
      </c>
      <c r="B4317">
        <v>-1.829</v>
      </c>
      <c r="C4317">
        <v>3.782</v>
      </c>
      <c r="F4317">
        <v>371.60700000000003</v>
      </c>
      <c r="G4317">
        <f t="shared" si="67"/>
        <v>-8.1357943800000001</v>
      </c>
      <c r="H4317">
        <v>3.782</v>
      </c>
      <c r="T4317" s="1">
        <v>431.38499999999999</v>
      </c>
      <c r="U4317" s="2">
        <v>41.002800000000001</v>
      </c>
    </row>
    <row r="4318" spans="1:21" x14ac:dyDescent="0.35">
      <c r="A4318">
        <v>371.70800000000003</v>
      </c>
      <c r="B4318">
        <v>-2.008</v>
      </c>
      <c r="C4318">
        <v>3.782</v>
      </c>
      <c r="F4318">
        <v>371.70800000000003</v>
      </c>
      <c r="G4318">
        <f t="shared" si="67"/>
        <v>-8.9320257600000001</v>
      </c>
      <c r="H4318">
        <v>3.782</v>
      </c>
      <c r="T4318" s="1">
        <v>431.48599999999999</v>
      </c>
      <c r="U4318" s="2">
        <v>41.029060000000001</v>
      </c>
    </row>
    <row r="4319" spans="1:21" x14ac:dyDescent="0.35">
      <c r="A4319">
        <v>371.80799999999999</v>
      </c>
      <c r="B4319">
        <v>-1.9039999999999999</v>
      </c>
      <c r="C4319">
        <v>3.782</v>
      </c>
      <c r="F4319">
        <v>371.80799999999999</v>
      </c>
      <c r="G4319">
        <f t="shared" si="67"/>
        <v>-8.4694108799999999</v>
      </c>
      <c r="H4319">
        <v>3.782</v>
      </c>
      <c r="T4319" s="1">
        <v>431.61900000000003</v>
      </c>
      <c r="U4319" s="2">
        <v>41.017249999999997</v>
      </c>
    </row>
    <row r="4320" spans="1:21" x14ac:dyDescent="0.35">
      <c r="A4320">
        <v>371.92500000000001</v>
      </c>
      <c r="B4320">
        <v>-1.907</v>
      </c>
      <c r="C4320">
        <v>3.782</v>
      </c>
      <c r="F4320">
        <v>371.92500000000001</v>
      </c>
      <c r="G4320">
        <f t="shared" si="67"/>
        <v>-8.4827555399999994</v>
      </c>
      <c r="H4320">
        <v>3.782</v>
      </c>
      <c r="T4320" s="1">
        <v>431.68700000000001</v>
      </c>
      <c r="U4320" s="2">
        <v>40.999830000000003</v>
      </c>
    </row>
    <row r="4321" spans="1:21" x14ac:dyDescent="0.35">
      <c r="A4321">
        <v>372.00900000000001</v>
      </c>
      <c r="B4321">
        <v>-1.954</v>
      </c>
      <c r="C4321">
        <v>3.7829999999999999</v>
      </c>
      <c r="F4321">
        <v>372.00900000000001</v>
      </c>
      <c r="G4321">
        <f t="shared" si="67"/>
        <v>-8.6918218799999991</v>
      </c>
      <c r="H4321">
        <v>3.7829999999999999</v>
      </c>
      <c r="T4321" s="1">
        <v>431.81900000000002</v>
      </c>
      <c r="U4321" s="2">
        <v>41.002000000000002</v>
      </c>
    </row>
    <row r="4322" spans="1:21" x14ac:dyDescent="0.35">
      <c r="A4322">
        <v>372.11500000000001</v>
      </c>
      <c r="B4322">
        <v>-1.8260000000000001</v>
      </c>
      <c r="C4322">
        <v>3.7829999999999999</v>
      </c>
      <c r="F4322">
        <v>372.11500000000001</v>
      </c>
      <c r="G4322">
        <f t="shared" si="67"/>
        <v>-8.1224497200000005</v>
      </c>
      <c r="H4322">
        <v>3.7829999999999999</v>
      </c>
      <c r="T4322" s="1">
        <v>431.887</v>
      </c>
      <c r="U4322" s="2">
        <v>41.001860000000001</v>
      </c>
    </row>
    <row r="4323" spans="1:21" x14ac:dyDescent="0.35">
      <c r="A4323">
        <v>372.20800000000003</v>
      </c>
      <c r="B4323">
        <v>-1.7729999999999999</v>
      </c>
      <c r="C4323">
        <v>3.782</v>
      </c>
      <c r="F4323">
        <v>372.20800000000003</v>
      </c>
      <c r="G4323">
        <f t="shared" si="67"/>
        <v>-7.88669406</v>
      </c>
      <c r="H4323">
        <v>3.782</v>
      </c>
      <c r="T4323" s="1">
        <v>431.98700000000002</v>
      </c>
      <c r="U4323" s="2">
        <v>40.998829999999998</v>
      </c>
    </row>
    <row r="4324" spans="1:21" x14ac:dyDescent="0.35">
      <c r="A4324">
        <v>372.30799999999999</v>
      </c>
      <c r="B4324">
        <v>-2.0009999999999999</v>
      </c>
      <c r="C4324">
        <v>3.782</v>
      </c>
      <c r="F4324">
        <v>372.30799999999999</v>
      </c>
      <c r="G4324">
        <f t="shared" si="67"/>
        <v>-8.9008882199999988</v>
      </c>
      <c r="H4324">
        <v>3.782</v>
      </c>
      <c r="T4324" s="1">
        <v>432.12</v>
      </c>
      <c r="U4324" s="2">
        <v>40.942500000000003</v>
      </c>
    </row>
    <row r="4325" spans="1:21" x14ac:dyDescent="0.35">
      <c r="A4325">
        <v>372.41399999999999</v>
      </c>
      <c r="B4325">
        <v>-1.823</v>
      </c>
      <c r="C4325">
        <v>3.782</v>
      </c>
      <c r="F4325">
        <v>372.41399999999999</v>
      </c>
      <c r="G4325">
        <f t="shared" si="67"/>
        <v>-8.1091050599999992</v>
      </c>
      <c r="H4325">
        <v>3.782</v>
      </c>
      <c r="T4325" s="1">
        <v>432.18700000000001</v>
      </c>
      <c r="U4325" s="2">
        <v>40.975459999999998</v>
      </c>
    </row>
    <row r="4326" spans="1:21" x14ac:dyDescent="0.35">
      <c r="A4326">
        <v>372.50799999999998</v>
      </c>
      <c r="B4326">
        <v>-1.764</v>
      </c>
      <c r="C4326">
        <v>3.782</v>
      </c>
      <c r="F4326">
        <v>372.50799999999998</v>
      </c>
      <c r="G4326">
        <f t="shared" si="67"/>
        <v>-7.8466600800000004</v>
      </c>
      <c r="H4326">
        <v>3.782</v>
      </c>
      <c r="T4326" s="1">
        <v>432.31900000000002</v>
      </c>
      <c r="U4326" s="2">
        <v>40.993259999999999</v>
      </c>
    </row>
    <row r="4327" spans="1:21" x14ac:dyDescent="0.35">
      <c r="A4327">
        <v>372.60700000000003</v>
      </c>
      <c r="B4327">
        <v>-1.875</v>
      </c>
      <c r="C4327">
        <v>3.782</v>
      </c>
      <c r="F4327">
        <v>372.60700000000003</v>
      </c>
      <c r="G4327">
        <f t="shared" si="67"/>
        <v>-8.3404124999999993</v>
      </c>
      <c r="H4327">
        <v>3.782</v>
      </c>
      <c r="T4327" s="1">
        <v>432.38600000000002</v>
      </c>
      <c r="U4327" s="2">
        <v>40.974910000000001</v>
      </c>
    </row>
    <row r="4328" spans="1:21" x14ac:dyDescent="0.35">
      <c r="A4328">
        <v>372.70800000000003</v>
      </c>
      <c r="B4328">
        <v>-1.8939999999999999</v>
      </c>
      <c r="C4328">
        <v>3.782</v>
      </c>
      <c r="F4328">
        <v>372.70800000000003</v>
      </c>
      <c r="G4328">
        <f t="shared" si="67"/>
        <v>-8.4249286799999989</v>
      </c>
      <c r="H4328">
        <v>3.782</v>
      </c>
      <c r="T4328" s="1">
        <v>432.48599999999999</v>
      </c>
      <c r="U4328" s="2">
        <v>41.005839999999999</v>
      </c>
    </row>
    <row r="4329" spans="1:21" x14ac:dyDescent="0.35">
      <c r="A4329">
        <v>372.80700000000002</v>
      </c>
      <c r="B4329">
        <v>-1.883</v>
      </c>
      <c r="C4329">
        <v>3.7829999999999999</v>
      </c>
      <c r="F4329">
        <v>372.80700000000002</v>
      </c>
      <c r="G4329">
        <f t="shared" si="67"/>
        <v>-8.3759982599999994</v>
      </c>
      <c r="H4329">
        <v>3.7829999999999999</v>
      </c>
      <c r="T4329" s="1">
        <v>432.61900000000003</v>
      </c>
      <c r="U4329" s="2">
        <v>40.951560000000001</v>
      </c>
    </row>
    <row r="4330" spans="1:21" x14ac:dyDescent="0.35">
      <c r="A4330">
        <v>372.90699999999998</v>
      </c>
      <c r="B4330">
        <v>-1.891</v>
      </c>
      <c r="C4330">
        <v>3.7829999999999999</v>
      </c>
      <c r="F4330">
        <v>372.90699999999998</v>
      </c>
      <c r="G4330">
        <f t="shared" si="67"/>
        <v>-8.4115840199999994</v>
      </c>
      <c r="H4330">
        <v>3.7829999999999999</v>
      </c>
      <c r="T4330" s="1">
        <v>432.68599999999998</v>
      </c>
      <c r="U4330" s="2">
        <v>40.945480000000003</v>
      </c>
    </row>
    <row r="4331" spans="1:21" x14ac:dyDescent="0.35">
      <c r="A4331">
        <v>373.00799999999998</v>
      </c>
      <c r="B4331">
        <v>-1.9019999999999999</v>
      </c>
      <c r="C4331">
        <v>3.7810000000000001</v>
      </c>
      <c r="F4331">
        <v>373.00799999999998</v>
      </c>
      <c r="G4331">
        <f t="shared" si="67"/>
        <v>-8.460514439999999</v>
      </c>
      <c r="H4331">
        <v>3.7810000000000001</v>
      </c>
      <c r="T4331" s="1">
        <v>432.81799999999998</v>
      </c>
      <c r="U4331" s="2">
        <v>40.998840000000001</v>
      </c>
    </row>
    <row r="4332" spans="1:21" x14ac:dyDescent="0.35">
      <c r="A4332">
        <v>373.13499999999999</v>
      </c>
      <c r="B4332">
        <v>-1.823</v>
      </c>
      <c r="C4332">
        <v>3.78</v>
      </c>
      <c r="F4332">
        <v>373.13499999999999</v>
      </c>
      <c r="G4332">
        <f t="shared" si="67"/>
        <v>-8.1091050599999992</v>
      </c>
      <c r="H4332">
        <v>3.78</v>
      </c>
      <c r="T4332" s="1">
        <v>432.88600000000002</v>
      </c>
      <c r="U4332" s="2">
        <v>41.004759999999997</v>
      </c>
    </row>
    <row r="4333" spans="1:21" x14ac:dyDescent="0.35">
      <c r="A4333">
        <v>373.20800000000003</v>
      </c>
      <c r="B4333">
        <v>-1.927</v>
      </c>
      <c r="C4333">
        <v>3.7829999999999999</v>
      </c>
      <c r="F4333">
        <v>373.20800000000003</v>
      </c>
      <c r="G4333">
        <f t="shared" si="67"/>
        <v>-8.5717199399999995</v>
      </c>
      <c r="H4333">
        <v>3.7829999999999999</v>
      </c>
      <c r="T4333" s="1">
        <v>433.01799999999997</v>
      </c>
      <c r="U4333" s="2">
        <v>41.043640000000003</v>
      </c>
    </row>
    <row r="4334" spans="1:21" x14ac:dyDescent="0.35">
      <c r="A4334">
        <v>373.30700000000002</v>
      </c>
      <c r="B4334">
        <v>-1.97</v>
      </c>
      <c r="C4334">
        <v>3.782</v>
      </c>
      <c r="F4334">
        <v>373.30700000000002</v>
      </c>
      <c r="G4334">
        <f t="shared" si="67"/>
        <v>-8.7629933999999992</v>
      </c>
      <c r="H4334">
        <v>3.782</v>
      </c>
      <c r="T4334" s="1">
        <v>433.08499999999998</v>
      </c>
      <c r="U4334" s="2">
        <v>41.056539999999998</v>
      </c>
    </row>
    <row r="4335" spans="1:21" x14ac:dyDescent="0.35">
      <c r="A4335">
        <v>373.41399999999999</v>
      </c>
      <c r="B4335">
        <v>-2.077</v>
      </c>
      <c r="C4335">
        <v>3.782</v>
      </c>
      <c r="F4335">
        <v>373.41399999999999</v>
      </c>
      <c r="G4335">
        <f t="shared" si="67"/>
        <v>-9.2389529400000008</v>
      </c>
      <c r="H4335">
        <v>3.782</v>
      </c>
      <c r="T4335" s="1">
        <v>433.18599999999998</v>
      </c>
      <c r="U4335" s="2">
        <v>41.091810000000002</v>
      </c>
    </row>
    <row r="4336" spans="1:21" x14ac:dyDescent="0.35">
      <c r="A4336">
        <v>373.50700000000001</v>
      </c>
      <c r="B4336">
        <v>-1.97</v>
      </c>
      <c r="C4336">
        <v>3.782</v>
      </c>
      <c r="F4336">
        <v>373.50700000000001</v>
      </c>
      <c r="G4336">
        <f t="shared" si="67"/>
        <v>-8.7629933999999992</v>
      </c>
      <c r="H4336">
        <v>3.782</v>
      </c>
      <c r="T4336" s="1">
        <v>433.31900000000002</v>
      </c>
      <c r="U4336" s="2">
        <v>41.074469999999998</v>
      </c>
    </row>
    <row r="4337" spans="1:21" x14ac:dyDescent="0.35">
      <c r="A4337">
        <v>373.60700000000003</v>
      </c>
      <c r="B4337">
        <v>-2.0720000000000001</v>
      </c>
      <c r="C4337">
        <v>3.782</v>
      </c>
      <c r="F4337">
        <v>373.60700000000003</v>
      </c>
      <c r="G4337">
        <f t="shared" si="67"/>
        <v>-9.2167118400000003</v>
      </c>
      <c r="H4337">
        <v>3.782</v>
      </c>
      <c r="T4337" s="1">
        <v>433.387</v>
      </c>
      <c r="U4337" s="2">
        <v>41.079799999999999</v>
      </c>
    </row>
    <row r="4338" spans="1:21" x14ac:dyDescent="0.35">
      <c r="A4338">
        <v>373.72300000000001</v>
      </c>
      <c r="B4338">
        <v>-1.9359999999999999</v>
      </c>
      <c r="C4338">
        <v>3.782</v>
      </c>
      <c r="F4338">
        <v>373.72300000000001</v>
      </c>
      <c r="G4338">
        <f t="shared" si="67"/>
        <v>-8.61175392</v>
      </c>
      <c r="H4338">
        <v>3.782</v>
      </c>
      <c r="T4338" s="1">
        <v>433.51900000000001</v>
      </c>
      <c r="U4338" s="2">
        <v>41.031750000000002</v>
      </c>
    </row>
    <row r="4339" spans="1:21" x14ac:dyDescent="0.35">
      <c r="A4339">
        <v>373.80700000000002</v>
      </c>
      <c r="B4339">
        <v>-1.871</v>
      </c>
      <c r="C4339">
        <v>3.7829999999999999</v>
      </c>
      <c r="F4339">
        <v>373.80700000000002</v>
      </c>
      <c r="G4339">
        <f t="shared" si="67"/>
        <v>-8.3226196199999993</v>
      </c>
      <c r="H4339">
        <v>3.7829999999999999</v>
      </c>
      <c r="T4339" s="1">
        <v>433.58600000000001</v>
      </c>
      <c r="U4339" s="2">
        <v>41.057119999999998</v>
      </c>
    </row>
    <row r="4340" spans="1:21" x14ac:dyDescent="0.35">
      <c r="A4340">
        <v>373.90699999999998</v>
      </c>
      <c r="B4340">
        <v>-1.9139999999999999</v>
      </c>
      <c r="C4340">
        <v>3.7839999999999998</v>
      </c>
      <c r="F4340">
        <v>373.90699999999998</v>
      </c>
      <c r="G4340">
        <f t="shared" si="67"/>
        <v>-8.513893079999999</v>
      </c>
      <c r="H4340">
        <v>3.7839999999999998</v>
      </c>
      <c r="T4340" s="1">
        <v>433.68599999999998</v>
      </c>
      <c r="U4340" s="2">
        <v>41.065480000000001</v>
      </c>
    </row>
    <row r="4341" spans="1:21" x14ac:dyDescent="0.35">
      <c r="A4341">
        <v>374.00700000000001</v>
      </c>
      <c r="B4341">
        <v>-1.946</v>
      </c>
      <c r="C4341">
        <v>3.782</v>
      </c>
      <c r="F4341">
        <v>374.00700000000001</v>
      </c>
      <c r="G4341">
        <f t="shared" si="67"/>
        <v>-8.6562361199999991</v>
      </c>
      <c r="H4341">
        <v>3.782</v>
      </c>
      <c r="T4341" s="1">
        <v>433.81900000000002</v>
      </c>
      <c r="U4341" s="2">
        <v>40.988849999999999</v>
      </c>
    </row>
    <row r="4342" spans="1:21" x14ac:dyDescent="0.35">
      <c r="A4342">
        <v>374.10599999999999</v>
      </c>
      <c r="B4342">
        <v>-1.8520000000000001</v>
      </c>
      <c r="C4342">
        <v>3.782</v>
      </c>
      <c r="F4342">
        <v>374.10599999999999</v>
      </c>
      <c r="G4342">
        <f t="shared" si="67"/>
        <v>-8.2381034399999997</v>
      </c>
      <c r="H4342">
        <v>3.782</v>
      </c>
      <c r="T4342" s="1">
        <v>433.88600000000002</v>
      </c>
      <c r="U4342" s="2">
        <v>40.94061</v>
      </c>
    </row>
    <row r="4343" spans="1:21" x14ac:dyDescent="0.35">
      <c r="A4343">
        <v>374.20699999999999</v>
      </c>
      <c r="B4343">
        <v>-1.901</v>
      </c>
      <c r="C4343">
        <v>3.782</v>
      </c>
      <c r="F4343">
        <v>374.20699999999999</v>
      </c>
      <c r="G4343">
        <f t="shared" si="67"/>
        <v>-8.4560662200000003</v>
      </c>
      <c r="H4343">
        <v>3.782</v>
      </c>
      <c r="T4343" s="1">
        <v>434.01900000000001</v>
      </c>
      <c r="U4343" s="2">
        <v>40.94509</v>
      </c>
    </row>
    <row r="4344" spans="1:21" x14ac:dyDescent="0.35">
      <c r="A4344">
        <v>374.30700000000002</v>
      </c>
      <c r="B4344">
        <v>-1.992</v>
      </c>
      <c r="C4344">
        <v>3.782</v>
      </c>
      <c r="F4344">
        <v>374.30700000000002</v>
      </c>
      <c r="G4344">
        <f t="shared" si="67"/>
        <v>-8.8608542400000001</v>
      </c>
      <c r="H4344">
        <v>3.782</v>
      </c>
      <c r="T4344" s="1">
        <v>434.08600000000001</v>
      </c>
      <c r="U4344" s="2">
        <v>40.945099999999996</v>
      </c>
    </row>
    <row r="4345" spans="1:21" x14ac:dyDescent="0.35">
      <c r="A4345">
        <v>374.40699999999998</v>
      </c>
      <c r="B4345">
        <v>-2.0539999999999998</v>
      </c>
      <c r="C4345">
        <v>3.782</v>
      </c>
      <c r="F4345">
        <v>374.40699999999998</v>
      </c>
      <c r="G4345">
        <f t="shared" si="67"/>
        <v>-9.1366438799999994</v>
      </c>
      <c r="H4345">
        <v>3.782</v>
      </c>
      <c r="T4345" s="1">
        <v>434.18599999999998</v>
      </c>
      <c r="U4345" s="2">
        <v>40.941189999999999</v>
      </c>
    </row>
    <row r="4346" spans="1:21" x14ac:dyDescent="0.35">
      <c r="A4346">
        <v>374.536</v>
      </c>
      <c r="B4346">
        <v>-1.897</v>
      </c>
      <c r="C4346">
        <v>3.782</v>
      </c>
      <c r="F4346">
        <v>374.536</v>
      </c>
      <c r="G4346">
        <f t="shared" si="67"/>
        <v>-8.4382733400000003</v>
      </c>
      <c r="H4346">
        <v>3.782</v>
      </c>
      <c r="T4346" s="1">
        <v>434.31900000000002</v>
      </c>
      <c r="U4346" s="2">
        <v>40.91666</v>
      </c>
    </row>
    <row r="4347" spans="1:21" x14ac:dyDescent="0.35">
      <c r="A4347">
        <v>374.62400000000002</v>
      </c>
      <c r="B4347">
        <v>-1.8740000000000001</v>
      </c>
      <c r="C4347">
        <v>3.782</v>
      </c>
      <c r="F4347">
        <v>374.62400000000002</v>
      </c>
      <c r="G4347">
        <f t="shared" si="67"/>
        <v>-8.3359642800000007</v>
      </c>
      <c r="H4347">
        <v>3.782</v>
      </c>
      <c r="T4347" s="1">
        <v>434.38600000000002</v>
      </c>
      <c r="U4347" s="2">
        <v>40.92465</v>
      </c>
    </row>
    <row r="4348" spans="1:21" x14ac:dyDescent="0.35">
      <c r="A4348">
        <v>374.70600000000002</v>
      </c>
      <c r="B4348">
        <v>-1.9419999999999999</v>
      </c>
      <c r="C4348">
        <v>3.7810000000000001</v>
      </c>
      <c r="F4348">
        <v>374.70600000000002</v>
      </c>
      <c r="G4348">
        <f t="shared" si="67"/>
        <v>-8.6384432399999991</v>
      </c>
      <c r="H4348">
        <v>3.7810000000000001</v>
      </c>
      <c r="T4348" s="1">
        <v>434.51900000000001</v>
      </c>
      <c r="U4348" s="2">
        <v>40.92315</v>
      </c>
    </row>
    <row r="4349" spans="1:21" x14ac:dyDescent="0.35">
      <c r="A4349">
        <v>374.80599999999998</v>
      </c>
      <c r="B4349">
        <v>-2.012</v>
      </c>
      <c r="C4349">
        <v>3.7810000000000001</v>
      </c>
      <c r="F4349">
        <v>374.80599999999998</v>
      </c>
      <c r="G4349">
        <f t="shared" si="67"/>
        <v>-8.9498186400000002</v>
      </c>
      <c r="H4349">
        <v>3.7810000000000001</v>
      </c>
      <c r="T4349" s="1">
        <v>434.58600000000001</v>
      </c>
      <c r="U4349" s="2">
        <v>40.901789999999998</v>
      </c>
    </row>
    <row r="4350" spans="1:21" x14ac:dyDescent="0.35">
      <c r="A4350">
        <v>374.90600000000001</v>
      </c>
      <c r="B4350">
        <v>-1.8480000000000001</v>
      </c>
      <c r="C4350">
        <v>3.78</v>
      </c>
      <c r="F4350">
        <v>374.90600000000001</v>
      </c>
      <c r="G4350">
        <f t="shared" si="67"/>
        <v>-8.2203105599999997</v>
      </c>
      <c r="H4350">
        <v>3.78</v>
      </c>
      <c r="T4350" s="1">
        <v>434.685</v>
      </c>
      <c r="U4350" s="2">
        <v>40.855910000000002</v>
      </c>
    </row>
    <row r="4351" spans="1:21" x14ac:dyDescent="0.35">
      <c r="A4351">
        <v>375.00599999999997</v>
      </c>
      <c r="B4351">
        <v>-1.8180000000000001</v>
      </c>
      <c r="C4351">
        <v>3.782</v>
      </c>
      <c r="F4351">
        <v>375.00599999999997</v>
      </c>
      <c r="G4351">
        <f t="shared" si="67"/>
        <v>-8.0868639600000005</v>
      </c>
      <c r="H4351">
        <v>3.782</v>
      </c>
      <c r="T4351" s="1">
        <v>434.81799999999998</v>
      </c>
      <c r="U4351" s="2">
        <v>40.835949999999997</v>
      </c>
    </row>
    <row r="4352" spans="1:21" x14ac:dyDescent="0.35">
      <c r="A4352">
        <v>375.12400000000002</v>
      </c>
      <c r="B4352">
        <v>-1.897</v>
      </c>
      <c r="C4352">
        <v>3.7810000000000001</v>
      </c>
      <c r="F4352">
        <v>375.12400000000002</v>
      </c>
      <c r="G4352">
        <f t="shared" si="67"/>
        <v>-8.4382733400000003</v>
      </c>
      <c r="H4352">
        <v>3.7810000000000001</v>
      </c>
      <c r="T4352" s="1">
        <v>434.88499999999999</v>
      </c>
      <c r="U4352" s="2">
        <v>40.814030000000002</v>
      </c>
    </row>
    <row r="4353" spans="1:21" x14ac:dyDescent="0.35">
      <c r="A4353">
        <v>375.20699999999999</v>
      </c>
      <c r="B4353">
        <v>-1.8540000000000001</v>
      </c>
      <c r="C4353">
        <v>3.782</v>
      </c>
      <c r="F4353">
        <v>375.20699999999999</v>
      </c>
      <c r="G4353">
        <f t="shared" si="67"/>
        <v>-8.2469998800000006</v>
      </c>
      <c r="H4353">
        <v>3.782</v>
      </c>
      <c r="T4353" s="1">
        <v>435.01799999999997</v>
      </c>
      <c r="U4353" s="2">
        <v>40.7986</v>
      </c>
    </row>
    <row r="4354" spans="1:21" x14ac:dyDescent="0.35">
      <c r="A4354">
        <v>375.30700000000002</v>
      </c>
      <c r="B4354">
        <v>-1.8939999999999999</v>
      </c>
      <c r="C4354">
        <v>3.782</v>
      </c>
      <c r="F4354">
        <v>375.30700000000002</v>
      </c>
      <c r="G4354">
        <f t="shared" si="67"/>
        <v>-8.4249286799999989</v>
      </c>
      <c r="H4354">
        <v>3.782</v>
      </c>
      <c r="T4354" s="1">
        <v>435.08499999999998</v>
      </c>
      <c r="U4354" s="2">
        <v>40.822470000000003</v>
      </c>
    </row>
    <row r="4355" spans="1:21" x14ac:dyDescent="0.35">
      <c r="A4355">
        <v>375.40600000000001</v>
      </c>
      <c r="B4355">
        <v>-1.8839999999999999</v>
      </c>
      <c r="C4355">
        <v>3.782</v>
      </c>
      <c r="F4355">
        <v>375.40600000000001</v>
      </c>
      <c r="G4355">
        <f t="shared" ref="G4355:G4418" si="68">B4355*4.44822</f>
        <v>-8.3804464799999998</v>
      </c>
      <c r="H4355">
        <v>3.782</v>
      </c>
      <c r="T4355" s="1">
        <v>435.21699999999998</v>
      </c>
      <c r="U4355" s="2">
        <v>40.822879999999998</v>
      </c>
    </row>
    <row r="4356" spans="1:21" x14ac:dyDescent="0.35">
      <c r="A4356">
        <v>375.50700000000001</v>
      </c>
      <c r="B4356">
        <v>-1.81</v>
      </c>
      <c r="C4356">
        <v>3.782</v>
      </c>
      <c r="F4356">
        <v>375.50700000000001</v>
      </c>
      <c r="G4356">
        <f t="shared" si="68"/>
        <v>-8.0512782000000005</v>
      </c>
      <c r="H4356">
        <v>3.782</v>
      </c>
      <c r="T4356" s="1">
        <v>435.28399999999999</v>
      </c>
      <c r="U4356" s="2">
        <v>40.793950000000002</v>
      </c>
    </row>
    <row r="4357" spans="1:21" x14ac:dyDescent="0.35">
      <c r="A4357">
        <v>375.62299999999999</v>
      </c>
      <c r="B4357">
        <v>-1.8009999999999999</v>
      </c>
      <c r="C4357">
        <v>3.782</v>
      </c>
      <c r="F4357">
        <v>375.62299999999999</v>
      </c>
      <c r="G4357">
        <f t="shared" si="68"/>
        <v>-8.01124422</v>
      </c>
      <c r="H4357">
        <v>3.782</v>
      </c>
      <c r="T4357" s="1">
        <v>435.38499999999999</v>
      </c>
      <c r="U4357" s="2">
        <v>40.806950000000001</v>
      </c>
    </row>
    <row r="4358" spans="1:21" x14ac:dyDescent="0.35">
      <c r="A4358">
        <v>375.70699999999999</v>
      </c>
      <c r="B4358">
        <v>-1.9339999999999999</v>
      </c>
      <c r="C4358">
        <v>3.7810000000000001</v>
      </c>
      <c r="F4358">
        <v>375.70699999999999</v>
      </c>
      <c r="G4358">
        <f t="shared" si="68"/>
        <v>-8.6028574799999991</v>
      </c>
      <c r="H4358">
        <v>3.7810000000000001</v>
      </c>
      <c r="T4358" s="1">
        <v>435.51799999999997</v>
      </c>
      <c r="U4358" s="2">
        <v>40.802480000000003</v>
      </c>
    </row>
    <row r="4359" spans="1:21" x14ac:dyDescent="0.35">
      <c r="A4359">
        <v>375.81099999999998</v>
      </c>
      <c r="B4359">
        <v>-1.889</v>
      </c>
      <c r="C4359">
        <v>3.782</v>
      </c>
      <c r="F4359">
        <v>375.81099999999998</v>
      </c>
      <c r="G4359">
        <f t="shared" si="68"/>
        <v>-8.4026875800000003</v>
      </c>
      <c r="H4359">
        <v>3.782</v>
      </c>
      <c r="T4359" s="1">
        <v>435.58600000000001</v>
      </c>
      <c r="U4359" s="2">
        <v>40.793050000000001</v>
      </c>
    </row>
    <row r="4360" spans="1:21" x14ac:dyDescent="0.35">
      <c r="A4360">
        <v>375.91500000000002</v>
      </c>
      <c r="B4360">
        <v>-1.9039999999999999</v>
      </c>
      <c r="C4360">
        <v>3.7810000000000001</v>
      </c>
      <c r="F4360">
        <v>375.91500000000002</v>
      </c>
      <c r="G4360">
        <f t="shared" si="68"/>
        <v>-8.4694108799999999</v>
      </c>
      <c r="H4360">
        <v>3.7810000000000001</v>
      </c>
      <c r="T4360" s="1">
        <v>435.71800000000002</v>
      </c>
      <c r="U4360" s="2">
        <v>40.82246</v>
      </c>
    </row>
    <row r="4361" spans="1:21" x14ac:dyDescent="0.35">
      <c r="A4361">
        <v>376.012</v>
      </c>
      <c r="B4361">
        <v>-1.8879999999999999</v>
      </c>
      <c r="C4361">
        <v>3.782</v>
      </c>
      <c r="F4361">
        <v>376.012</v>
      </c>
      <c r="G4361">
        <f t="shared" si="68"/>
        <v>-8.3982393599999998</v>
      </c>
      <c r="H4361">
        <v>3.782</v>
      </c>
      <c r="T4361" s="1">
        <v>435.786</v>
      </c>
      <c r="U4361" s="2">
        <v>40.812570000000001</v>
      </c>
    </row>
    <row r="4362" spans="1:21" x14ac:dyDescent="0.35">
      <c r="A4362">
        <v>376.10700000000003</v>
      </c>
      <c r="B4362">
        <v>-2.04</v>
      </c>
      <c r="C4362">
        <v>3.7810000000000001</v>
      </c>
      <c r="F4362">
        <v>376.10700000000003</v>
      </c>
      <c r="G4362">
        <f t="shared" si="68"/>
        <v>-9.0743688000000002</v>
      </c>
      <c r="H4362">
        <v>3.7810000000000001</v>
      </c>
      <c r="T4362" s="1">
        <v>435.88600000000002</v>
      </c>
      <c r="U4362" s="2">
        <v>40.817459999999997</v>
      </c>
    </row>
    <row r="4363" spans="1:21" x14ac:dyDescent="0.35">
      <c r="A4363">
        <v>376.20800000000003</v>
      </c>
      <c r="B4363">
        <v>-1.917</v>
      </c>
      <c r="C4363">
        <v>3.782</v>
      </c>
      <c r="F4363">
        <v>376.20800000000003</v>
      </c>
      <c r="G4363">
        <f t="shared" si="68"/>
        <v>-8.5272377400000003</v>
      </c>
      <c r="H4363">
        <v>3.782</v>
      </c>
      <c r="T4363" s="1">
        <v>436.01900000000001</v>
      </c>
      <c r="U4363" s="2">
        <v>40.814639999999997</v>
      </c>
    </row>
    <row r="4364" spans="1:21" x14ac:dyDescent="0.35">
      <c r="A4364">
        <v>376.30700000000002</v>
      </c>
      <c r="B4364">
        <v>-2.0529999999999999</v>
      </c>
      <c r="C4364">
        <v>3.7810000000000001</v>
      </c>
      <c r="F4364">
        <v>376.30700000000002</v>
      </c>
      <c r="G4364">
        <f t="shared" si="68"/>
        <v>-9.1321956600000007</v>
      </c>
      <c r="H4364">
        <v>3.7810000000000001</v>
      </c>
      <c r="T4364" s="1">
        <v>436.08600000000001</v>
      </c>
      <c r="U4364" s="2">
        <v>40.836030000000001</v>
      </c>
    </row>
    <row r="4365" spans="1:21" x14ac:dyDescent="0.35">
      <c r="A4365">
        <v>376.40899999999999</v>
      </c>
      <c r="B4365">
        <v>-1.8660000000000001</v>
      </c>
      <c r="C4365">
        <v>3.782</v>
      </c>
      <c r="F4365">
        <v>376.40899999999999</v>
      </c>
      <c r="G4365">
        <f t="shared" si="68"/>
        <v>-8.3003785200000006</v>
      </c>
      <c r="H4365">
        <v>3.782</v>
      </c>
      <c r="T4365" s="1">
        <v>436.21800000000002</v>
      </c>
      <c r="U4365" s="2">
        <v>40.827039999999997</v>
      </c>
    </row>
    <row r="4366" spans="1:21" x14ac:dyDescent="0.35">
      <c r="A4366">
        <v>376.50700000000001</v>
      </c>
      <c r="B4366">
        <v>-1.93</v>
      </c>
      <c r="C4366">
        <v>3.782</v>
      </c>
      <c r="F4366">
        <v>376.50700000000001</v>
      </c>
      <c r="G4366">
        <f t="shared" si="68"/>
        <v>-8.585064599999999</v>
      </c>
      <c r="H4366">
        <v>3.782</v>
      </c>
      <c r="T4366" s="1">
        <v>436.286</v>
      </c>
      <c r="U4366" s="2">
        <v>40.829509999999999</v>
      </c>
    </row>
    <row r="4367" spans="1:21" x14ac:dyDescent="0.35">
      <c r="A4367">
        <v>376.60700000000003</v>
      </c>
      <c r="B4367">
        <v>-1.984</v>
      </c>
      <c r="C4367">
        <v>3.7810000000000001</v>
      </c>
      <c r="F4367">
        <v>376.60700000000003</v>
      </c>
      <c r="G4367">
        <f t="shared" si="68"/>
        <v>-8.8252684800000001</v>
      </c>
      <c r="H4367">
        <v>3.7810000000000001</v>
      </c>
      <c r="T4367" s="1">
        <v>436.38499999999999</v>
      </c>
      <c r="U4367" s="2">
        <v>40.836910000000003</v>
      </c>
    </row>
    <row r="4368" spans="1:21" x14ac:dyDescent="0.35">
      <c r="A4368">
        <v>376.70699999999999</v>
      </c>
      <c r="B4368">
        <v>-1.9419999999999999</v>
      </c>
      <c r="C4368">
        <v>3.7829999999999999</v>
      </c>
      <c r="F4368">
        <v>376.70699999999999</v>
      </c>
      <c r="G4368">
        <f t="shared" si="68"/>
        <v>-8.6384432399999991</v>
      </c>
      <c r="H4368">
        <v>3.7829999999999999</v>
      </c>
      <c r="T4368" s="1">
        <v>436.51799999999997</v>
      </c>
      <c r="U4368" s="2">
        <v>40.790999999999997</v>
      </c>
    </row>
    <row r="4369" spans="1:21" x14ac:dyDescent="0.35">
      <c r="A4369">
        <v>376.81400000000002</v>
      </c>
      <c r="B4369">
        <v>-1.8049999999999999</v>
      </c>
      <c r="C4369">
        <v>3.78</v>
      </c>
      <c r="F4369">
        <v>376.81400000000002</v>
      </c>
      <c r="G4369">
        <f t="shared" si="68"/>
        <v>-8.0290371</v>
      </c>
      <c r="H4369">
        <v>3.78</v>
      </c>
      <c r="T4369" s="1">
        <v>436.58499999999998</v>
      </c>
      <c r="U4369" s="2">
        <v>40.797499999999999</v>
      </c>
    </row>
    <row r="4370" spans="1:21" x14ac:dyDescent="0.35">
      <c r="A4370">
        <v>376.90699999999998</v>
      </c>
      <c r="B4370">
        <v>-1.8380000000000001</v>
      </c>
      <c r="C4370">
        <v>3.7839999999999998</v>
      </c>
      <c r="F4370">
        <v>376.90699999999998</v>
      </c>
      <c r="G4370">
        <f t="shared" si="68"/>
        <v>-8.1758283600000006</v>
      </c>
      <c r="H4370">
        <v>3.7839999999999998</v>
      </c>
      <c r="T4370" s="1">
        <v>436.71800000000002</v>
      </c>
      <c r="U4370" s="2">
        <v>40.778109999999998</v>
      </c>
    </row>
    <row r="4371" spans="1:21" x14ac:dyDescent="0.35">
      <c r="A4371">
        <v>377.00700000000001</v>
      </c>
      <c r="B4371">
        <v>-1.885</v>
      </c>
      <c r="C4371">
        <v>3.7810000000000001</v>
      </c>
      <c r="F4371">
        <v>377.00700000000001</v>
      </c>
      <c r="G4371">
        <f t="shared" si="68"/>
        <v>-8.3848947000000003</v>
      </c>
      <c r="H4371">
        <v>3.7810000000000001</v>
      </c>
      <c r="T4371" s="1">
        <v>436.78500000000003</v>
      </c>
      <c r="U4371" s="2">
        <v>40.747799999999998</v>
      </c>
    </row>
    <row r="4372" spans="1:21" x14ac:dyDescent="0.35">
      <c r="A4372">
        <v>377.10700000000003</v>
      </c>
      <c r="B4372">
        <v>-1.85</v>
      </c>
      <c r="C4372">
        <v>3.782</v>
      </c>
      <c r="F4372">
        <v>377.10700000000003</v>
      </c>
      <c r="G4372">
        <f t="shared" si="68"/>
        <v>-8.2292070000000006</v>
      </c>
      <c r="H4372">
        <v>3.782</v>
      </c>
      <c r="T4372" s="1">
        <v>436.91699999999997</v>
      </c>
      <c r="U4372" s="2">
        <v>40.763590000000001</v>
      </c>
    </row>
    <row r="4373" spans="1:21" x14ac:dyDescent="0.35">
      <c r="A4373">
        <v>377.20699999999999</v>
      </c>
      <c r="B4373">
        <v>-1.905</v>
      </c>
      <c r="C4373">
        <v>3.7810000000000001</v>
      </c>
      <c r="F4373">
        <v>377.20699999999999</v>
      </c>
      <c r="G4373">
        <f t="shared" si="68"/>
        <v>-8.4738591000000003</v>
      </c>
      <c r="H4373">
        <v>3.7810000000000001</v>
      </c>
      <c r="T4373" s="1">
        <v>436.98500000000001</v>
      </c>
      <c r="U4373" s="2">
        <v>40.761749999999999</v>
      </c>
    </row>
    <row r="4374" spans="1:21" x14ac:dyDescent="0.35">
      <c r="A4374">
        <v>377.30700000000002</v>
      </c>
      <c r="B4374">
        <v>-1.9330000000000001</v>
      </c>
      <c r="C4374">
        <v>3.7810000000000001</v>
      </c>
      <c r="F4374">
        <v>377.30700000000002</v>
      </c>
      <c r="G4374">
        <f t="shared" si="68"/>
        <v>-8.5984092600000004</v>
      </c>
      <c r="H4374">
        <v>3.7810000000000001</v>
      </c>
      <c r="T4374" s="1">
        <v>437.08499999999998</v>
      </c>
      <c r="U4374" s="2">
        <v>40.783560000000001</v>
      </c>
    </row>
    <row r="4375" spans="1:21" x14ac:dyDescent="0.35">
      <c r="A4375">
        <v>377.40699999999998</v>
      </c>
      <c r="B4375">
        <v>-1.974</v>
      </c>
      <c r="C4375">
        <v>3.7810000000000001</v>
      </c>
      <c r="F4375">
        <v>377.40699999999998</v>
      </c>
      <c r="G4375">
        <f t="shared" si="68"/>
        <v>-8.7807862799999992</v>
      </c>
      <c r="H4375">
        <v>3.7810000000000001</v>
      </c>
      <c r="T4375" s="1">
        <v>437.21800000000002</v>
      </c>
      <c r="U4375" s="2">
        <v>40.806559999999998</v>
      </c>
    </row>
    <row r="4376" spans="1:21" x14ac:dyDescent="0.35">
      <c r="A4376">
        <v>377.50700000000001</v>
      </c>
      <c r="B4376">
        <v>-1.9930000000000001</v>
      </c>
      <c r="C4376">
        <v>3.782</v>
      </c>
      <c r="F4376">
        <v>377.50700000000001</v>
      </c>
      <c r="G4376">
        <f t="shared" si="68"/>
        <v>-8.8653024600000006</v>
      </c>
      <c r="H4376">
        <v>3.782</v>
      </c>
      <c r="T4376" s="1">
        <v>437.286</v>
      </c>
      <c r="U4376" s="2">
        <v>40.821060000000003</v>
      </c>
    </row>
    <row r="4377" spans="1:21" x14ac:dyDescent="0.35">
      <c r="A4377">
        <v>377.62400000000002</v>
      </c>
      <c r="B4377">
        <v>-1.992</v>
      </c>
      <c r="C4377">
        <v>3.7810000000000001</v>
      </c>
      <c r="F4377">
        <v>377.62400000000002</v>
      </c>
      <c r="G4377">
        <f t="shared" si="68"/>
        <v>-8.8608542400000001</v>
      </c>
      <c r="H4377">
        <v>3.7810000000000001</v>
      </c>
      <c r="T4377" s="1">
        <v>437.41899999999998</v>
      </c>
      <c r="U4377" s="2">
        <v>40.823430000000002</v>
      </c>
    </row>
    <row r="4378" spans="1:21" x14ac:dyDescent="0.35">
      <c r="A4378">
        <v>377.726</v>
      </c>
      <c r="B4378">
        <v>-2.0390000000000001</v>
      </c>
      <c r="C4378">
        <v>3.7810000000000001</v>
      </c>
      <c r="F4378">
        <v>377.726</v>
      </c>
      <c r="G4378">
        <f t="shared" si="68"/>
        <v>-9.0699205800000016</v>
      </c>
      <c r="H4378">
        <v>3.7810000000000001</v>
      </c>
      <c r="T4378" s="1">
        <v>437.48599999999999</v>
      </c>
      <c r="U4378" s="2">
        <v>40.776249999999997</v>
      </c>
    </row>
    <row r="4379" spans="1:21" x14ac:dyDescent="0.35">
      <c r="A4379">
        <v>377.80799999999999</v>
      </c>
      <c r="B4379">
        <v>-1.863</v>
      </c>
      <c r="C4379">
        <v>3.782</v>
      </c>
      <c r="F4379">
        <v>377.80799999999999</v>
      </c>
      <c r="G4379">
        <f t="shared" si="68"/>
        <v>-8.2870338599999993</v>
      </c>
      <c r="H4379">
        <v>3.782</v>
      </c>
      <c r="T4379" s="1">
        <v>437.58499999999998</v>
      </c>
      <c r="U4379" s="2">
        <v>40.748699999999999</v>
      </c>
    </row>
    <row r="4380" spans="1:21" x14ac:dyDescent="0.35">
      <c r="A4380">
        <v>377.90699999999998</v>
      </c>
      <c r="B4380">
        <v>-1.9330000000000001</v>
      </c>
      <c r="C4380">
        <v>3.782</v>
      </c>
      <c r="F4380">
        <v>377.90699999999998</v>
      </c>
      <c r="G4380">
        <f t="shared" si="68"/>
        <v>-8.5984092600000004</v>
      </c>
      <c r="H4380">
        <v>3.782</v>
      </c>
      <c r="T4380" s="1">
        <v>437.71899999999999</v>
      </c>
      <c r="U4380" s="2">
        <v>40.775770000000001</v>
      </c>
    </row>
    <row r="4381" spans="1:21" x14ac:dyDescent="0.35">
      <c r="A4381">
        <v>378.00700000000001</v>
      </c>
      <c r="B4381">
        <v>-1.679</v>
      </c>
      <c r="C4381">
        <v>3.7839999999999998</v>
      </c>
      <c r="F4381">
        <v>378.00700000000001</v>
      </c>
      <c r="G4381">
        <f t="shared" si="68"/>
        <v>-7.4685613800000006</v>
      </c>
      <c r="H4381">
        <v>3.7839999999999998</v>
      </c>
      <c r="T4381" s="1">
        <v>437.78500000000003</v>
      </c>
      <c r="U4381" s="2">
        <v>40.772210000000001</v>
      </c>
    </row>
    <row r="4382" spans="1:21" x14ac:dyDescent="0.35">
      <c r="A4382">
        <v>378.10700000000003</v>
      </c>
      <c r="B4382">
        <v>-2.016</v>
      </c>
      <c r="C4382">
        <v>3.7810000000000001</v>
      </c>
      <c r="F4382">
        <v>378.10700000000003</v>
      </c>
      <c r="G4382">
        <f t="shared" si="68"/>
        <v>-8.9676115200000002</v>
      </c>
      <c r="H4382">
        <v>3.7810000000000001</v>
      </c>
      <c r="T4382" s="1">
        <v>437.91899999999998</v>
      </c>
      <c r="U4382" s="2">
        <v>40.761760000000002</v>
      </c>
    </row>
    <row r="4383" spans="1:21" x14ac:dyDescent="0.35">
      <c r="A4383">
        <v>378.21899999999999</v>
      </c>
      <c r="B4383">
        <v>-1.9690000000000001</v>
      </c>
      <c r="C4383">
        <v>3.7810000000000001</v>
      </c>
      <c r="F4383">
        <v>378.21899999999999</v>
      </c>
      <c r="G4383">
        <f t="shared" si="68"/>
        <v>-8.7585451800000005</v>
      </c>
      <c r="H4383">
        <v>3.7810000000000001</v>
      </c>
      <c r="T4383" s="1">
        <v>437.98700000000002</v>
      </c>
      <c r="U4383" s="2">
        <v>40.72184</v>
      </c>
    </row>
    <row r="4384" spans="1:21" x14ac:dyDescent="0.35">
      <c r="A4384">
        <v>378.30700000000002</v>
      </c>
      <c r="B4384">
        <v>-1.9279999999999999</v>
      </c>
      <c r="C4384">
        <v>3.7810000000000001</v>
      </c>
      <c r="F4384">
        <v>378.30700000000002</v>
      </c>
      <c r="G4384">
        <f t="shared" si="68"/>
        <v>-8.5761681599999999</v>
      </c>
      <c r="H4384">
        <v>3.7810000000000001</v>
      </c>
      <c r="T4384" s="1">
        <v>438.08600000000001</v>
      </c>
      <c r="U4384" s="2">
        <v>40.70288</v>
      </c>
    </row>
    <row r="4385" spans="1:21" x14ac:dyDescent="0.35">
      <c r="A4385">
        <v>378.40800000000002</v>
      </c>
      <c r="B4385">
        <v>-2.04</v>
      </c>
      <c r="C4385">
        <v>3.7810000000000001</v>
      </c>
      <c r="F4385">
        <v>378.40800000000002</v>
      </c>
      <c r="G4385">
        <f t="shared" si="68"/>
        <v>-9.0743688000000002</v>
      </c>
      <c r="H4385">
        <v>3.7810000000000001</v>
      </c>
      <c r="T4385" s="1">
        <v>438.22</v>
      </c>
      <c r="U4385" s="2">
        <v>40.71387</v>
      </c>
    </row>
    <row r="4386" spans="1:21" x14ac:dyDescent="0.35">
      <c r="A4386">
        <v>378.51400000000001</v>
      </c>
      <c r="B4386">
        <v>-1.996</v>
      </c>
      <c r="C4386">
        <v>3.7810000000000001</v>
      </c>
      <c r="F4386">
        <v>378.51400000000001</v>
      </c>
      <c r="G4386">
        <f t="shared" si="68"/>
        <v>-8.8786471200000001</v>
      </c>
      <c r="H4386">
        <v>3.7810000000000001</v>
      </c>
      <c r="T4386" s="1">
        <v>438.286</v>
      </c>
      <c r="U4386" s="2">
        <v>40.721359999999997</v>
      </c>
    </row>
    <row r="4387" spans="1:21" x14ac:dyDescent="0.35">
      <c r="A4387">
        <v>378.608</v>
      </c>
      <c r="B4387">
        <v>-2.052</v>
      </c>
      <c r="C4387">
        <v>3.7810000000000001</v>
      </c>
      <c r="F4387">
        <v>378.608</v>
      </c>
      <c r="G4387">
        <f t="shared" si="68"/>
        <v>-9.1277474400000003</v>
      </c>
      <c r="H4387">
        <v>3.7810000000000001</v>
      </c>
      <c r="T4387" s="1">
        <v>438.41899999999998</v>
      </c>
      <c r="U4387" s="2">
        <v>40.69229</v>
      </c>
    </row>
    <row r="4388" spans="1:21" x14ac:dyDescent="0.35">
      <c r="A4388">
        <v>378.70699999999999</v>
      </c>
      <c r="B4388">
        <v>-1.9359999999999999</v>
      </c>
      <c r="C4388">
        <v>3.7810000000000001</v>
      </c>
      <c r="F4388">
        <v>378.70699999999999</v>
      </c>
      <c r="G4388">
        <f t="shared" si="68"/>
        <v>-8.61175392</v>
      </c>
      <c r="H4388">
        <v>3.7810000000000001</v>
      </c>
      <c r="T4388" s="1">
        <v>438.48599999999999</v>
      </c>
      <c r="U4388" s="2">
        <v>40.715299999999999</v>
      </c>
    </row>
    <row r="4389" spans="1:21" x14ac:dyDescent="0.35">
      <c r="A4389">
        <v>378.80700000000002</v>
      </c>
      <c r="B4389">
        <v>-1.9790000000000001</v>
      </c>
      <c r="C4389">
        <v>3.7810000000000001</v>
      </c>
      <c r="F4389">
        <v>378.80700000000002</v>
      </c>
      <c r="G4389">
        <f t="shared" si="68"/>
        <v>-8.8030273800000014</v>
      </c>
      <c r="H4389">
        <v>3.7810000000000001</v>
      </c>
      <c r="T4389" s="1">
        <v>438.58499999999998</v>
      </c>
      <c r="U4389" s="2">
        <v>40.717709999999997</v>
      </c>
    </row>
    <row r="4390" spans="1:21" x14ac:dyDescent="0.35">
      <c r="A4390">
        <v>378.90800000000002</v>
      </c>
      <c r="B4390">
        <v>-1.95</v>
      </c>
      <c r="C4390">
        <v>3.7810000000000001</v>
      </c>
      <c r="F4390">
        <v>378.90800000000002</v>
      </c>
      <c r="G4390">
        <f t="shared" si="68"/>
        <v>-8.6740289999999991</v>
      </c>
      <c r="H4390">
        <v>3.7810000000000001</v>
      </c>
      <c r="T4390" s="1">
        <v>438.71899999999999</v>
      </c>
      <c r="U4390" s="2">
        <v>40.765090000000001</v>
      </c>
    </row>
    <row r="4391" spans="1:21" x14ac:dyDescent="0.35">
      <c r="A4391">
        <v>379.00700000000001</v>
      </c>
      <c r="B4391">
        <v>-2.0790000000000002</v>
      </c>
      <c r="C4391">
        <v>3.7829999999999999</v>
      </c>
      <c r="F4391">
        <v>379.00700000000001</v>
      </c>
      <c r="G4391">
        <f t="shared" si="68"/>
        <v>-9.2478493800000017</v>
      </c>
      <c r="H4391">
        <v>3.7829999999999999</v>
      </c>
      <c r="T4391" s="1">
        <v>438.78500000000003</v>
      </c>
      <c r="U4391" s="2">
        <v>40.775660000000002</v>
      </c>
    </row>
    <row r="4392" spans="1:21" x14ac:dyDescent="0.35">
      <c r="A4392">
        <v>379.108</v>
      </c>
      <c r="B4392">
        <v>-2.02</v>
      </c>
      <c r="C4392">
        <v>3.7810000000000001</v>
      </c>
      <c r="F4392">
        <v>379.108</v>
      </c>
      <c r="G4392">
        <f t="shared" si="68"/>
        <v>-8.9854044000000002</v>
      </c>
      <c r="H4392">
        <v>3.7810000000000001</v>
      </c>
      <c r="T4392" s="1">
        <v>438.91699999999997</v>
      </c>
      <c r="U4392" s="2">
        <v>40.793129999999998</v>
      </c>
    </row>
    <row r="4393" spans="1:21" x14ac:dyDescent="0.35">
      <c r="A4393">
        <v>379.21499999999997</v>
      </c>
      <c r="B4393">
        <v>-2.0499999999999998</v>
      </c>
      <c r="C4393">
        <v>3.7810000000000001</v>
      </c>
      <c r="F4393">
        <v>379.21499999999997</v>
      </c>
      <c r="G4393">
        <f t="shared" si="68"/>
        <v>-9.1188509999999994</v>
      </c>
      <c r="H4393">
        <v>3.7810000000000001</v>
      </c>
      <c r="T4393" s="1">
        <v>438.98399999999998</v>
      </c>
      <c r="U4393" s="2">
        <v>40.801049999999996</v>
      </c>
    </row>
    <row r="4394" spans="1:21" x14ac:dyDescent="0.35">
      <c r="A4394">
        <v>379.30700000000002</v>
      </c>
      <c r="B4394">
        <v>-2.0409999999999999</v>
      </c>
      <c r="C4394">
        <v>3.7810000000000001</v>
      </c>
      <c r="F4394">
        <v>379.30700000000002</v>
      </c>
      <c r="G4394">
        <f t="shared" si="68"/>
        <v>-9.0788170200000007</v>
      </c>
      <c r="H4394">
        <v>3.7810000000000001</v>
      </c>
      <c r="T4394" s="1">
        <v>439.11700000000002</v>
      </c>
      <c r="U4394" s="2">
        <v>40.767200000000003</v>
      </c>
    </row>
    <row r="4395" spans="1:21" x14ac:dyDescent="0.35">
      <c r="A4395">
        <v>379.41</v>
      </c>
      <c r="B4395">
        <v>-1.8340000000000001</v>
      </c>
      <c r="C4395">
        <v>3.7810000000000001</v>
      </c>
      <c r="F4395">
        <v>379.41</v>
      </c>
      <c r="G4395">
        <f t="shared" si="68"/>
        <v>-8.1580354800000006</v>
      </c>
      <c r="H4395">
        <v>3.7810000000000001</v>
      </c>
      <c r="T4395" s="1">
        <v>439.18400000000003</v>
      </c>
      <c r="U4395" s="2">
        <v>40.77223</v>
      </c>
    </row>
    <row r="4396" spans="1:21" x14ac:dyDescent="0.35">
      <c r="A4396">
        <v>379.50700000000001</v>
      </c>
      <c r="B4396">
        <v>-1.873</v>
      </c>
      <c r="C4396">
        <v>3.7810000000000001</v>
      </c>
      <c r="F4396">
        <v>379.50700000000001</v>
      </c>
      <c r="G4396">
        <f t="shared" si="68"/>
        <v>-8.3315160600000002</v>
      </c>
      <c r="H4396">
        <v>3.7810000000000001</v>
      </c>
      <c r="T4396" s="1">
        <v>439.28399999999999</v>
      </c>
      <c r="U4396" s="2">
        <v>40.733789999999999</v>
      </c>
    </row>
    <row r="4397" spans="1:21" x14ac:dyDescent="0.35">
      <c r="A4397">
        <v>379.608</v>
      </c>
      <c r="B4397">
        <v>-2.0059999999999998</v>
      </c>
      <c r="C4397">
        <v>3.7810000000000001</v>
      </c>
      <c r="F4397">
        <v>379.608</v>
      </c>
      <c r="G4397">
        <f t="shared" si="68"/>
        <v>-8.9231293199999993</v>
      </c>
      <c r="H4397">
        <v>3.7810000000000001</v>
      </c>
      <c r="T4397" s="1">
        <v>439.41800000000001</v>
      </c>
      <c r="U4397" s="2">
        <v>40.777630000000002</v>
      </c>
    </row>
    <row r="4398" spans="1:21" x14ac:dyDescent="0.35">
      <c r="A4398">
        <v>379.72699999999998</v>
      </c>
      <c r="B4398">
        <v>-1.9530000000000001</v>
      </c>
      <c r="C4398">
        <v>3.7810000000000001</v>
      </c>
      <c r="F4398">
        <v>379.72699999999998</v>
      </c>
      <c r="G4398">
        <f t="shared" si="68"/>
        <v>-8.6873736600000004</v>
      </c>
      <c r="H4398">
        <v>3.7810000000000001</v>
      </c>
      <c r="T4398" s="1">
        <v>439.48500000000001</v>
      </c>
      <c r="U4398" s="2">
        <v>40.791150000000002</v>
      </c>
    </row>
    <row r="4399" spans="1:21" x14ac:dyDescent="0.35">
      <c r="A4399">
        <v>379.81299999999999</v>
      </c>
      <c r="B4399">
        <v>-1.853</v>
      </c>
      <c r="C4399">
        <v>3.78</v>
      </c>
      <c r="F4399">
        <v>379.81299999999999</v>
      </c>
      <c r="G4399">
        <f t="shared" si="68"/>
        <v>-8.2425516600000002</v>
      </c>
      <c r="H4399">
        <v>3.78</v>
      </c>
      <c r="T4399" s="1">
        <v>439.61799999999999</v>
      </c>
      <c r="U4399" s="2">
        <v>40.79853</v>
      </c>
    </row>
    <row r="4400" spans="1:21" x14ac:dyDescent="0.35">
      <c r="A4400">
        <v>379.90800000000002</v>
      </c>
      <c r="B4400">
        <v>-1.835</v>
      </c>
      <c r="C4400">
        <v>3.782</v>
      </c>
      <c r="F4400">
        <v>379.90800000000002</v>
      </c>
      <c r="G4400">
        <f t="shared" si="68"/>
        <v>-8.1624836999999992</v>
      </c>
      <c r="H4400">
        <v>3.782</v>
      </c>
      <c r="T4400" s="1">
        <v>439.68599999999998</v>
      </c>
      <c r="U4400" s="2">
        <v>40.791170000000001</v>
      </c>
    </row>
    <row r="4401" spans="1:21" x14ac:dyDescent="0.35">
      <c r="A4401">
        <v>380.00900000000001</v>
      </c>
      <c r="B4401">
        <v>-1.921</v>
      </c>
      <c r="C4401">
        <v>3.782</v>
      </c>
      <c r="F4401">
        <v>380.00900000000001</v>
      </c>
      <c r="G4401">
        <f t="shared" si="68"/>
        <v>-8.5450306200000004</v>
      </c>
      <c r="H4401">
        <v>3.782</v>
      </c>
      <c r="T4401" s="1">
        <v>439.78500000000003</v>
      </c>
      <c r="U4401" s="2">
        <v>40.836469999999998</v>
      </c>
    </row>
    <row r="4402" spans="1:21" x14ac:dyDescent="0.35">
      <c r="A4402">
        <v>380.11599999999999</v>
      </c>
      <c r="B4402">
        <v>-2.0110000000000001</v>
      </c>
      <c r="C4402">
        <v>3.7810000000000001</v>
      </c>
      <c r="F4402">
        <v>380.11599999999999</v>
      </c>
      <c r="G4402">
        <f t="shared" si="68"/>
        <v>-8.9453704200000015</v>
      </c>
      <c r="H4402">
        <v>3.7810000000000001</v>
      </c>
      <c r="T4402" s="1">
        <v>439.92</v>
      </c>
      <c r="U4402" s="2">
        <v>40.859340000000003</v>
      </c>
    </row>
    <row r="4403" spans="1:21" x14ac:dyDescent="0.35">
      <c r="A4403">
        <v>380.20699999999999</v>
      </c>
      <c r="B4403">
        <v>-1.8380000000000001</v>
      </c>
      <c r="C4403">
        <v>3.7810000000000001</v>
      </c>
      <c r="F4403">
        <v>380.20699999999999</v>
      </c>
      <c r="G4403">
        <f t="shared" si="68"/>
        <v>-8.1758283600000006</v>
      </c>
      <c r="H4403">
        <v>3.7810000000000001</v>
      </c>
      <c r="T4403" s="1">
        <v>439.98599999999999</v>
      </c>
      <c r="U4403" s="2">
        <v>40.814059999999998</v>
      </c>
    </row>
    <row r="4404" spans="1:21" x14ac:dyDescent="0.35">
      <c r="A4404">
        <v>380.31599999999997</v>
      </c>
      <c r="B4404">
        <v>-1.8280000000000001</v>
      </c>
      <c r="C4404">
        <v>3.7810000000000001</v>
      </c>
      <c r="F4404">
        <v>380.31599999999997</v>
      </c>
      <c r="G4404">
        <f t="shared" si="68"/>
        <v>-8.1313461599999997</v>
      </c>
      <c r="H4404">
        <v>3.7810000000000001</v>
      </c>
      <c r="T4404" s="1">
        <v>440.11900000000003</v>
      </c>
      <c r="U4404" s="2">
        <v>40.833959999999998</v>
      </c>
    </row>
    <row r="4405" spans="1:21" x14ac:dyDescent="0.35">
      <c r="A4405">
        <v>380.41699999999997</v>
      </c>
      <c r="B4405">
        <v>-1.7509999999999999</v>
      </c>
      <c r="C4405">
        <v>3.7810000000000001</v>
      </c>
      <c r="F4405">
        <v>380.41699999999997</v>
      </c>
      <c r="G4405">
        <f t="shared" si="68"/>
        <v>-7.7888332199999999</v>
      </c>
      <c r="H4405">
        <v>3.7810000000000001</v>
      </c>
      <c r="T4405" s="1">
        <v>440.18599999999998</v>
      </c>
      <c r="U4405" s="2">
        <v>40.757100000000001</v>
      </c>
    </row>
    <row r="4406" spans="1:21" x14ac:dyDescent="0.35">
      <c r="A4406">
        <v>380.50700000000001</v>
      </c>
      <c r="B4406">
        <v>-1.9850000000000001</v>
      </c>
      <c r="C4406">
        <v>3.7810000000000001</v>
      </c>
      <c r="F4406">
        <v>380.50700000000001</v>
      </c>
      <c r="G4406">
        <f t="shared" si="68"/>
        <v>-8.8297167000000005</v>
      </c>
      <c r="H4406">
        <v>3.7810000000000001</v>
      </c>
      <c r="T4406" s="1">
        <v>440.28500000000003</v>
      </c>
      <c r="U4406" s="2">
        <v>40.740250000000003</v>
      </c>
    </row>
    <row r="4407" spans="1:21" x14ac:dyDescent="0.35">
      <c r="A4407">
        <v>380.62200000000001</v>
      </c>
      <c r="B4407">
        <v>-1.7749999999999999</v>
      </c>
      <c r="C4407">
        <v>3.7810000000000001</v>
      </c>
      <c r="F4407">
        <v>380.62200000000001</v>
      </c>
      <c r="G4407">
        <f t="shared" si="68"/>
        <v>-7.8955905</v>
      </c>
      <c r="H4407">
        <v>3.7810000000000001</v>
      </c>
      <c r="T4407" s="1">
        <v>440.41800000000001</v>
      </c>
      <c r="U4407" s="2">
        <v>40.70478</v>
      </c>
    </row>
    <row r="4408" spans="1:21" x14ac:dyDescent="0.35">
      <c r="A4408">
        <v>380.70699999999999</v>
      </c>
      <c r="B4408">
        <v>-1.82</v>
      </c>
      <c r="C4408">
        <v>3.782</v>
      </c>
      <c r="F4408">
        <v>380.70699999999999</v>
      </c>
      <c r="G4408">
        <f t="shared" si="68"/>
        <v>-8.0957603999999996</v>
      </c>
      <c r="H4408">
        <v>3.782</v>
      </c>
      <c r="T4408" s="1">
        <v>440.48399999999998</v>
      </c>
      <c r="U4408" s="2">
        <v>40.656419999999997</v>
      </c>
    </row>
    <row r="4409" spans="1:21" x14ac:dyDescent="0.35">
      <c r="A4409">
        <v>380.80700000000002</v>
      </c>
      <c r="B4409">
        <v>-1.871</v>
      </c>
      <c r="C4409">
        <v>3.782</v>
      </c>
      <c r="F4409">
        <v>380.80700000000002</v>
      </c>
      <c r="G4409">
        <f t="shared" si="68"/>
        <v>-8.3226196199999993</v>
      </c>
      <c r="H4409">
        <v>3.782</v>
      </c>
      <c r="T4409" s="1">
        <v>440.61700000000002</v>
      </c>
      <c r="U4409" s="2">
        <v>40.713760000000001</v>
      </c>
    </row>
    <row r="4410" spans="1:21" x14ac:dyDescent="0.35">
      <c r="A4410">
        <v>380.90699999999998</v>
      </c>
      <c r="B4410">
        <v>-1.825</v>
      </c>
      <c r="C4410">
        <v>3.782</v>
      </c>
      <c r="F4410">
        <v>380.90699999999998</v>
      </c>
      <c r="G4410">
        <f t="shared" si="68"/>
        <v>-8.1180015000000001</v>
      </c>
      <c r="H4410">
        <v>3.782</v>
      </c>
      <c r="T4410" s="1">
        <v>440.68400000000003</v>
      </c>
      <c r="U4410" s="2">
        <v>40.687289999999997</v>
      </c>
    </row>
    <row r="4411" spans="1:21" x14ac:dyDescent="0.35">
      <c r="A4411">
        <v>381.00700000000001</v>
      </c>
      <c r="B4411">
        <v>-1.885</v>
      </c>
      <c r="C4411">
        <v>3.7810000000000001</v>
      </c>
      <c r="F4411">
        <v>381.00700000000001</v>
      </c>
      <c r="G4411">
        <f t="shared" si="68"/>
        <v>-8.3848947000000003</v>
      </c>
      <c r="H4411">
        <v>3.7810000000000001</v>
      </c>
      <c r="T4411" s="1">
        <v>440.81700000000001</v>
      </c>
      <c r="U4411" s="2">
        <v>40.708329999999997</v>
      </c>
    </row>
    <row r="4412" spans="1:21" x14ac:dyDescent="0.35">
      <c r="A4412">
        <v>381.10700000000003</v>
      </c>
      <c r="B4412">
        <v>-1.9710000000000001</v>
      </c>
      <c r="C4412">
        <v>3.7810000000000001</v>
      </c>
      <c r="F4412">
        <v>381.10700000000003</v>
      </c>
      <c r="G4412">
        <f t="shared" si="68"/>
        <v>-8.7674416200000014</v>
      </c>
      <c r="H4412">
        <v>3.7810000000000001</v>
      </c>
      <c r="T4412" s="1">
        <v>440.88400000000001</v>
      </c>
      <c r="U4412" s="2">
        <v>40.743630000000003</v>
      </c>
    </row>
    <row r="4413" spans="1:21" x14ac:dyDescent="0.35">
      <c r="A4413">
        <v>381.23399999999998</v>
      </c>
      <c r="B4413">
        <v>-1.9319999999999999</v>
      </c>
      <c r="C4413">
        <v>3.7810000000000001</v>
      </c>
      <c r="F4413">
        <v>381.23399999999998</v>
      </c>
      <c r="G4413">
        <f t="shared" si="68"/>
        <v>-8.5939610399999999</v>
      </c>
      <c r="H4413">
        <v>3.7810000000000001</v>
      </c>
      <c r="T4413" s="1">
        <v>440.98399999999998</v>
      </c>
      <c r="U4413" s="2">
        <v>40.776159999999997</v>
      </c>
    </row>
    <row r="4414" spans="1:21" x14ac:dyDescent="0.35">
      <c r="A4414">
        <v>381.30700000000002</v>
      </c>
      <c r="B4414">
        <v>-1.833</v>
      </c>
      <c r="C4414">
        <v>3.7810000000000001</v>
      </c>
      <c r="F4414">
        <v>381.30700000000002</v>
      </c>
      <c r="G4414">
        <f t="shared" si="68"/>
        <v>-8.1535872600000001</v>
      </c>
      <c r="H4414">
        <v>3.7810000000000001</v>
      </c>
      <c r="T4414" s="1">
        <v>441.11799999999999</v>
      </c>
      <c r="U4414" s="2">
        <v>40.795650000000002</v>
      </c>
    </row>
    <row r="4415" spans="1:21" x14ac:dyDescent="0.35">
      <c r="A4415">
        <v>381.40899999999999</v>
      </c>
      <c r="B4415">
        <v>-1.93</v>
      </c>
      <c r="C4415">
        <v>3.7810000000000001</v>
      </c>
      <c r="F4415">
        <v>381.40899999999999</v>
      </c>
      <c r="G4415">
        <f t="shared" si="68"/>
        <v>-8.585064599999999</v>
      </c>
      <c r="H4415">
        <v>3.7810000000000001</v>
      </c>
      <c r="T4415" s="1">
        <v>441.185</v>
      </c>
      <c r="U4415" s="2">
        <v>40.783149999999999</v>
      </c>
    </row>
    <row r="4416" spans="1:21" x14ac:dyDescent="0.35">
      <c r="A4416">
        <v>381.52300000000002</v>
      </c>
      <c r="B4416">
        <v>-2.0369999999999999</v>
      </c>
      <c r="C4416">
        <v>3.7810000000000001</v>
      </c>
      <c r="F4416">
        <v>381.52300000000002</v>
      </c>
      <c r="G4416">
        <f t="shared" si="68"/>
        <v>-9.0610241399999989</v>
      </c>
      <c r="H4416">
        <v>3.7810000000000001</v>
      </c>
      <c r="T4416" s="1">
        <v>441.31799999999998</v>
      </c>
      <c r="U4416" s="2">
        <v>40.770539999999997</v>
      </c>
    </row>
    <row r="4417" spans="1:21" x14ac:dyDescent="0.35">
      <c r="A4417">
        <v>381.63600000000002</v>
      </c>
      <c r="B4417">
        <v>-1.9259999999999999</v>
      </c>
      <c r="C4417">
        <v>3.782</v>
      </c>
      <c r="F4417">
        <v>381.63600000000002</v>
      </c>
      <c r="G4417">
        <f t="shared" si="68"/>
        <v>-8.567271719999999</v>
      </c>
      <c r="H4417">
        <v>3.782</v>
      </c>
      <c r="T4417" s="1">
        <v>441.38600000000002</v>
      </c>
      <c r="U4417" s="2">
        <v>40.781109999999998</v>
      </c>
    </row>
    <row r="4418" spans="1:21" x14ac:dyDescent="0.35">
      <c r="A4418">
        <v>381.70699999999999</v>
      </c>
      <c r="B4418">
        <v>-1.875</v>
      </c>
      <c r="C4418">
        <v>3.7789999999999999</v>
      </c>
      <c r="F4418">
        <v>381.70699999999999</v>
      </c>
      <c r="G4418">
        <f t="shared" si="68"/>
        <v>-8.3404124999999993</v>
      </c>
      <c r="H4418">
        <v>3.7789999999999999</v>
      </c>
      <c r="T4418" s="1">
        <v>441.48500000000001</v>
      </c>
      <c r="U4418" s="2">
        <v>40.808019999999999</v>
      </c>
    </row>
    <row r="4419" spans="1:21" x14ac:dyDescent="0.35">
      <c r="A4419">
        <v>381.80700000000002</v>
      </c>
      <c r="B4419">
        <v>-1.988</v>
      </c>
      <c r="C4419">
        <v>3.78</v>
      </c>
      <c r="F4419">
        <v>381.80700000000002</v>
      </c>
      <c r="G4419">
        <f t="shared" ref="G4419:G4482" si="69">B4419*4.44822</f>
        <v>-8.8430613600000001</v>
      </c>
      <c r="H4419">
        <v>3.78</v>
      </c>
      <c r="T4419" s="1">
        <v>441.61900000000003</v>
      </c>
      <c r="U4419" s="2">
        <v>40.821489999999997</v>
      </c>
    </row>
    <row r="4420" spans="1:21" x14ac:dyDescent="0.35">
      <c r="A4420">
        <v>381.90800000000002</v>
      </c>
      <c r="B4420">
        <v>-1.8720000000000001</v>
      </c>
      <c r="C4420">
        <v>3.78</v>
      </c>
      <c r="F4420">
        <v>381.90800000000002</v>
      </c>
      <c r="G4420">
        <f t="shared" si="69"/>
        <v>-8.3270678399999998</v>
      </c>
      <c r="H4420">
        <v>3.78</v>
      </c>
      <c r="T4420" s="1">
        <v>441.685</v>
      </c>
      <c r="U4420" s="2">
        <v>40.873309999999996</v>
      </c>
    </row>
    <row r="4421" spans="1:21" x14ac:dyDescent="0.35">
      <c r="A4421">
        <v>382.02199999999999</v>
      </c>
      <c r="B4421">
        <v>-1.9490000000000001</v>
      </c>
      <c r="C4421">
        <v>3.7810000000000001</v>
      </c>
      <c r="F4421">
        <v>382.02199999999999</v>
      </c>
      <c r="G4421">
        <f t="shared" si="69"/>
        <v>-8.6695807800000004</v>
      </c>
      <c r="H4421">
        <v>3.7810000000000001</v>
      </c>
      <c r="T4421" s="1">
        <v>441.81799999999998</v>
      </c>
      <c r="U4421" s="2">
        <v>40.830509999999997</v>
      </c>
    </row>
    <row r="4422" spans="1:21" x14ac:dyDescent="0.35">
      <c r="A4422">
        <v>382.10899999999998</v>
      </c>
      <c r="B4422">
        <v>-1.988</v>
      </c>
      <c r="C4422">
        <v>3.7810000000000001</v>
      </c>
      <c r="F4422">
        <v>382.10899999999998</v>
      </c>
      <c r="G4422">
        <f t="shared" si="69"/>
        <v>-8.8430613600000001</v>
      </c>
      <c r="H4422">
        <v>3.7810000000000001</v>
      </c>
      <c r="T4422" s="1">
        <v>441.88499999999999</v>
      </c>
      <c r="U4422" s="2">
        <v>40.818860000000001</v>
      </c>
    </row>
    <row r="4423" spans="1:21" x14ac:dyDescent="0.35">
      <c r="A4423">
        <v>382.21499999999997</v>
      </c>
      <c r="B4423">
        <v>-1.8540000000000001</v>
      </c>
      <c r="C4423">
        <v>3.7810000000000001</v>
      </c>
      <c r="F4423">
        <v>382.21499999999997</v>
      </c>
      <c r="G4423">
        <f t="shared" si="69"/>
        <v>-8.2469998800000006</v>
      </c>
      <c r="H4423">
        <v>3.7810000000000001</v>
      </c>
      <c r="T4423" s="1">
        <v>441.98399999999998</v>
      </c>
      <c r="U4423" s="2">
        <v>40.850859999999997</v>
      </c>
    </row>
    <row r="4424" spans="1:21" x14ac:dyDescent="0.35">
      <c r="A4424">
        <v>382.30799999999999</v>
      </c>
      <c r="B4424">
        <v>-2</v>
      </c>
      <c r="C4424">
        <v>3.7810000000000001</v>
      </c>
      <c r="F4424">
        <v>382.30799999999999</v>
      </c>
      <c r="G4424">
        <f t="shared" si="69"/>
        <v>-8.8964400000000001</v>
      </c>
      <c r="H4424">
        <v>3.7810000000000001</v>
      </c>
      <c r="T4424" s="1">
        <v>442.08499999999998</v>
      </c>
      <c r="U4424" s="2">
        <v>40.80744</v>
      </c>
    </row>
    <row r="4425" spans="1:21" x14ac:dyDescent="0.35">
      <c r="A4425">
        <v>382.40699999999998</v>
      </c>
      <c r="B4425">
        <v>-1.913</v>
      </c>
      <c r="C4425">
        <v>3.7810000000000001</v>
      </c>
      <c r="F4425">
        <v>382.40699999999998</v>
      </c>
      <c r="G4425">
        <f t="shared" si="69"/>
        <v>-8.5094448600000003</v>
      </c>
      <c r="H4425">
        <v>3.7810000000000001</v>
      </c>
      <c r="T4425" s="1">
        <v>442.185</v>
      </c>
      <c r="U4425" s="2">
        <v>40.86524</v>
      </c>
    </row>
    <row r="4426" spans="1:21" x14ac:dyDescent="0.35">
      <c r="A4426">
        <v>382.50700000000001</v>
      </c>
      <c r="B4426">
        <v>-1.972</v>
      </c>
      <c r="C4426">
        <v>3.782</v>
      </c>
      <c r="F4426">
        <v>382.50700000000001</v>
      </c>
      <c r="G4426">
        <f t="shared" si="69"/>
        <v>-8.77188984</v>
      </c>
      <c r="H4426">
        <v>3.782</v>
      </c>
      <c r="T4426" s="1">
        <v>442.31799999999998</v>
      </c>
      <c r="U4426" s="2">
        <v>40.895690000000002</v>
      </c>
    </row>
    <row r="4427" spans="1:21" x14ac:dyDescent="0.35">
      <c r="A4427">
        <v>382.613</v>
      </c>
      <c r="B4427">
        <v>-1.889</v>
      </c>
      <c r="C4427">
        <v>3.7789999999999999</v>
      </c>
      <c r="F4427">
        <v>382.613</v>
      </c>
      <c r="G4427">
        <f t="shared" si="69"/>
        <v>-8.4026875800000003</v>
      </c>
      <c r="H4427">
        <v>3.7789999999999999</v>
      </c>
      <c r="T4427" s="1">
        <v>442.38499999999999</v>
      </c>
      <c r="U4427" s="2">
        <v>40.8767</v>
      </c>
    </row>
    <row r="4428" spans="1:21" x14ac:dyDescent="0.35">
      <c r="A4428">
        <v>382.70800000000003</v>
      </c>
      <c r="B4428">
        <v>-1.829</v>
      </c>
      <c r="C4428">
        <v>3.782</v>
      </c>
      <c r="F4428">
        <v>382.70800000000003</v>
      </c>
      <c r="G4428">
        <f t="shared" si="69"/>
        <v>-8.1357943800000001</v>
      </c>
      <c r="H4428">
        <v>3.782</v>
      </c>
      <c r="T4428" s="1">
        <v>442.48500000000001</v>
      </c>
      <c r="U4428" s="2">
        <v>40.854860000000002</v>
      </c>
    </row>
    <row r="4429" spans="1:21" x14ac:dyDescent="0.35">
      <c r="A4429">
        <v>382.80700000000002</v>
      </c>
      <c r="B4429">
        <v>-1.841</v>
      </c>
      <c r="C4429">
        <v>3.7829999999999999</v>
      </c>
      <c r="F4429">
        <v>382.80700000000002</v>
      </c>
      <c r="G4429">
        <f t="shared" si="69"/>
        <v>-8.1891730200000001</v>
      </c>
      <c r="H4429">
        <v>3.7829999999999999</v>
      </c>
      <c r="T4429" s="1">
        <v>442.61700000000002</v>
      </c>
      <c r="U4429" s="2">
        <v>40.862830000000002</v>
      </c>
    </row>
    <row r="4430" spans="1:21" x14ac:dyDescent="0.35">
      <c r="A4430">
        <v>382.90699999999998</v>
      </c>
      <c r="B4430">
        <v>-1.95</v>
      </c>
      <c r="C4430">
        <v>3.7810000000000001</v>
      </c>
      <c r="F4430">
        <v>382.90699999999998</v>
      </c>
      <c r="G4430">
        <f t="shared" si="69"/>
        <v>-8.6740289999999991</v>
      </c>
      <c r="H4430">
        <v>3.7810000000000001</v>
      </c>
      <c r="T4430" s="1">
        <v>442.68299999999999</v>
      </c>
      <c r="U4430" s="2">
        <v>40.833849999999998</v>
      </c>
    </row>
    <row r="4431" spans="1:21" x14ac:dyDescent="0.35">
      <c r="A4431">
        <v>383.00700000000001</v>
      </c>
      <c r="B4431">
        <v>-1.974</v>
      </c>
      <c r="C4431">
        <v>3.7810000000000001</v>
      </c>
      <c r="F4431">
        <v>383.00700000000001</v>
      </c>
      <c r="G4431">
        <f t="shared" si="69"/>
        <v>-8.7807862799999992</v>
      </c>
      <c r="H4431">
        <v>3.7810000000000001</v>
      </c>
      <c r="T4431" s="1">
        <v>442.81599999999997</v>
      </c>
      <c r="U4431" s="2">
        <v>40.82985</v>
      </c>
    </row>
    <row r="4432" spans="1:21" x14ac:dyDescent="0.35">
      <c r="A4432">
        <v>383.108</v>
      </c>
      <c r="B4432">
        <v>-1.903</v>
      </c>
      <c r="C4432">
        <v>3.7810000000000001</v>
      </c>
      <c r="F4432">
        <v>383.108</v>
      </c>
      <c r="G4432">
        <f t="shared" si="69"/>
        <v>-8.4649626599999994</v>
      </c>
      <c r="H4432">
        <v>3.7810000000000001</v>
      </c>
      <c r="T4432" s="1">
        <v>442.88299999999998</v>
      </c>
      <c r="U4432" s="2">
        <v>40.830379999999998</v>
      </c>
    </row>
    <row r="4433" spans="1:21" x14ac:dyDescent="0.35">
      <c r="A4433">
        <v>383.21499999999997</v>
      </c>
      <c r="B4433">
        <v>-1.9379999999999999</v>
      </c>
      <c r="C4433">
        <v>3.7810000000000001</v>
      </c>
      <c r="F4433">
        <v>383.21499999999997</v>
      </c>
      <c r="G4433">
        <f t="shared" si="69"/>
        <v>-8.6206503599999991</v>
      </c>
      <c r="H4433">
        <v>3.7810000000000001</v>
      </c>
      <c r="T4433" s="1">
        <v>443.01600000000002</v>
      </c>
      <c r="U4433" s="2">
        <v>40.791890000000002</v>
      </c>
    </row>
    <row r="4434" spans="1:21" x14ac:dyDescent="0.35">
      <c r="A4434">
        <v>383.33499999999998</v>
      </c>
      <c r="B4434">
        <v>-1.9770000000000001</v>
      </c>
      <c r="C4434">
        <v>3.7810000000000001</v>
      </c>
      <c r="F4434">
        <v>383.33499999999998</v>
      </c>
      <c r="G4434">
        <f t="shared" si="69"/>
        <v>-8.7941309400000005</v>
      </c>
      <c r="H4434">
        <v>3.7810000000000001</v>
      </c>
      <c r="T4434" s="1">
        <v>443.08300000000003</v>
      </c>
      <c r="U4434" s="2">
        <v>40.78736</v>
      </c>
    </row>
    <row r="4435" spans="1:21" x14ac:dyDescent="0.35">
      <c r="A4435">
        <v>383.40699999999998</v>
      </c>
      <c r="B4435">
        <v>-1.9179999999999999</v>
      </c>
      <c r="C4435">
        <v>3.7810000000000001</v>
      </c>
      <c r="F4435">
        <v>383.40699999999998</v>
      </c>
      <c r="G4435">
        <f t="shared" si="69"/>
        <v>-8.531685959999999</v>
      </c>
      <c r="H4435">
        <v>3.7810000000000001</v>
      </c>
      <c r="T4435" s="1">
        <v>443.18299999999999</v>
      </c>
      <c r="U4435" s="2">
        <v>40.770989999999998</v>
      </c>
    </row>
    <row r="4436" spans="1:21" x14ac:dyDescent="0.35">
      <c r="A4436">
        <v>383.52600000000001</v>
      </c>
      <c r="B4436">
        <v>-1.976</v>
      </c>
      <c r="C4436">
        <v>3.7810000000000001</v>
      </c>
      <c r="F4436">
        <v>383.52600000000001</v>
      </c>
      <c r="G4436">
        <f t="shared" si="69"/>
        <v>-8.7896827200000001</v>
      </c>
      <c r="H4436">
        <v>3.7810000000000001</v>
      </c>
      <c r="T4436" s="1">
        <v>443.31700000000001</v>
      </c>
      <c r="U4436" s="2">
        <v>40.726990000000001</v>
      </c>
    </row>
    <row r="4437" spans="1:21" x14ac:dyDescent="0.35">
      <c r="A4437">
        <v>383.60700000000003</v>
      </c>
      <c r="B4437">
        <v>-2.0070000000000001</v>
      </c>
      <c r="C4437">
        <v>3.7770000000000001</v>
      </c>
      <c r="F4437">
        <v>383.60700000000003</v>
      </c>
      <c r="G4437">
        <f t="shared" si="69"/>
        <v>-8.9275775400000015</v>
      </c>
      <c r="H4437">
        <v>3.7770000000000001</v>
      </c>
      <c r="T4437" s="1">
        <v>443.38400000000001</v>
      </c>
      <c r="U4437" s="2">
        <v>40.658189999999998</v>
      </c>
    </row>
    <row r="4438" spans="1:21" x14ac:dyDescent="0.35">
      <c r="A4438">
        <v>383.709</v>
      </c>
      <c r="B4438">
        <v>-1.8979999999999999</v>
      </c>
      <c r="C4438">
        <v>3.7810000000000001</v>
      </c>
      <c r="F4438">
        <v>383.709</v>
      </c>
      <c r="G4438">
        <f t="shared" si="69"/>
        <v>-8.442721559999999</v>
      </c>
      <c r="H4438">
        <v>3.7810000000000001</v>
      </c>
      <c r="T4438" s="1">
        <v>443.517</v>
      </c>
      <c r="U4438" s="2">
        <v>40.682600000000001</v>
      </c>
    </row>
    <row r="4439" spans="1:21" x14ac:dyDescent="0.35">
      <c r="A4439">
        <v>383.80700000000002</v>
      </c>
      <c r="B4439">
        <v>-1.97</v>
      </c>
      <c r="C4439">
        <v>3.7829999999999999</v>
      </c>
      <c r="F4439">
        <v>383.80700000000002</v>
      </c>
      <c r="G4439">
        <f t="shared" si="69"/>
        <v>-8.7629933999999992</v>
      </c>
      <c r="H4439">
        <v>3.7829999999999999</v>
      </c>
      <c r="T4439" s="1">
        <v>443.58499999999998</v>
      </c>
      <c r="U4439" s="2">
        <v>40.712670000000003</v>
      </c>
    </row>
    <row r="4440" spans="1:21" x14ac:dyDescent="0.35">
      <c r="A4440">
        <v>383.90699999999998</v>
      </c>
      <c r="B4440">
        <v>-2.0329999999999999</v>
      </c>
      <c r="C4440">
        <v>3.78</v>
      </c>
      <c r="F4440">
        <v>383.90699999999998</v>
      </c>
      <c r="G4440">
        <f t="shared" si="69"/>
        <v>-9.0432312599999989</v>
      </c>
      <c r="H4440">
        <v>3.78</v>
      </c>
      <c r="T4440" s="1">
        <v>443.68400000000003</v>
      </c>
      <c r="U4440" s="2">
        <v>40.73216</v>
      </c>
    </row>
    <row r="4441" spans="1:21" x14ac:dyDescent="0.35">
      <c r="A4441">
        <v>384.00700000000001</v>
      </c>
      <c r="B4441">
        <v>-1.8540000000000001</v>
      </c>
      <c r="C4441">
        <v>3.7810000000000001</v>
      </c>
      <c r="F4441">
        <v>384.00700000000001</v>
      </c>
      <c r="G4441">
        <f t="shared" si="69"/>
        <v>-8.2469998800000006</v>
      </c>
      <c r="H4441">
        <v>3.7810000000000001</v>
      </c>
      <c r="T4441" s="1">
        <v>443.81799999999998</v>
      </c>
      <c r="U4441" s="2">
        <v>40.744109999999999</v>
      </c>
    </row>
    <row r="4442" spans="1:21" x14ac:dyDescent="0.35">
      <c r="A4442">
        <v>384.11900000000003</v>
      </c>
      <c r="B4442">
        <v>-2.0329999999999999</v>
      </c>
      <c r="C4442">
        <v>3.7810000000000001</v>
      </c>
      <c r="F4442">
        <v>384.11900000000003</v>
      </c>
      <c r="G4442">
        <f t="shared" si="69"/>
        <v>-9.0432312599999989</v>
      </c>
      <c r="H4442">
        <v>3.7810000000000001</v>
      </c>
      <c r="T4442" s="1">
        <v>443.88400000000001</v>
      </c>
      <c r="U4442" s="2">
        <v>40.736170000000001</v>
      </c>
    </row>
    <row r="4443" spans="1:21" x14ac:dyDescent="0.35">
      <c r="A4443">
        <v>384.20800000000003</v>
      </c>
      <c r="B4443">
        <v>-1.923</v>
      </c>
      <c r="C4443">
        <v>3.7810000000000001</v>
      </c>
      <c r="F4443">
        <v>384.20800000000003</v>
      </c>
      <c r="G4443">
        <f t="shared" si="69"/>
        <v>-8.5539270599999995</v>
      </c>
      <c r="H4443">
        <v>3.7810000000000001</v>
      </c>
      <c r="T4443" s="1">
        <v>444.017</v>
      </c>
      <c r="U4443" s="2">
        <v>40.781970000000001</v>
      </c>
    </row>
    <row r="4444" spans="1:21" x14ac:dyDescent="0.35">
      <c r="A4444">
        <v>384.30799999999999</v>
      </c>
      <c r="B4444">
        <v>-1.9510000000000001</v>
      </c>
      <c r="C4444">
        <v>3.7810000000000001</v>
      </c>
      <c r="F4444">
        <v>384.30799999999999</v>
      </c>
      <c r="G4444">
        <f t="shared" si="69"/>
        <v>-8.6784772199999995</v>
      </c>
      <c r="H4444">
        <v>3.7810000000000001</v>
      </c>
      <c r="T4444" s="1">
        <v>444.084</v>
      </c>
      <c r="U4444" s="2">
        <v>40.749569999999999</v>
      </c>
    </row>
    <row r="4445" spans="1:21" x14ac:dyDescent="0.35">
      <c r="A4445">
        <v>384.411</v>
      </c>
      <c r="B4445">
        <v>-2.0150000000000001</v>
      </c>
      <c r="C4445">
        <v>3.7810000000000001</v>
      </c>
      <c r="F4445">
        <v>384.411</v>
      </c>
      <c r="G4445">
        <f t="shared" si="69"/>
        <v>-8.9631633000000015</v>
      </c>
      <c r="H4445">
        <v>3.7810000000000001</v>
      </c>
      <c r="T4445" s="1">
        <v>444.18299999999999</v>
      </c>
      <c r="U4445" s="2">
        <v>40.762569999999997</v>
      </c>
    </row>
    <row r="4446" spans="1:21" x14ac:dyDescent="0.35">
      <c r="A4446">
        <v>384.51600000000002</v>
      </c>
      <c r="B4446">
        <v>-1.9</v>
      </c>
      <c r="C4446">
        <v>3.7810000000000001</v>
      </c>
      <c r="F4446">
        <v>384.51600000000002</v>
      </c>
      <c r="G4446">
        <f t="shared" si="69"/>
        <v>-8.4516179999999999</v>
      </c>
      <c r="H4446">
        <v>3.7810000000000001</v>
      </c>
      <c r="T4446" s="1">
        <v>444.28399999999999</v>
      </c>
      <c r="U4446" s="2">
        <v>40.695709999999998</v>
      </c>
    </row>
    <row r="4447" spans="1:21" x14ac:dyDescent="0.35">
      <c r="A4447">
        <v>384.62200000000001</v>
      </c>
      <c r="B4447">
        <v>-1.863</v>
      </c>
      <c r="C4447">
        <v>3.7810000000000001</v>
      </c>
      <c r="F4447">
        <v>384.62200000000001</v>
      </c>
      <c r="G4447">
        <f t="shared" si="69"/>
        <v>-8.2870338599999993</v>
      </c>
      <c r="H4447">
        <v>3.7810000000000001</v>
      </c>
      <c r="T4447" s="1">
        <v>444.38400000000001</v>
      </c>
      <c r="U4447" s="2">
        <v>40.642850000000003</v>
      </c>
    </row>
    <row r="4448" spans="1:21" x14ac:dyDescent="0.35">
      <c r="A4448">
        <v>384.70699999999999</v>
      </c>
      <c r="B4448">
        <v>-1.8959999999999999</v>
      </c>
      <c r="C4448">
        <v>3.7810000000000001</v>
      </c>
      <c r="F4448">
        <v>384.70699999999999</v>
      </c>
      <c r="G4448">
        <f t="shared" si="69"/>
        <v>-8.4338251199999998</v>
      </c>
      <c r="H4448">
        <v>3.7810000000000001</v>
      </c>
      <c r="T4448" s="1">
        <v>444.517</v>
      </c>
      <c r="U4448" s="2">
        <v>40.661960000000001</v>
      </c>
    </row>
    <row r="4449" spans="1:21" x14ac:dyDescent="0.35">
      <c r="A4449">
        <v>384.80900000000003</v>
      </c>
      <c r="B4449">
        <v>-1.9450000000000001</v>
      </c>
      <c r="C4449">
        <v>3.7839999999999998</v>
      </c>
      <c r="F4449">
        <v>384.80900000000003</v>
      </c>
      <c r="G4449">
        <f t="shared" si="69"/>
        <v>-8.6517879000000004</v>
      </c>
      <c r="H4449">
        <v>3.7839999999999998</v>
      </c>
      <c r="T4449" s="1">
        <v>444.584</v>
      </c>
      <c r="U4449" s="2">
        <v>40.643500000000003</v>
      </c>
    </row>
    <row r="4450" spans="1:21" x14ac:dyDescent="0.35">
      <c r="A4450">
        <v>384.90899999999999</v>
      </c>
      <c r="B4450">
        <v>-2.012</v>
      </c>
      <c r="C4450">
        <v>3.7810000000000001</v>
      </c>
      <c r="F4450">
        <v>384.90899999999999</v>
      </c>
      <c r="G4450">
        <f t="shared" si="69"/>
        <v>-8.9498186400000002</v>
      </c>
      <c r="H4450">
        <v>3.7810000000000001</v>
      </c>
      <c r="T4450" s="1">
        <v>444.71699999999998</v>
      </c>
      <c r="U4450" s="2">
        <v>40.565420000000003</v>
      </c>
    </row>
    <row r="4451" spans="1:21" x14ac:dyDescent="0.35">
      <c r="A4451">
        <v>385.00700000000001</v>
      </c>
      <c r="B4451">
        <v>-2.0699999999999998</v>
      </c>
      <c r="C4451">
        <v>3.7810000000000001</v>
      </c>
      <c r="F4451">
        <v>385.00700000000001</v>
      </c>
      <c r="G4451">
        <f t="shared" si="69"/>
        <v>-9.2078153999999994</v>
      </c>
      <c r="H4451">
        <v>3.7810000000000001</v>
      </c>
      <c r="T4451" s="1">
        <v>444.78399999999999</v>
      </c>
      <c r="U4451" s="2">
        <v>40.59299</v>
      </c>
    </row>
    <row r="4452" spans="1:21" x14ac:dyDescent="0.35">
      <c r="A4452">
        <v>385.113</v>
      </c>
      <c r="B4452">
        <v>-1.8029999999999999</v>
      </c>
      <c r="C4452">
        <v>3.7810000000000001</v>
      </c>
      <c r="F4452">
        <v>385.113</v>
      </c>
      <c r="G4452">
        <f t="shared" si="69"/>
        <v>-8.0201406599999991</v>
      </c>
      <c r="H4452">
        <v>3.7810000000000001</v>
      </c>
      <c r="T4452" s="1">
        <v>444.88400000000001</v>
      </c>
      <c r="U4452" s="2">
        <v>40.611020000000003</v>
      </c>
    </row>
    <row r="4453" spans="1:21" x14ac:dyDescent="0.35">
      <c r="A4453">
        <v>385.21699999999998</v>
      </c>
      <c r="B4453">
        <v>-1.863</v>
      </c>
      <c r="C4453">
        <v>3.7810000000000001</v>
      </c>
      <c r="F4453">
        <v>385.21699999999998</v>
      </c>
      <c r="G4453">
        <f t="shared" si="69"/>
        <v>-8.2870338599999993</v>
      </c>
      <c r="H4453">
        <v>3.7810000000000001</v>
      </c>
      <c r="T4453" s="1">
        <v>445.017</v>
      </c>
      <c r="U4453" s="2">
        <v>40.662320000000001</v>
      </c>
    </row>
    <row r="4454" spans="1:21" x14ac:dyDescent="0.35">
      <c r="A4454">
        <v>385.30799999999999</v>
      </c>
      <c r="B4454">
        <v>-1.919</v>
      </c>
      <c r="C4454">
        <v>3.7810000000000001</v>
      </c>
      <c r="F4454">
        <v>385.30799999999999</v>
      </c>
      <c r="G4454">
        <f t="shared" si="69"/>
        <v>-8.5361341799999995</v>
      </c>
      <c r="H4454">
        <v>3.7810000000000001</v>
      </c>
      <c r="T4454" s="1">
        <v>445.084</v>
      </c>
      <c r="U4454" s="2">
        <v>40.647010000000002</v>
      </c>
    </row>
    <row r="4455" spans="1:21" x14ac:dyDescent="0.35">
      <c r="A4455">
        <v>385.40800000000002</v>
      </c>
      <c r="B4455">
        <v>-1.968</v>
      </c>
      <c r="C4455">
        <v>3.7810000000000001</v>
      </c>
      <c r="F4455">
        <v>385.40800000000002</v>
      </c>
      <c r="G4455">
        <f t="shared" si="69"/>
        <v>-8.75409696</v>
      </c>
      <c r="H4455">
        <v>3.7810000000000001</v>
      </c>
      <c r="T4455" s="1">
        <v>445.21699999999998</v>
      </c>
      <c r="U4455" s="2">
        <v>40.666899999999998</v>
      </c>
    </row>
    <row r="4456" spans="1:21" x14ac:dyDescent="0.35">
      <c r="A4456">
        <v>385.50799999999998</v>
      </c>
      <c r="B4456">
        <v>-1.958</v>
      </c>
      <c r="C4456">
        <v>3.7789999999999999</v>
      </c>
      <c r="F4456">
        <v>385.50799999999998</v>
      </c>
      <c r="G4456">
        <f t="shared" si="69"/>
        <v>-8.7096147599999991</v>
      </c>
      <c r="H4456">
        <v>3.7789999999999999</v>
      </c>
      <c r="T4456" s="1">
        <v>445.28399999999999</v>
      </c>
      <c r="U4456" s="2">
        <v>40.650469999999999</v>
      </c>
    </row>
    <row r="4457" spans="1:21" x14ac:dyDescent="0.35">
      <c r="A4457">
        <v>385.62200000000001</v>
      </c>
      <c r="B4457">
        <v>-1.8740000000000001</v>
      </c>
      <c r="C4457">
        <v>3.782</v>
      </c>
      <c r="F4457">
        <v>385.62200000000001</v>
      </c>
      <c r="G4457">
        <f t="shared" si="69"/>
        <v>-8.3359642800000007</v>
      </c>
      <c r="H4457">
        <v>3.782</v>
      </c>
      <c r="T4457" s="1">
        <v>445.38400000000001</v>
      </c>
      <c r="U4457" s="2">
        <v>40.613489999999999</v>
      </c>
    </row>
    <row r="4458" spans="1:21" x14ac:dyDescent="0.35">
      <c r="A4458">
        <v>385.70699999999999</v>
      </c>
      <c r="B4458">
        <v>-2.052</v>
      </c>
      <c r="C4458">
        <v>3.7810000000000001</v>
      </c>
      <c r="F4458">
        <v>385.70699999999999</v>
      </c>
      <c r="G4458">
        <f t="shared" si="69"/>
        <v>-9.1277474400000003</v>
      </c>
      <c r="H4458">
        <v>3.7810000000000001</v>
      </c>
      <c r="T4458" s="1">
        <v>445.517</v>
      </c>
      <c r="U4458" s="2">
        <v>40.679870000000001</v>
      </c>
    </row>
    <row r="4459" spans="1:21" x14ac:dyDescent="0.35">
      <c r="A4459">
        <v>385.81400000000002</v>
      </c>
      <c r="B4459">
        <v>-2.0539999999999998</v>
      </c>
      <c r="C4459">
        <v>3.7810000000000001</v>
      </c>
      <c r="F4459">
        <v>385.81400000000002</v>
      </c>
      <c r="G4459">
        <f t="shared" si="69"/>
        <v>-9.1366438799999994</v>
      </c>
      <c r="H4459">
        <v>3.7810000000000001</v>
      </c>
      <c r="T4459" s="1">
        <v>445.58300000000003</v>
      </c>
      <c r="U4459" s="2">
        <v>40.715679999999999</v>
      </c>
    </row>
    <row r="4460" spans="1:21" x14ac:dyDescent="0.35">
      <c r="A4460">
        <v>385.90699999999998</v>
      </c>
      <c r="B4460">
        <v>-1.968</v>
      </c>
      <c r="C4460">
        <v>3.7810000000000001</v>
      </c>
      <c r="F4460">
        <v>385.90699999999998</v>
      </c>
      <c r="G4460">
        <f t="shared" si="69"/>
        <v>-8.75409696</v>
      </c>
      <c r="H4460">
        <v>3.7810000000000001</v>
      </c>
      <c r="T4460" s="1">
        <v>445.71600000000001</v>
      </c>
      <c r="U4460" s="2">
        <v>40.756140000000002</v>
      </c>
    </row>
    <row r="4461" spans="1:21" x14ac:dyDescent="0.35">
      <c r="A4461">
        <v>386.00700000000001</v>
      </c>
      <c r="B4461">
        <v>-2.0049999999999999</v>
      </c>
      <c r="C4461">
        <v>3.7810000000000001</v>
      </c>
      <c r="F4461">
        <v>386.00700000000001</v>
      </c>
      <c r="G4461">
        <f t="shared" si="69"/>
        <v>-8.9186810999999988</v>
      </c>
      <c r="H4461">
        <v>3.7810000000000001</v>
      </c>
      <c r="T4461" s="1">
        <v>445.78399999999999</v>
      </c>
      <c r="U4461" s="2">
        <v>40.808489999999999</v>
      </c>
    </row>
    <row r="4462" spans="1:21" x14ac:dyDescent="0.35">
      <c r="A4462">
        <v>386.108</v>
      </c>
      <c r="B4462">
        <v>-2.0059999999999998</v>
      </c>
      <c r="C4462">
        <v>3.7810000000000001</v>
      </c>
      <c r="F4462">
        <v>386.108</v>
      </c>
      <c r="G4462">
        <f t="shared" si="69"/>
        <v>-8.9231293199999993</v>
      </c>
      <c r="H4462">
        <v>3.7810000000000001</v>
      </c>
      <c r="T4462" s="1">
        <v>445.88400000000001</v>
      </c>
      <c r="U4462" s="2">
        <v>40.786589999999997</v>
      </c>
    </row>
    <row r="4463" spans="1:21" x14ac:dyDescent="0.35">
      <c r="A4463">
        <v>386.20800000000003</v>
      </c>
      <c r="B4463">
        <v>-2.0070000000000001</v>
      </c>
      <c r="C4463">
        <v>3.7810000000000001</v>
      </c>
      <c r="F4463">
        <v>386.20800000000003</v>
      </c>
      <c r="G4463">
        <f t="shared" si="69"/>
        <v>-8.9275775400000015</v>
      </c>
      <c r="H4463">
        <v>3.7810000000000001</v>
      </c>
      <c r="T4463" s="1">
        <v>445.98399999999998</v>
      </c>
      <c r="U4463" s="2">
        <v>40.737819999999999</v>
      </c>
    </row>
    <row r="4464" spans="1:21" x14ac:dyDescent="0.35">
      <c r="A4464">
        <v>386.31099999999998</v>
      </c>
      <c r="B4464">
        <v>-2.1120000000000001</v>
      </c>
      <c r="C4464">
        <v>3.78</v>
      </c>
      <c r="F4464">
        <v>386.31099999999998</v>
      </c>
      <c r="G4464">
        <f t="shared" si="69"/>
        <v>-9.3946406400000004</v>
      </c>
      <c r="H4464">
        <v>3.78</v>
      </c>
      <c r="T4464" s="1">
        <v>446.08499999999998</v>
      </c>
      <c r="U4464" s="2">
        <v>40.718269999999997</v>
      </c>
    </row>
    <row r="4465" spans="1:21" x14ac:dyDescent="0.35">
      <c r="A4465">
        <v>386.41399999999999</v>
      </c>
      <c r="B4465">
        <v>-2.0459999999999998</v>
      </c>
      <c r="C4465">
        <v>3.782</v>
      </c>
      <c r="F4465">
        <v>386.41399999999999</v>
      </c>
      <c r="G4465">
        <f t="shared" si="69"/>
        <v>-9.1010581199999994</v>
      </c>
      <c r="H4465">
        <v>3.782</v>
      </c>
      <c r="T4465" s="1">
        <v>446.21699999999998</v>
      </c>
      <c r="U4465" s="2">
        <v>40.723370000000003</v>
      </c>
    </row>
    <row r="4466" spans="1:21" x14ac:dyDescent="0.35">
      <c r="A4466">
        <v>386.50700000000001</v>
      </c>
      <c r="B4466">
        <v>-2.012</v>
      </c>
      <c r="C4466">
        <v>3.78</v>
      </c>
      <c r="F4466">
        <v>386.50700000000001</v>
      </c>
      <c r="G4466">
        <f t="shared" si="69"/>
        <v>-8.9498186400000002</v>
      </c>
      <c r="H4466">
        <v>3.78</v>
      </c>
      <c r="T4466" s="1">
        <v>446.28399999999999</v>
      </c>
      <c r="U4466" s="2">
        <v>40.680079999999997</v>
      </c>
    </row>
    <row r="4467" spans="1:21" x14ac:dyDescent="0.35">
      <c r="A4467">
        <v>386.608</v>
      </c>
      <c r="B4467">
        <v>-1.9450000000000001</v>
      </c>
      <c r="C4467">
        <v>3.78</v>
      </c>
      <c r="F4467">
        <v>386.608</v>
      </c>
      <c r="G4467">
        <f t="shared" si="69"/>
        <v>-8.6517879000000004</v>
      </c>
      <c r="H4467">
        <v>3.78</v>
      </c>
      <c r="T4467" s="1">
        <v>446.38400000000001</v>
      </c>
      <c r="U4467" s="2">
        <v>40.669490000000003</v>
      </c>
    </row>
    <row r="4468" spans="1:21" x14ac:dyDescent="0.35">
      <c r="A4468">
        <v>386.71300000000002</v>
      </c>
      <c r="B4468">
        <v>-2.0209999999999999</v>
      </c>
      <c r="C4468">
        <v>3.78</v>
      </c>
      <c r="F4468">
        <v>386.71300000000002</v>
      </c>
      <c r="G4468">
        <f t="shared" si="69"/>
        <v>-8.9898526199999989</v>
      </c>
      <c r="H4468">
        <v>3.78</v>
      </c>
      <c r="T4468" s="1">
        <v>446.48399999999998</v>
      </c>
      <c r="U4468" s="2">
        <v>40.67483</v>
      </c>
    </row>
    <row r="4469" spans="1:21" x14ac:dyDescent="0.35">
      <c r="A4469">
        <v>386.80700000000002</v>
      </c>
      <c r="B4469">
        <v>-2.0310000000000001</v>
      </c>
      <c r="C4469">
        <v>3.7810000000000001</v>
      </c>
      <c r="F4469">
        <v>386.80700000000002</v>
      </c>
      <c r="G4469">
        <f t="shared" si="69"/>
        <v>-9.0343348200000015</v>
      </c>
      <c r="H4469">
        <v>3.7810000000000001</v>
      </c>
      <c r="T4469" s="1">
        <v>446.584</v>
      </c>
      <c r="U4469" s="2">
        <v>40.686459999999997</v>
      </c>
    </row>
    <row r="4470" spans="1:21" x14ac:dyDescent="0.35">
      <c r="A4470">
        <v>386.90699999999998</v>
      </c>
      <c r="B4470">
        <v>-2.032</v>
      </c>
      <c r="C4470">
        <v>3.78</v>
      </c>
      <c r="F4470">
        <v>386.90699999999998</v>
      </c>
      <c r="G4470">
        <f t="shared" si="69"/>
        <v>-9.0387830400000002</v>
      </c>
      <c r="H4470">
        <v>3.78</v>
      </c>
      <c r="T4470" s="1">
        <v>446.71600000000001</v>
      </c>
      <c r="U4470" s="2">
        <v>40.77467</v>
      </c>
    </row>
    <row r="4471" spans="1:21" x14ac:dyDescent="0.35">
      <c r="A4471">
        <v>387.00700000000001</v>
      </c>
      <c r="B4471">
        <v>-2.0819999999999999</v>
      </c>
      <c r="C4471">
        <v>3.78</v>
      </c>
      <c r="F4471">
        <v>387.00700000000001</v>
      </c>
      <c r="G4471">
        <f t="shared" si="69"/>
        <v>-9.2611940399999995</v>
      </c>
      <c r="H4471">
        <v>3.78</v>
      </c>
      <c r="T4471" s="1">
        <v>446.78300000000002</v>
      </c>
      <c r="U4471" s="2">
        <v>40.784579999999998</v>
      </c>
    </row>
    <row r="4472" spans="1:21" x14ac:dyDescent="0.35">
      <c r="A4472">
        <v>387.10700000000003</v>
      </c>
      <c r="B4472">
        <v>-1.9179999999999999</v>
      </c>
      <c r="C4472">
        <v>3.78</v>
      </c>
      <c r="F4472">
        <v>387.10700000000003</v>
      </c>
      <c r="G4472">
        <f t="shared" si="69"/>
        <v>-8.531685959999999</v>
      </c>
      <c r="H4472">
        <v>3.78</v>
      </c>
      <c r="T4472" s="1">
        <v>446.916</v>
      </c>
      <c r="U4472" s="2">
        <v>40.797600000000003</v>
      </c>
    </row>
    <row r="4473" spans="1:21" x14ac:dyDescent="0.35">
      <c r="A4473">
        <v>387.20800000000003</v>
      </c>
      <c r="B4473">
        <v>-2.0630000000000002</v>
      </c>
      <c r="C4473">
        <v>3.7810000000000001</v>
      </c>
      <c r="F4473">
        <v>387.20800000000003</v>
      </c>
      <c r="G4473">
        <f t="shared" si="69"/>
        <v>-9.1766778600000016</v>
      </c>
      <c r="H4473">
        <v>3.7810000000000001</v>
      </c>
      <c r="T4473" s="1">
        <v>446.983</v>
      </c>
      <c r="U4473" s="2">
        <v>40.816040000000001</v>
      </c>
    </row>
    <row r="4474" spans="1:21" x14ac:dyDescent="0.35">
      <c r="A4474">
        <v>387.31700000000001</v>
      </c>
      <c r="B4474">
        <v>-1.948</v>
      </c>
      <c r="C4474">
        <v>3.78</v>
      </c>
      <c r="F4474">
        <v>387.31700000000001</v>
      </c>
      <c r="G4474">
        <f t="shared" si="69"/>
        <v>-8.66513256</v>
      </c>
      <c r="H4474">
        <v>3.78</v>
      </c>
      <c r="T4474" s="1">
        <v>447.08300000000003</v>
      </c>
      <c r="U4474" s="2">
        <v>40.751190000000001</v>
      </c>
    </row>
    <row r="4475" spans="1:21" x14ac:dyDescent="0.35">
      <c r="A4475">
        <v>387.41899999999998</v>
      </c>
      <c r="B4475">
        <v>-1.9079999999999999</v>
      </c>
      <c r="C4475">
        <v>3.78</v>
      </c>
      <c r="F4475">
        <v>387.41899999999998</v>
      </c>
      <c r="G4475">
        <f t="shared" si="69"/>
        <v>-8.4872037599999999</v>
      </c>
      <c r="H4475">
        <v>3.78</v>
      </c>
      <c r="T4475" s="1">
        <v>447.21600000000001</v>
      </c>
      <c r="U4475" s="2">
        <v>40.803570000000001</v>
      </c>
    </row>
    <row r="4476" spans="1:21" x14ac:dyDescent="0.35">
      <c r="A4476">
        <v>387.50700000000001</v>
      </c>
      <c r="B4476">
        <v>-1.784</v>
      </c>
      <c r="C4476">
        <v>3.78</v>
      </c>
      <c r="F4476">
        <v>387.50700000000001</v>
      </c>
      <c r="G4476">
        <f t="shared" si="69"/>
        <v>-7.9356244800000004</v>
      </c>
      <c r="H4476">
        <v>3.78</v>
      </c>
      <c r="T4476" s="1">
        <v>447.28300000000002</v>
      </c>
      <c r="U4476" s="2">
        <v>40.785170000000001</v>
      </c>
    </row>
    <row r="4477" spans="1:21" x14ac:dyDescent="0.35">
      <c r="A4477">
        <v>387.608</v>
      </c>
      <c r="B4477">
        <v>-1.8720000000000001</v>
      </c>
      <c r="C4477">
        <v>3.7810000000000001</v>
      </c>
      <c r="F4477">
        <v>387.608</v>
      </c>
      <c r="G4477">
        <f t="shared" si="69"/>
        <v>-8.3270678399999998</v>
      </c>
      <c r="H4477">
        <v>3.7810000000000001</v>
      </c>
      <c r="T4477" s="1">
        <v>447.416</v>
      </c>
      <c r="U4477" s="2">
        <v>40.81456</v>
      </c>
    </row>
    <row r="4478" spans="1:21" x14ac:dyDescent="0.35">
      <c r="A4478">
        <v>387.721</v>
      </c>
      <c r="B4478">
        <v>-1.8520000000000001</v>
      </c>
      <c r="C4478">
        <v>3.78</v>
      </c>
      <c r="F4478">
        <v>387.721</v>
      </c>
      <c r="G4478">
        <f t="shared" si="69"/>
        <v>-8.2381034399999997</v>
      </c>
      <c r="H4478">
        <v>3.78</v>
      </c>
      <c r="T4478" s="1">
        <v>447.48399999999998</v>
      </c>
      <c r="U4478" s="2">
        <v>40.793700000000001</v>
      </c>
    </row>
    <row r="4479" spans="1:21" x14ac:dyDescent="0.35">
      <c r="A4479">
        <v>387.81400000000002</v>
      </c>
      <c r="B4479">
        <v>-2.036</v>
      </c>
      <c r="C4479">
        <v>3.78</v>
      </c>
      <c r="F4479">
        <v>387.81400000000002</v>
      </c>
      <c r="G4479">
        <f t="shared" si="69"/>
        <v>-9.0565759200000002</v>
      </c>
      <c r="H4479">
        <v>3.78</v>
      </c>
      <c r="T4479" s="1">
        <v>447.584</v>
      </c>
      <c r="U4479" s="2">
        <v>40.742910000000002</v>
      </c>
    </row>
    <row r="4480" spans="1:21" x14ac:dyDescent="0.35">
      <c r="A4480">
        <v>387.90699999999998</v>
      </c>
      <c r="B4480">
        <v>-2.0539999999999998</v>
      </c>
      <c r="C4480">
        <v>3.78</v>
      </c>
      <c r="F4480">
        <v>387.90699999999998</v>
      </c>
      <c r="G4480">
        <f t="shared" si="69"/>
        <v>-9.1366438799999994</v>
      </c>
      <c r="H4480">
        <v>3.78</v>
      </c>
      <c r="T4480" s="1">
        <v>447.71699999999998</v>
      </c>
      <c r="U4480" s="2">
        <v>40.728319999999997</v>
      </c>
    </row>
    <row r="4481" spans="1:21" x14ac:dyDescent="0.35">
      <c r="A4481">
        <v>388.00799999999998</v>
      </c>
      <c r="B4481">
        <v>-1.9610000000000001</v>
      </c>
      <c r="C4481">
        <v>3.78</v>
      </c>
      <c r="F4481">
        <v>388.00799999999998</v>
      </c>
      <c r="G4481">
        <f t="shared" si="69"/>
        <v>-8.7229594200000005</v>
      </c>
      <c r="H4481">
        <v>3.78</v>
      </c>
      <c r="T4481" s="1">
        <v>447.78300000000002</v>
      </c>
      <c r="U4481" s="2">
        <v>40.727350000000001</v>
      </c>
    </row>
    <row r="4482" spans="1:21" x14ac:dyDescent="0.35">
      <c r="A4482">
        <v>388.108</v>
      </c>
      <c r="B4482">
        <v>-2.1150000000000002</v>
      </c>
      <c r="C4482">
        <v>3.78</v>
      </c>
      <c r="F4482">
        <v>388.108</v>
      </c>
      <c r="G4482">
        <f t="shared" si="69"/>
        <v>-9.4079853000000018</v>
      </c>
      <c r="H4482">
        <v>3.78</v>
      </c>
      <c r="T4482" s="1">
        <v>447.916</v>
      </c>
      <c r="U4482" s="2">
        <v>40.770719999999997</v>
      </c>
    </row>
    <row r="4483" spans="1:21" x14ac:dyDescent="0.35">
      <c r="A4483">
        <v>388.21699999999998</v>
      </c>
      <c r="B4483">
        <v>-2.044</v>
      </c>
      <c r="C4483">
        <v>3.78</v>
      </c>
      <c r="F4483">
        <v>388.21699999999998</v>
      </c>
      <c r="G4483">
        <f t="shared" ref="G4483:G4546" si="70">B4483*4.44822</f>
        <v>-9.0921616800000002</v>
      </c>
      <c r="H4483">
        <v>3.78</v>
      </c>
      <c r="T4483" s="1">
        <v>447.983</v>
      </c>
      <c r="U4483" s="2">
        <v>40.793640000000003</v>
      </c>
    </row>
    <row r="4484" spans="1:21" x14ac:dyDescent="0.35">
      <c r="A4484">
        <v>388.30700000000002</v>
      </c>
      <c r="B4484">
        <v>-1.994</v>
      </c>
      <c r="C4484">
        <v>3.78</v>
      </c>
      <c r="F4484">
        <v>388.30700000000002</v>
      </c>
      <c r="G4484">
        <f t="shared" si="70"/>
        <v>-8.8697506799999992</v>
      </c>
      <c r="H4484">
        <v>3.78</v>
      </c>
      <c r="T4484" s="1">
        <v>448.08300000000003</v>
      </c>
      <c r="U4484" s="2">
        <v>40.807079999999999</v>
      </c>
    </row>
    <row r="4485" spans="1:21" x14ac:dyDescent="0.35">
      <c r="A4485">
        <v>388.40800000000002</v>
      </c>
      <c r="B4485">
        <v>-2.1110000000000002</v>
      </c>
      <c r="C4485">
        <v>3.7810000000000001</v>
      </c>
      <c r="F4485">
        <v>388.40800000000002</v>
      </c>
      <c r="G4485">
        <f t="shared" si="70"/>
        <v>-9.3901924200000018</v>
      </c>
      <c r="H4485">
        <v>3.7810000000000001</v>
      </c>
      <c r="T4485" s="1">
        <v>448.18299999999999</v>
      </c>
      <c r="U4485" s="2">
        <v>40.783810000000003</v>
      </c>
    </row>
    <row r="4486" spans="1:21" x14ac:dyDescent="0.35">
      <c r="A4486">
        <v>388.50700000000001</v>
      </c>
      <c r="B4486">
        <v>-2.0369999999999999</v>
      </c>
      <c r="C4486">
        <v>3.7789999999999999</v>
      </c>
      <c r="F4486">
        <v>388.50700000000001</v>
      </c>
      <c r="G4486">
        <f t="shared" si="70"/>
        <v>-9.0610241399999989</v>
      </c>
      <c r="H4486">
        <v>3.7789999999999999</v>
      </c>
      <c r="T4486" s="1">
        <v>448.28399999999999</v>
      </c>
      <c r="U4486" s="2">
        <v>40.764319999999998</v>
      </c>
    </row>
    <row r="4487" spans="1:21" x14ac:dyDescent="0.35">
      <c r="A4487">
        <v>388.608</v>
      </c>
      <c r="B4487">
        <v>-2.0390000000000001</v>
      </c>
      <c r="C4487">
        <v>3.7810000000000001</v>
      </c>
      <c r="F4487">
        <v>388.608</v>
      </c>
      <c r="G4487">
        <f t="shared" si="70"/>
        <v>-9.0699205800000016</v>
      </c>
      <c r="H4487">
        <v>3.7810000000000001</v>
      </c>
      <c r="T4487" s="1">
        <v>448.416</v>
      </c>
      <c r="U4487" s="2">
        <v>40.74174</v>
      </c>
    </row>
    <row r="4488" spans="1:21" x14ac:dyDescent="0.35">
      <c r="A4488">
        <v>388.70699999999999</v>
      </c>
      <c r="B4488">
        <v>-2.1190000000000002</v>
      </c>
      <c r="C4488">
        <v>3.7810000000000001</v>
      </c>
      <c r="F4488">
        <v>388.70699999999999</v>
      </c>
      <c r="G4488">
        <f t="shared" si="70"/>
        <v>-9.4257781800000018</v>
      </c>
      <c r="H4488">
        <v>3.7810000000000001</v>
      </c>
      <c r="T4488" s="1">
        <v>448.483</v>
      </c>
      <c r="U4488" s="2">
        <v>40.706829999999997</v>
      </c>
    </row>
    <row r="4489" spans="1:21" x14ac:dyDescent="0.35">
      <c r="A4489">
        <v>388.81799999999998</v>
      </c>
      <c r="B4489">
        <v>-2.0059999999999998</v>
      </c>
      <c r="C4489">
        <v>3.78</v>
      </c>
      <c r="F4489">
        <v>388.81799999999998</v>
      </c>
      <c r="G4489">
        <f t="shared" si="70"/>
        <v>-8.9231293199999993</v>
      </c>
      <c r="H4489">
        <v>3.78</v>
      </c>
      <c r="T4489" s="1">
        <v>448.61599999999999</v>
      </c>
      <c r="U4489" s="2">
        <v>40.68439</v>
      </c>
    </row>
    <row r="4490" spans="1:21" x14ac:dyDescent="0.35">
      <c r="A4490">
        <v>388.91300000000001</v>
      </c>
      <c r="B4490">
        <v>-2.04</v>
      </c>
      <c r="C4490">
        <v>3.78</v>
      </c>
      <c r="F4490">
        <v>388.91300000000001</v>
      </c>
      <c r="G4490">
        <f t="shared" si="70"/>
        <v>-9.0743688000000002</v>
      </c>
      <c r="H4490">
        <v>3.78</v>
      </c>
      <c r="T4490" s="1">
        <v>448.68299999999999</v>
      </c>
      <c r="U4490" s="2">
        <v>40.67642</v>
      </c>
    </row>
    <row r="4491" spans="1:21" x14ac:dyDescent="0.35">
      <c r="A4491">
        <v>389.012</v>
      </c>
      <c r="B4491">
        <v>-2.0070000000000001</v>
      </c>
      <c r="C4491">
        <v>3.78</v>
      </c>
      <c r="F4491">
        <v>389.012</v>
      </c>
      <c r="G4491">
        <f t="shared" si="70"/>
        <v>-8.9275775400000015</v>
      </c>
      <c r="H4491">
        <v>3.78</v>
      </c>
      <c r="T4491" s="1">
        <v>448.78300000000002</v>
      </c>
      <c r="U4491" s="2">
        <v>40.630540000000003</v>
      </c>
    </row>
    <row r="4492" spans="1:21" x14ac:dyDescent="0.35">
      <c r="A4492">
        <v>389.108</v>
      </c>
      <c r="B4492">
        <v>-2.0950000000000002</v>
      </c>
      <c r="C4492">
        <v>3.78</v>
      </c>
      <c r="F4492">
        <v>389.108</v>
      </c>
      <c r="G4492">
        <f t="shared" si="70"/>
        <v>-9.3190209000000017</v>
      </c>
      <c r="H4492">
        <v>3.78</v>
      </c>
      <c r="T4492" s="1">
        <v>448.916</v>
      </c>
      <c r="U4492" s="2">
        <v>40.596640000000001</v>
      </c>
    </row>
    <row r="4493" spans="1:21" x14ac:dyDescent="0.35">
      <c r="A4493">
        <v>389.20699999999999</v>
      </c>
      <c r="B4493">
        <v>-2.2189999999999999</v>
      </c>
      <c r="C4493">
        <v>3.78</v>
      </c>
      <c r="F4493">
        <v>389.20699999999999</v>
      </c>
      <c r="G4493">
        <f t="shared" si="70"/>
        <v>-9.8706001800000003</v>
      </c>
      <c r="H4493">
        <v>3.78</v>
      </c>
      <c r="T4493" s="1">
        <v>448.983</v>
      </c>
      <c r="U4493" s="2">
        <v>40.609650000000002</v>
      </c>
    </row>
    <row r="4494" spans="1:21" x14ac:dyDescent="0.35">
      <c r="A4494">
        <v>389.30700000000002</v>
      </c>
      <c r="B4494">
        <v>-2.1360000000000001</v>
      </c>
      <c r="C4494">
        <v>3.78</v>
      </c>
      <c r="F4494">
        <v>389.30700000000002</v>
      </c>
      <c r="G4494">
        <f t="shared" si="70"/>
        <v>-9.5013979200000005</v>
      </c>
      <c r="H4494">
        <v>3.78</v>
      </c>
      <c r="T4494" s="1">
        <v>449.11599999999999</v>
      </c>
      <c r="U4494" s="2">
        <v>40.586170000000003</v>
      </c>
    </row>
    <row r="4495" spans="1:21" x14ac:dyDescent="0.35">
      <c r="A4495">
        <v>389.42</v>
      </c>
      <c r="B4495">
        <v>-2.181</v>
      </c>
      <c r="C4495">
        <v>3.78</v>
      </c>
      <c r="F4495">
        <v>389.42</v>
      </c>
      <c r="G4495">
        <f t="shared" si="70"/>
        <v>-9.7015678200000011</v>
      </c>
      <c r="H4495">
        <v>3.78</v>
      </c>
      <c r="T4495" s="1">
        <v>449.18299999999999</v>
      </c>
      <c r="U4495" s="2">
        <v>40.603169999999999</v>
      </c>
    </row>
    <row r="4496" spans="1:21" x14ac:dyDescent="0.35">
      <c r="A4496">
        <v>389.50700000000001</v>
      </c>
      <c r="B4496">
        <v>-2.1930000000000001</v>
      </c>
      <c r="C4496">
        <v>3.7789999999999999</v>
      </c>
      <c r="F4496">
        <v>389.50700000000001</v>
      </c>
      <c r="G4496">
        <f t="shared" si="70"/>
        <v>-9.7549464600000011</v>
      </c>
      <c r="H4496">
        <v>3.7789999999999999</v>
      </c>
      <c r="T4496" s="1">
        <v>449.28300000000002</v>
      </c>
      <c r="U4496" s="2">
        <v>40.611429999999999</v>
      </c>
    </row>
    <row r="4497" spans="1:21" x14ac:dyDescent="0.35">
      <c r="A4497">
        <v>389.60700000000003</v>
      </c>
      <c r="B4497">
        <v>-2.0859999999999999</v>
      </c>
      <c r="C4497">
        <v>3.7810000000000001</v>
      </c>
      <c r="F4497">
        <v>389.60700000000003</v>
      </c>
      <c r="G4497">
        <f t="shared" si="70"/>
        <v>-9.2789869199999995</v>
      </c>
      <c r="H4497">
        <v>3.7810000000000001</v>
      </c>
      <c r="T4497" s="1">
        <v>449.416</v>
      </c>
      <c r="U4497" s="2">
        <v>40.664549999999998</v>
      </c>
    </row>
    <row r="4498" spans="1:21" x14ac:dyDescent="0.35">
      <c r="A4498">
        <v>389.70699999999999</v>
      </c>
      <c r="B4498">
        <v>-1.9990000000000001</v>
      </c>
      <c r="C4498">
        <v>3.78</v>
      </c>
      <c r="F4498">
        <v>389.70699999999999</v>
      </c>
      <c r="G4498">
        <f t="shared" si="70"/>
        <v>-8.8919917800000015</v>
      </c>
      <c r="H4498">
        <v>3.78</v>
      </c>
      <c r="T4498" s="1">
        <v>449.483</v>
      </c>
      <c r="U4498" s="2">
        <v>40.649619999999999</v>
      </c>
    </row>
    <row r="4499" spans="1:21" x14ac:dyDescent="0.35">
      <c r="A4499">
        <v>389.82499999999999</v>
      </c>
      <c r="B4499">
        <v>-2.1539999999999999</v>
      </c>
      <c r="C4499">
        <v>3.78</v>
      </c>
      <c r="F4499">
        <v>389.82499999999999</v>
      </c>
      <c r="G4499">
        <f t="shared" si="70"/>
        <v>-9.5814658799999997</v>
      </c>
      <c r="H4499">
        <v>3.78</v>
      </c>
      <c r="T4499" s="1">
        <v>449.61500000000001</v>
      </c>
      <c r="U4499" s="2">
        <v>40.621600000000001</v>
      </c>
    </row>
    <row r="4500" spans="1:21" x14ac:dyDescent="0.35">
      <c r="A4500">
        <v>389.90699999999998</v>
      </c>
      <c r="B4500">
        <v>-2.15</v>
      </c>
      <c r="C4500">
        <v>3.78</v>
      </c>
      <c r="F4500">
        <v>389.90699999999998</v>
      </c>
      <c r="G4500">
        <f t="shared" si="70"/>
        <v>-9.5636729999999996</v>
      </c>
      <c r="H4500">
        <v>3.78</v>
      </c>
      <c r="T4500" s="1">
        <v>449.68299999999999</v>
      </c>
      <c r="U4500" s="2">
        <v>40.580710000000003</v>
      </c>
    </row>
    <row r="4501" spans="1:21" x14ac:dyDescent="0.35">
      <c r="A4501">
        <v>390.00700000000001</v>
      </c>
      <c r="B4501">
        <v>-2.1059999999999999</v>
      </c>
      <c r="C4501">
        <v>3.78</v>
      </c>
      <c r="F4501">
        <v>390.00700000000001</v>
      </c>
      <c r="G4501">
        <f t="shared" si="70"/>
        <v>-9.3679513199999995</v>
      </c>
      <c r="H4501">
        <v>3.78</v>
      </c>
      <c r="T4501" s="1">
        <v>449.78300000000002</v>
      </c>
      <c r="U4501" s="2">
        <v>40.581200000000003</v>
      </c>
    </row>
    <row r="4502" spans="1:21" x14ac:dyDescent="0.35">
      <c r="A4502">
        <v>390.108</v>
      </c>
      <c r="B4502">
        <v>-2.2330000000000001</v>
      </c>
      <c r="C4502">
        <v>3.78</v>
      </c>
      <c r="F4502">
        <v>390.108</v>
      </c>
      <c r="G4502">
        <f t="shared" si="70"/>
        <v>-9.9328752600000012</v>
      </c>
      <c r="H4502">
        <v>3.78</v>
      </c>
      <c r="T4502" s="1">
        <v>449.88299999999998</v>
      </c>
      <c r="U4502" s="2">
        <v>40.614159999999998</v>
      </c>
    </row>
    <row r="4503" spans="1:21" x14ac:dyDescent="0.35">
      <c r="A4503">
        <v>390.21699999999998</v>
      </c>
      <c r="B4503">
        <v>-2.1549999999999998</v>
      </c>
      <c r="C4503">
        <v>3.78</v>
      </c>
      <c r="F4503">
        <v>390.21699999999998</v>
      </c>
      <c r="G4503">
        <f t="shared" si="70"/>
        <v>-9.5859141000000001</v>
      </c>
      <c r="H4503">
        <v>3.78</v>
      </c>
      <c r="T4503" s="1">
        <v>449.98399999999998</v>
      </c>
      <c r="U4503" s="2">
        <v>40.598619999999997</v>
      </c>
    </row>
    <row r="4504" spans="1:21" x14ac:dyDescent="0.35">
      <c r="A4504">
        <v>390.30900000000003</v>
      </c>
      <c r="B4504">
        <v>-2.0640000000000001</v>
      </c>
      <c r="C4504">
        <v>3.78</v>
      </c>
      <c r="F4504">
        <v>390.30900000000003</v>
      </c>
      <c r="G4504">
        <f t="shared" si="70"/>
        <v>-9.1811260800000003</v>
      </c>
      <c r="H4504">
        <v>3.78</v>
      </c>
      <c r="T4504" s="1">
        <v>450.11599999999999</v>
      </c>
      <c r="U4504" s="2">
        <v>40.600119999999997</v>
      </c>
    </row>
    <row r="4505" spans="1:21" x14ac:dyDescent="0.35">
      <c r="A4505">
        <v>390.416</v>
      </c>
      <c r="B4505">
        <v>-1.9710000000000001</v>
      </c>
      <c r="C4505">
        <v>3.7810000000000001</v>
      </c>
      <c r="F4505">
        <v>390.416</v>
      </c>
      <c r="G4505">
        <f t="shared" si="70"/>
        <v>-8.7674416200000014</v>
      </c>
      <c r="H4505">
        <v>3.7810000000000001</v>
      </c>
      <c r="T4505" s="1">
        <v>450.18400000000003</v>
      </c>
      <c r="U4505" s="2">
        <v>40.580069999999999</v>
      </c>
    </row>
    <row r="4506" spans="1:21" x14ac:dyDescent="0.35">
      <c r="A4506">
        <v>390.50900000000001</v>
      </c>
      <c r="B4506">
        <v>-2.105</v>
      </c>
      <c r="C4506">
        <v>3.7810000000000001</v>
      </c>
      <c r="F4506">
        <v>390.50900000000001</v>
      </c>
      <c r="G4506">
        <f t="shared" si="70"/>
        <v>-9.3635031000000009</v>
      </c>
      <c r="H4506">
        <v>3.7810000000000001</v>
      </c>
      <c r="T4506" s="1">
        <v>450.28300000000002</v>
      </c>
      <c r="U4506" s="2">
        <v>40.562170000000002</v>
      </c>
    </row>
    <row r="4507" spans="1:21" x14ac:dyDescent="0.35">
      <c r="A4507">
        <v>390.608</v>
      </c>
      <c r="B4507">
        <v>-2.0579999999999998</v>
      </c>
      <c r="C4507">
        <v>3.78</v>
      </c>
      <c r="F4507">
        <v>390.608</v>
      </c>
      <c r="G4507">
        <f t="shared" si="70"/>
        <v>-9.1544367599999994</v>
      </c>
      <c r="H4507">
        <v>3.78</v>
      </c>
      <c r="T4507" s="1">
        <v>450.38299999999998</v>
      </c>
      <c r="U4507" s="2">
        <v>40.533169999999998</v>
      </c>
    </row>
    <row r="4508" spans="1:21" x14ac:dyDescent="0.35">
      <c r="A4508">
        <v>390.71199999999999</v>
      </c>
      <c r="B4508">
        <v>-2.16</v>
      </c>
      <c r="C4508">
        <v>3.78</v>
      </c>
      <c r="F4508">
        <v>390.71199999999999</v>
      </c>
      <c r="G4508">
        <f t="shared" si="70"/>
        <v>-9.6081552000000006</v>
      </c>
      <c r="H4508">
        <v>3.78</v>
      </c>
      <c r="T4508" s="1">
        <v>450.483</v>
      </c>
      <c r="U4508" s="2">
        <v>40.560209999999998</v>
      </c>
    </row>
    <row r="4509" spans="1:21" x14ac:dyDescent="0.35">
      <c r="A4509">
        <v>390.81599999999997</v>
      </c>
      <c r="B4509">
        <v>-2.0739999999999998</v>
      </c>
      <c r="C4509">
        <v>3.78</v>
      </c>
      <c r="F4509">
        <v>390.81599999999997</v>
      </c>
      <c r="G4509">
        <f t="shared" si="70"/>
        <v>-9.2256082799999994</v>
      </c>
      <c r="H4509">
        <v>3.78</v>
      </c>
      <c r="T4509" s="1">
        <v>450.61500000000001</v>
      </c>
      <c r="U4509" s="2">
        <v>40.56118</v>
      </c>
    </row>
    <row r="4510" spans="1:21" x14ac:dyDescent="0.35">
      <c r="A4510">
        <v>390.90699999999998</v>
      </c>
      <c r="B4510">
        <v>-2.129</v>
      </c>
      <c r="C4510">
        <v>3.78</v>
      </c>
      <c r="F4510">
        <v>390.90699999999998</v>
      </c>
      <c r="G4510">
        <f t="shared" si="70"/>
        <v>-9.4702603800000009</v>
      </c>
      <c r="H4510">
        <v>3.78</v>
      </c>
      <c r="T4510" s="1">
        <v>450.68299999999999</v>
      </c>
      <c r="U4510" s="2">
        <v>40.493720000000003</v>
      </c>
    </row>
    <row r="4511" spans="1:21" x14ac:dyDescent="0.35">
      <c r="A4511">
        <v>391.00799999999998</v>
      </c>
      <c r="B4511">
        <v>-2.1339999999999999</v>
      </c>
      <c r="C4511">
        <v>3.78</v>
      </c>
      <c r="F4511">
        <v>391.00799999999998</v>
      </c>
      <c r="G4511">
        <f t="shared" si="70"/>
        <v>-9.4925014799999996</v>
      </c>
      <c r="H4511">
        <v>3.78</v>
      </c>
      <c r="T4511" s="1">
        <v>450.815</v>
      </c>
      <c r="U4511" s="2">
        <v>40.551609999999997</v>
      </c>
    </row>
    <row r="4512" spans="1:21" x14ac:dyDescent="0.35">
      <c r="A4512">
        <v>391.108</v>
      </c>
      <c r="B4512">
        <v>-2.2309999999999999</v>
      </c>
      <c r="C4512">
        <v>3.78</v>
      </c>
      <c r="F4512">
        <v>391.108</v>
      </c>
      <c r="G4512">
        <f t="shared" si="70"/>
        <v>-9.9239788200000003</v>
      </c>
      <c r="H4512">
        <v>3.78</v>
      </c>
      <c r="T4512" s="1">
        <v>450.88299999999998</v>
      </c>
      <c r="U4512" s="2">
        <v>40.552619999999997</v>
      </c>
    </row>
    <row r="4513" spans="1:21" x14ac:dyDescent="0.35">
      <c r="A4513">
        <v>391.209</v>
      </c>
      <c r="B4513">
        <v>-2.1349999999999998</v>
      </c>
      <c r="C4513">
        <v>3.78</v>
      </c>
      <c r="F4513">
        <v>391.209</v>
      </c>
      <c r="G4513">
        <f t="shared" si="70"/>
        <v>-9.4969497</v>
      </c>
      <c r="H4513">
        <v>3.78</v>
      </c>
      <c r="T4513" s="1">
        <v>450.983</v>
      </c>
      <c r="U4513" s="2">
        <v>40.580109999999998</v>
      </c>
    </row>
    <row r="4514" spans="1:21" x14ac:dyDescent="0.35">
      <c r="A4514">
        <v>391.30700000000002</v>
      </c>
      <c r="B4514">
        <v>-2.0099999999999998</v>
      </c>
      <c r="C4514">
        <v>3.78</v>
      </c>
      <c r="F4514">
        <v>391.30700000000002</v>
      </c>
      <c r="G4514">
        <f t="shared" si="70"/>
        <v>-8.9409221999999993</v>
      </c>
      <c r="H4514">
        <v>3.78</v>
      </c>
      <c r="T4514" s="1">
        <v>451.11599999999999</v>
      </c>
      <c r="U4514" s="2">
        <v>40.585610000000003</v>
      </c>
    </row>
    <row r="4515" spans="1:21" x14ac:dyDescent="0.35">
      <c r="A4515">
        <v>391.40800000000002</v>
      </c>
      <c r="B4515">
        <v>-2.1139999999999999</v>
      </c>
      <c r="C4515">
        <v>3.78</v>
      </c>
      <c r="F4515">
        <v>391.40800000000002</v>
      </c>
      <c r="G4515">
        <f t="shared" si="70"/>
        <v>-9.4035370799999995</v>
      </c>
      <c r="H4515">
        <v>3.78</v>
      </c>
      <c r="T4515" s="1">
        <v>451.18400000000003</v>
      </c>
      <c r="U4515" s="2">
        <v>40.542580000000001</v>
      </c>
    </row>
    <row r="4516" spans="1:21" x14ac:dyDescent="0.35">
      <c r="A4516">
        <v>391.50799999999998</v>
      </c>
      <c r="B4516">
        <v>-2.0779999999999998</v>
      </c>
      <c r="C4516">
        <v>3.7810000000000001</v>
      </c>
      <c r="F4516">
        <v>391.50799999999998</v>
      </c>
      <c r="G4516">
        <f t="shared" si="70"/>
        <v>-9.2434011599999995</v>
      </c>
      <c r="H4516">
        <v>3.7810000000000001</v>
      </c>
      <c r="T4516" s="1">
        <v>451.31599999999997</v>
      </c>
      <c r="U4516" s="2">
        <v>40.516039999999997</v>
      </c>
    </row>
    <row r="4517" spans="1:21" x14ac:dyDescent="0.35">
      <c r="A4517">
        <v>391.625</v>
      </c>
      <c r="B4517">
        <v>-1.954</v>
      </c>
      <c r="C4517">
        <v>3.78</v>
      </c>
      <c r="F4517">
        <v>391.625</v>
      </c>
      <c r="G4517">
        <f t="shared" si="70"/>
        <v>-8.6918218799999991</v>
      </c>
      <c r="H4517">
        <v>3.78</v>
      </c>
      <c r="T4517" s="1">
        <v>451.38299999999998</v>
      </c>
      <c r="U4517" s="2">
        <v>40.461170000000003</v>
      </c>
    </row>
    <row r="4518" spans="1:21" x14ac:dyDescent="0.35">
      <c r="A4518">
        <v>391.71699999999998</v>
      </c>
      <c r="B4518">
        <v>-2.17</v>
      </c>
      <c r="C4518">
        <v>3.78</v>
      </c>
      <c r="F4518">
        <v>391.71699999999998</v>
      </c>
      <c r="G4518">
        <f t="shared" si="70"/>
        <v>-9.6526373999999997</v>
      </c>
      <c r="H4518">
        <v>3.78</v>
      </c>
      <c r="T4518" s="1">
        <v>451.483</v>
      </c>
      <c r="U4518" s="2">
        <v>40.456650000000003</v>
      </c>
    </row>
    <row r="4519" spans="1:21" x14ac:dyDescent="0.35">
      <c r="A4519">
        <v>391.80799999999999</v>
      </c>
      <c r="B4519">
        <v>-2.2410000000000001</v>
      </c>
      <c r="C4519">
        <v>3.78</v>
      </c>
      <c r="F4519">
        <v>391.80799999999999</v>
      </c>
      <c r="G4519">
        <f t="shared" si="70"/>
        <v>-9.9684610200000012</v>
      </c>
      <c r="H4519">
        <v>3.78</v>
      </c>
      <c r="T4519" s="1">
        <v>451.61599999999999</v>
      </c>
      <c r="U4519" s="2">
        <v>40.422139999999999</v>
      </c>
    </row>
    <row r="4520" spans="1:21" x14ac:dyDescent="0.35">
      <c r="A4520">
        <v>391.92099999999999</v>
      </c>
      <c r="B4520">
        <v>-2.1040000000000001</v>
      </c>
      <c r="C4520">
        <v>3.78</v>
      </c>
      <c r="F4520">
        <v>391.92099999999999</v>
      </c>
      <c r="G4520">
        <f t="shared" si="70"/>
        <v>-9.3590548800000004</v>
      </c>
      <c r="H4520">
        <v>3.78</v>
      </c>
      <c r="T4520" s="1">
        <v>451.68299999999999</v>
      </c>
      <c r="U4520" s="2">
        <v>40.410200000000003</v>
      </c>
    </row>
    <row r="4521" spans="1:21" x14ac:dyDescent="0.35">
      <c r="A4521">
        <v>392.00799999999998</v>
      </c>
      <c r="B4521">
        <v>-2.069</v>
      </c>
      <c r="C4521">
        <v>3.78</v>
      </c>
      <c r="F4521">
        <v>392.00799999999998</v>
      </c>
      <c r="G4521">
        <f t="shared" si="70"/>
        <v>-9.2033671800000008</v>
      </c>
      <c r="H4521">
        <v>3.78</v>
      </c>
      <c r="T4521" s="1">
        <v>451.815</v>
      </c>
      <c r="U4521" s="2">
        <v>40.507260000000002</v>
      </c>
    </row>
    <row r="4522" spans="1:21" x14ac:dyDescent="0.35">
      <c r="A4522">
        <v>392.108</v>
      </c>
      <c r="B4522">
        <v>-2.0920000000000001</v>
      </c>
      <c r="C4522">
        <v>3.78</v>
      </c>
      <c r="F4522">
        <v>392.108</v>
      </c>
      <c r="G4522">
        <f t="shared" si="70"/>
        <v>-9.3056762400000004</v>
      </c>
      <c r="H4522">
        <v>3.78</v>
      </c>
      <c r="T4522" s="1">
        <v>451.88200000000001</v>
      </c>
      <c r="U4522" s="2">
        <v>40.543300000000002</v>
      </c>
    </row>
    <row r="4523" spans="1:21" x14ac:dyDescent="0.35">
      <c r="A4523">
        <v>392.20800000000003</v>
      </c>
      <c r="B4523">
        <v>-2.1349999999999998</v>
      </c>
      <c r="C4523">
        <v>3.7810000000000001</v>
      </c>
      <c r="F4523">
        <v>392.20800000000003</v>
      </c>
      <c r="G4523">
        <f t="shared" si="70"/>
        <v>-9.4969497</v>
      </c>
      <c r="H4523">
        <v>3.7810000000000001</v>
      </c>
      <c r="T4523" s="1">
        <v>451.98200000000003</v>
      </c>
      <c r="U4523" s="2">
        <v>40.559730000000002</v>
      </c>
    </row>
    <row r="4524" spans="1:21" x14ac:dyDescent="0.35">
      <c r="A4524">
        <v>392.32299999999998</v>
      </c>
      <c r="B4524">
        <v>-2.0880000000000001</v>
      </c>
      <c r="C4524">
        <v>3.7810000000000001</v>
      </c>
      <c r="F4524">
        <v>392.32299999999998</v>
      </c>
      <c r="G4524">
        <f t="shared" si="70"/>
        <v>-9.2878833600000004</v>
      </c>
      <c r="H4524">
        <v>3.7810000000000001</v>
      </c>
      <c r="T4524" s="1">
        <v>452.08199999999999</v>
      </c>
      <c r="U4524" s="2">
        <v>40.540210000000002</v>
      </c>
    </row>
    <row r="4525" spans="1:21" x14ac:dyDescent="0.35">
      <c r="A4525">
        <v>392.40699999999998</v>
      </c>
      <c r="B4525">
        <v>-2.028</v>
      </c>
      <c r="C4525">
        <v>3.78</v>
      </c>
      <c r="F4525">
        <v>392.40699999999998</v>
      </c>
      <c r="G4525">
        <f t="shared" si="70"/>
        <v>-9.0209901600000002</v>
      </c>
      <c r="H4525">
        <v>3.78</v>
      </c>
      <c r="T4525" s="1">
        <v>452.18299999999999</v>
      </c>
      <c r="U4525" s="2">
        <v>40.552660000000003</v>
      </c>
    </row>
    <row r="4526" spans="1:21" x14ac:dyDescent="0.35">
      <c r="A4526">
        <v>392.50700000000001</v>
      </c>
      <c r="B4526">
        <v>-2.1019999999999999</v>
      </c>
      <c r="C4526">
        <v>3.7810000000000001</v>
      </c>
      <c r="F4526">
        <v>392.50700000000001</v>
      </c>
      <c r="G4526">
        <f t="shared" si="70"/>
        <v>-9.3501584399999995</v>
      </c>
      <c r="H4526">
        <v>3.7810000000000001</v>
      </c>
      <c r="T4526" s="1">
        <v>452.315</v>
      </c>
      <c r="U4526" s="2">
        <v>40.52478</v>
      </c>
    </row>
    <row r="4527" spans="1:21" x14ac:dyDescent="0.35">
      <c r="A4527">
        <v>392.60700000000003</v>
      </c>
      <c r="B4527">
        <v>-2.0630000000000002</v>
      </c>
      <c r="C4527">
        <v>3.78</v>
      </c>
      <c r="F4527">
        <v>392.60700000000003</v>
      </c>
      <c r="G4527">
        <f t="shared" si="70"/>
        <v>-9.1766778600000016</v>
      </c>
      <c r="H4527">
        <v>3.78</v>
      </c>
      <c r="T4527" s="1">
        <v>452.38299999999998</v>
      </c>
      <c r="U4527" s="2">
        <v>40.526710000000001</v>
      </c>
    </row>
    <row r="4528" spans="1:21" x14ac:dyDescent="0.35">
      <c r="A4528">
        <v>392.714</v>
      </c>
      <c r="B4528">
        <v>-2.0979999999999999</v>
      </c>
      <c r="C4528">
        <v>3.78</v>
      </c>
      <c r="F4528">
        <v>392.714</v>
      </c>
      <c r="G4528">
        <f t="shared" si="70"/>
        <v>-9.3323655599999995</v>
      </c>
      <c r="H4528">
        <v>3.78</v>
      </c>
      <c r="T4528" s="1">
        <v>452.51499999999999</v>
      </c>
      <c r="U4528" s="2">
        <v>40.49709</v>
      </c>
    </row>
    <row r="4529" spans="1:21" x14ac:dyDescent="0.35">
      <c r="A4529">
        <v>392.80799999999999</v>
      </c>
      <c r="B4529">
        <v>-2.0030000000000001</v>
      </c>
      <c r="C4529">
        <v>3.78</v>
      </c>
      <c r="F4529">
        <v>392.80799999999999</v>
      </c>
      <c r="G4529">
        <f t="shared" si="70"/>
        <v>-8.9097846600000015</v>
      </c>
      <c r="H4529">
        <v>3.78</v>
      </c>
      <c r="T4529" s="1">
        <v>452.58199999999999</v>
      </c>
      <c r="U4529" s="2">
        <v>40.472180000000002</v>
      </c>
    </row>
    <row r="4530" spans="1:21" x14ac:dyDescent="0.35">
      <c r="A4530">
        <v>392.90800000000002</v>
      </c>
      <c r="B4530">
        <v>-2.101</v>
      </c>
      <c r="C4530">
        <v>3.78</v>
      </c>
      <c r="F4530">
        <v>392.90800000000002</v>
      </c>
      <c r="G4530">
        <f t="shared" si="70"/>
        <v>-9.3457102200000008</v>
      </c>
      <c r="H4530">
        <v>3.78</v>
      </c>
      <c r="T4530" s="1">
        <v>452.68200000000002</v>
      </c>
      <c r="U4530" s="2">
        <v>40.481160000000003</v>
      </c>
    </row>
    <row r="4531" spans="1:21" x14ac:dyDescent="0.35">
      <c r="A4531">
        <v>393.012</v>
      </c>
      <c r="B4531">
        <v>-2.1379999999999999</v>
      </c>
      <c r="C4531">
        <v>3.78</v>
      </c>
      <c r="F4531">
        <v>393.012</v>
      </c>
      <c r="G4531">
        <f t="shared" si="70"/>
        <v>-9.5102943599999996</v>
      </c>
      <c r="H4531">
        <v>3.78</v>
      </c>
      <c r="T4531" s="1">
        <v>452.815</v>
      </c>
      <c r="U4531" s="2">
        <v>40.526139999999998</v>
      </c>
    </row>
    <row r="4532" spans="1:21" x14ac:dyDescent="0.35">
      <c r="A4532">
        <v>393.11700000000002</v>
      </c>
      <c r="B4532">
        <v>-1.9830000000000001</v>
      </c>
      <c r="C4532">
        <v>3.78</v>
      </c>
      <c r="F4532">
        <v>393.11700000000002</v>
      </c>
      <c r="G4532">
        <f t="shared" si="70"/>
        <v>-8.8208202600000014</v>
      </c>
      <c r="H4532">
        <v>3.78</v>
      </c>
      <c r="T4532" s="1">
        <v>452.88299999999998</v>
      </c>
      <c r="U4532" s="2">
        <v>40.498130000000003</v>
      </c>
    </row>
    <row r="4533" spans="1:21" x14ac:dyDescent="0.35">
      <c r="A4533">
        <v>393.20800000000003</v>
      </c>
      <c r="B4533">
        <v>-2.0019999999999998</v>
      </c>
      <c r="C4533">
        <v>3.7789999999999999</v>
      </c>
      <c r="F4533">
        <v>393.20800000000003</v>
      </c>
      <c r="G4533">
        <f t="shared" si="70"/>
        <v>-8.9053364399999992</v>
      </c>
      <c r="H4533">
        <v>3.7789999999999999</v>
      </c>
      <c r="T4533" s="1">
        <v>453.01499999999999</v>
      </c>
      <c r="U4533" s="2">
        <v>40.453620000000001</v>
      </c>
    </row>
    <row r="4534" spans="1:21" x14ac:dyDescent="0.35">
      <c r="A4534">
        <v>393.30700000000002</v>
      </c>
      <c r="B4534">
        <v>-2.09</v>
      </c>
      <c r="C4534">
        <v>3.78</v>
      </c>
      <c r="F4534">
        <v>393.30700000000002</v>
      </c>
      <c r="G4534">
        <f t="shared" si="70"/>
        <v>-9.2967797999999995</v>
      </c>
      <c r="H4534">
        <v>3.78</v>
      </c>
      <c r="T4534" s="1">
        <v>453.08199999999999</v>
      </c>
      <c r="U4534" s="2">
        <v>40.462670000000003</v>
      </c>
    </row>
    <row r="4535" spans="1:21" x14ac:dyDescent="0.35">
      <c r="A4535">
        <v>393.40899999999999</v>
      </c>
      <c r="B4535">
        <v>-1.869</v>
      </c>
      <c r="C4535">
        <v>3.7789999999999999</v>
      </c>
      <c r="F4535">
        <v>393.40899999999999</v>
      </c>
      <c r="G4535">
        <f t="shared" si="70"/>
        <v>-8.3137231800000002</v>
      </c>
      <c r="H4535">
        <v>3.7789999999999999</v>
      </c>
      <c r="T4535" s="1">
        <v>453.18200000000002</v>
      </c>
      <c r="U4535" s="2">
        <v>40.453629999999997</v>
      </c>
    </row>
    <row r="4536" spans="1:21" x14ac:dyDescent="0.35">
      <c r="A4536">
        <v>393.52800000000002</v>
      </c>
      <c r="B4536">
        <v>-1.843</v>
      </c>
      <c r="C4536">
        <v>3.778</v>
      </c>
      <c r="F4536">
        <v>393.52800000000002</v>
      </c>
      <c r="G4536">
        <f t="shared" si="70"/>
        <v>-8.1980694599999993</v>
      </c>
      <c r="H4536">
        <v>3.778</v>
      </c>
      <c r="T4536" s="1">
        <v>453.315</v>
      </c>
      <c r="U4536" s="2">
        <v>40.394240000000003</v>
      </c>
    </row>
    <row r="4537" spans="1:21" x14ac:dyDescent="0.35">
      <c r="A4537">
        <v>393.61500000000001</v>
      </c>
      <c r="B4537">
        <v>-1.9379999999999999</v>
      </c>
      <c r="C4537">
        <v>3.78</v>
      </c>
      <c r="F4537">
        <v>393.61500000000001</v>
      </c>
      <c r="G4537">
        <f t="shared" si="70"/>
        <v>-8.6206503599999991</v>
      </c>
      <c r="H4537">
        <v>3.78</v>
      </c>
      <c r="T4537" s="1">
        <v>453.38200000000001</v>
      </c>
      <c r="U4537" s="2">
        <v>40.373190000000001</v>
      </c>
    </row>
    <row r="4538" spans="1:21" x14ac:dyDescent="0.35">
      <c r="A4538">
        <v>393.70800000000003</v>
      </c>
      <c r="B4538">
        <v>-1.9970000000000001</v>
      </c>
      <c r="C4538">
        <v>3.78</v>
      </c>
      <c r="F4538">
        <v>393.70800000000003</v>
      </c>
      <c r="G4538">
        <f t="shared" si="70"/>
        <v>-8.8830953400000006</v>
      </c>
      <c r="H4538">
        <v>3.78</v>
      </c>
      <c r="T4538" s="1">
        <v>453.51499999999999</v>
      </c>
      <c r="U4538" s="2">
        <v>40.37321</v>
      </c>
    </row>
    <row r="4539" spans="1:21" x14ac:dyDescent="0.35">
      <c r="A4539">
        <v>393.80799999999999</v>
      </c>
      <c r="B4539">
        <v>-2.0059999999999998</v>
      </c>
      <c r="C4539">
        <v>3.78</v>
      </c>
      <c r="F4539">
        <v>393.80799999999999</v>
      </c>
      <c r="G4539">
        <f t="shared" si="70"/>
        <v>-8.9231293199999993</v>
      </c>
      <c r="H4539">
        <v>3.78</v>
      </c>
      <c r="T4539" s="1">
        <v>453.58199999999999</v>
      </c>
      <c r="U4539" s="2">
        <v>40.352730000000001</v>
      </c>
    </row>
    <row r="4540" spans="1:21" x14ac:dyDescent="0.35">
      <c r="A4540">
        <v>393.90899999999999</v>
      </c>
      <c r="B4540">
        <v>-1.903</v>
      </c>
      <c r="C4540">
        <v>3.78</v>
      </c>
      <c r="F4540">
        <v>393.90899999999999</v>
      </c>
      <c r="G4540">
        <f t="shared" si="70"/>
        <v>-8.4649626599999994</v>
      </c>
      <c r="H4540">
        <v>3.78</v>
      </c>
      <c r="T4540" s="1">
        <v>453.68200000000002</v>
      </c>
      <c r="U4540" s="2">
        <v>40.313670000000002</v>
      </c>
    </row>
    <row r="4541" spans="1:21" x14ac:dyDescent="0.35">
      <c r="A4541">
        <v>394.00900000000001</v>
      </c>
      <c r="B4541">
        <v>-2.097</v>
      </c>
      <c r="C4541">
        <v>3.78</v>
      </c>
      <c r="F4541">
        <v>394.00900000000001</v>
      </c>
      <c r="G4541">
        <f t="shared" si="70"/>
        <v>-9.3279173400000008</v>
      </c>
      <c r="H4541">
        <v>3.78</v>
      </c>
      <c r="T4541" s="1">
        <v>453.78199999999998</v>
      </c>
      <c r="U4541" s="2">
        <v>40.359189999999998</v>
      </c>
    </row>
    <row r="4542" spans="1:21" x14ac:dyDescent="0.35">
      <c r="A4542">
        <v>394.11599999999999</v>
      </c>
      <c r="B4542">
        <v>-2.14</v>
      </c>
      <c r="C4542">
        <v>3.78</v>
      </c>
      <c r="F4542">
        <v>394.11599999999999</v>
      </c>
      <c r="G4542">
        <f t="shared" si="70"/>
        <v>-9.5191908000000005</v>
      </c>
      <c r="H4542">
        <v>3.78</v>
      </c>
      <c r="T4542" s="1">
        <v>453.88299999999998</v>
      </c>
      <c r="U4542" s="2">
        <v>40.409660000000002</v>
      </c>
    </row>
    <row r="4543" spans="1:21" x14ac:dyDescent="0.35">
      <c r="A4543">
        <v>394.214</v>
      </c>
      <c r="B4543">
        <v>-2.069</v>
      </c>
      <c r="C4543">
        <v>3.78</v>
      </c>
      <c r="F4543">
        <v>394.214</v>
      </c>
      <c r="G4543">
        <f t="shared" si="70"/>
        <v>-9.2033671800000008</v>
      </c>
      <c r="H4543">
        <v>3.78</v>
      </c>
      <c r="T4543" s="1">
        <v>454.01600000000002</v>
      </c>
      <c r="U4543" s="2">
        <v>40.38214</v>
      </c>
    </row>
    <row r="4544" spans="1:21" x14ac:dyDescent="0.35">
      <c r="A4544">
        <v>394.30900000000003</v>
      </c>
      <c r="B4544">
        <v>-2.1269999999999998</v>
      </c>
      <c r="C4544">
        <v>3.7789999999999999</v>
      </c>
      <c r="F4544">
        <v>394.30900000000003</v>
      </c>
      <c r="G4544">
        <f t="shared" si="70"/>
        <v>-9.46136394</v>
      </c>
      <c r="H4544">
        <v>3.7789999999999999</v>
      </c>
      <c r="T4544" s="1">
        <v>454.08300000000003</v>
      </c>
      <c r="U4544" s="2">
        <v>40.369019999999999</v>
      </c>
    </row>
    <row r="4545" spans="1:21" x14ac:dyDescent="0.35">
      <c r="A4545">
        <v>394.40800000000002</v>
      </c>
      <c r="B4545">
        <v>-2.113</v>
      </c>
      <c r="C4545">
        <v>3.78</v>
      </c>
      <c r="F4545">
        <v>394.40800000000002</v>
      </c>
      <c r="G4545">
        <f t="shared" si="70"/>
        <v>-9.3990888600000009</v>
      </c>
      <c r="H4545">
        <v>3.78</v>
      </c>
      <c r="T4545" s="1">
        <v>454.18200000000002</v>
      </c>
      <c r="U4545" s="2">
        <v>40.36065</v>
      </c>
    </row>
    <row r="4546" spans="1:21" x14ac:dyDescent="0.35">
      <c r="A4546">
        <v>394.50900000000001</v>
      </c>
      <c r="B4546">
        <v>-2.153</v>
      </c>
      <c r="C4546">
        <v>3.78</v>
      </c>
      <c r="F4546">
        <v>394.50900000000001</v>
      </c>
      <c r="G4546">
        <f t="shared" si="70"/>
        <v>-9.577017660000001</v>
      </c>
      <c r="H4546">
        <v>3.78</v>
      </c>
      <c r="T4546" s="1">
        <v>454.28199999999998</v>
      </c>
      <c r="U4546" s="2">
        <v>40.334519999999998</v>
      </c>
    </row>
    <row r="4547" spans="1:21" x14ac:dyDescent="0.35">
      <c r="A4547">
        <v>394.608</v>
      </c>
      <c r="B4547">
        <v>-1.956</v>
      </c>
      <c r="C4547">
        <v>3.78</v>
      </c>
      <c r="F4547">
        <v>394.608</v>
      </c>
      <c r="G4547">
        <f t="shared" ref="G4547:G4610" si="71">B4547*4.44822</f>
        <v>-8.70071832</v>
      </c>
      <c r="H4547">
        <v>3.78</v>
      </c>
      <c r="T4547" s="1">
        <v>454.38299999999998</v>
      </c>
      <c r="U4547" s="2">
        <v>40.340580000000003</v>
      </c>
    </row>
    <row r="4548" spans="1:21" x14ac:dyDescent="0.35">
      <c r="A4548">
        <v>394.71699999999998</v>
      </c>
      <c r="B4548">
        <v>-2.0259999999999998</v>
      </c>
      <c r="C4548">
        <v>3.78</v>
      </c>
      <c r="F4548">
        <v>394.71699999999998</v>
      </c>
      <c r="G4548">
        <f t="shared" si="71"/>
        <v>-9.0120937199999993</v>
      </c>
      <c r="H4548">
        <v>3.78</v>
      </c>
      <c r="T4548" s="1">
        <v>454.51600000000002</v>
      </c>
      <c r="U4548" s="2">
        <v>40.295020000000001</v>
      </c>
    </row>
    <row r="4549" spans="1:21" x14ac:dyDescent="0.35">
      <c r="A4549">
        <v>394.80799999999999</v>
      </c>
      <c r="B4549">
        <v>-2.0489999999999999</v>
      </c>
      <c r="C4549">
        <v>3.78</v>
      </c>
      <c r="F4549">
        <v>394.80799999999999</v>
      </c>
      <c r="G4549">
        <f t="shared" si="71"/>
        <v>-9.1144027800000007</v>
      </c>
      <c r="H4549">
        <v>3.78</v>
      </c>
      <c r="T4549" s="1">
        <v>454.58300000000003</v>
      </c>
      <c r="U4549" s="2">
        <v>40.278060000000004</v>
      </c>
    </row>
    <row r="4550" spans="1:21" x14ac:dyDescent="0.35">
      <c r="A4550">
        <v>394.90899999999999</v>
      </c>
      <c r="B4550">
        <v>-2.0430000000000001</v>
      </c>
      <c r="C4550">
        <v>3.7789999999999999</v>
      </c>
      <c r="F4550">
        <v>394.90899999999999</v>
      </c>
      <c r="G4550">
        <f t="shared" si="71"/>
        <v>-9.0877134600000016</v>
      </c>
      <c r="H4550">
        <v>3.7789999999999999</v>
      </c>
      <c r="T4550" s="1">
        <v>454.71499999999997</v>
      </c>
      <c r="U4550" s="2">
        <v>40.304690000000001</v>
      </c>
    </row>
    <row r="4551" spans="1:21" x14ac:dyDescent="0.35">
      <c r="A4551">
        <v>395.017</v>
      </c>
      <c r="B4551">
        <v>-2.0499999999999998</v>
      </c>
      <c r="C4551">
        <v>3.78</v>
      </c>
      <c r="F4551">
        <v>395.017</v>
      </c>
      <c r="G4551">
        <f t="shared" si="71"/>
        <v>-9.1188509999999994</v>
      </c>
      <c r="H4551">
        <v>3.78</v>
      </c>
      <c r="T4551" s="1">
        <v>454.78199999999998</v>
      </c>
      <c r="U4551" s="2">
        <v>40.298639999999999</v>
      </c>
    </row>
    <row r="4552" spans="1:21" x14ac:dyDescent="0.35">
      <c r="A4552">
        <v>395.11</v>
      </c>
      <c r="B4552">
        <v>-1.9810000000000001</v>
      </c>
      <c r="C4552">
        <v>3.7789999999999999</v>
      </c>
      <c r="F4552">
        <v>395.11</v>
      </c>
      <c r="G4552">
        <f t="shared" si="71"/>
        <v>-8.8119238200000005</v>
      </c>
      <c r="H4552">
        <v>3.7789999999999999</v>
      </c>
      <c r="T4552" s="1">
        <v>454.88099999999997</v>
      </c>
      <c r="U4552" s="2">
        <v>40.321120000000001</v>
      </c>
    </row>
    <row r="4553" spans="1:21" x14ac:dyDescent="0.35">
      <c r="A4553">
        <v>395.22300000000001</v>
      </c>
      <c r="B4553">
        <v>-2.0840000000000001</v>
      </c>
      <c r="C4553">
        <v>3.78</v>
      </c>
      <c r="F4553">
        <v>395.22300000000001</v>
      </c>
      <c r="G4553">
        <f t="shared" si="71"/>
        <v>-9.2700904800000004</v>
      </c>
      <c r="H4553">
        <v>3.78</v>
      </c>
      <c r="T4553" s="1">
        <v>455.01400000000001</v>
      </c>
      <c r="U4553" s="2">
        <v>40.284619999999997</v>
      </c>
    </row>
    <row r="4554" spans="1:21" x14ac:dyDescent="0.35">
      <c r="A4554">
        <v>395.31599999999997</v>
      </c>
      <c r="B4554">
        <v>-2.024</v>
      </c>
      <c r="C4554">
        <v>3.7810000000000001</v>
      </c>
      <c r="F4554">
        <v>395.31599999999997</v>
      </c>
      <c r="G4554">
        <f t="shared" si="71"/>
        <v>-9.0031972800000002</v>
      </c>
      <c r="H4554">
        <v>3.7810000000000001</v>
      </c>
      <c r="T4554" s="1">
        <v>455.08199999999999</v>
      </c>
      <c r="U4554" s="2">
        <v>40.291620000000002</v>
      </c>
    </row>
    <row r="4555" spans="1:21" x14ac:dyDescent="0.35">
      <c r="A4555">
        <v>395.40800000000002</v>
      </c>
      <c r="B4555">
        <v>-1.992</v>
      </c>
      <c r="C4555">
        <v>3.78</v>
      </c>
      <c r="F4555">
        <v>395.40800000000002</v>
      </c>
      <c r="G4555">
        <f t="shared" si="71"/>
        <v>-8.8608542400000001</v>
      </c>
      <c r="H4555">
        <v>3.78</v>
      </c>
      <c r="T4555" s="1">
        <v>455.214</v>
      </c>
      <c r="U4555" s="2">
        <v>40.316670000000002</v>
      </c>
    </row>
    <row r="4556" spans="1:21" x14ac:dyDescent="0.35">
      <c r="A4556">
        <v>395.50900000000001</v>
      </c>
      <c r="B4556">
        <v>-1.968</v>
      </c>
      <c r="C4556">
        <v>3.78</v>
      </c>
      <c r="F4556">
        <v>395.50900000000001</v>
      </c>
      <c r="G4556">
        <f t="shared" si="71"/>
        <v>-8.75409696</v>
      </c>
      <c r="H4556">
        <v>3.78</v>
      </c>
      <c r="T4556" s="1">
        <v>455.28199999999998</v>
      </c>
      <c r="U4556" s="2">
        <v>40.309649999999998</v>
      </c>
    </row>
    <row r="4557" spans="1:21" x14ac:dyDescent="0.35">
      <c r="A4557">
        <v>395.608</v>
      </c>
      <c r="B4557">
        <v>-1.964</v>
      </c>
      <c r="C4557">
        <v>3.7789999999999999</v>
      </c>
      <c r="F4557">
        <v>395.608</v>
      </c>
      <c r="G4557">
        <f t="shared" si="71"/>
        <v>-8.73630408</v>
      </c>
      <c r="H4557">
        <v>3.7789999999999999</v>
      </c>
      <c r="T4557" s="1">
        <v>455.38200000000001</v>
      </c>
      <c r="U4557" s="2">
        <v>40.401829999999997</v>
      </c>
    </row>
    <row r="4558" spans="1:21" x14ac:dyDescent="0.35">
      <c r="A4558">
        <v>395.721</v>
      </c>
      <c r="B4558">
        <v>-2.04</v>
      </c>
      <c r="C4558">
        <v>3.7789999999999999</v>
      </c>
      <c r="F4558">
        <v>395.721</v>
      </c>
      <c r="G4558">
        <f t="shared" si="71"/>
        <v>-9.0743688000000002</v>
      </c>
      <c r="H4558">
        <v>3.7789999999999999</v>
      </c>
      <c r="T4558" s="1">
        <v>455.51499999999999</v>
      </c>
      <c r="U4558" s="2">
        <v>40.467669999999998</v>
      </c>
    </row>
    <row r="4559" spans="1:21" x14ac:dyDescent="0.35">
      <c r="A4559">
        <v>395.81099999999998</v>
      </c>
      <c r="B4559">
        <v>-1.915</v>
      </c>
      <c r="C4559">
        <v>3.78</v>
      </c>
      <c r="F4559">
        <v>395.81099999999998</v>
      </c>
      <c r="G4559">
        <f t="shared" si="71"/>
        <v>-8.5183412999999994</v>
      </c>
      <c r="H4559">
        <v>3.78</v>
      </c>
      <c r="T4559" s="1">
        <v>455.58199999999999</v>
      </c>
      <c r="U4559" s="2">
        <v>40.467709999999997</v>
      </c>
    </row>
    <row r="4560" spans="1:21" x14ac:dyDescent="0.35">
      <c r="A4560">
        <v>395.90800000000002</v>
      </c>
      <c r="B4560">
        <v>-1.968</v>
      </c>
      <c r="C4560">
        <v>3.7789999999999999</v>
      </c>
      <c r="F4560">
        <v>395.90800000000002</v>
      </c>
      <c r="G4560">
        <f t="shared" si="71"/>
        <v>-8.75409696</v>
      </c>
      <c r="H4560">
        <v>3.7789999999999999</v>
      </c>
      <c r="T4560" s="1">
        <v>455.714</v>
      </c>
      <c r="U4560" s="2">
        <v>40.471699999999998</v>
      </c>
    </row>
    <row r="4561" spans="1:21" x14ac:dyDescent="0.35">
      <c r="A4561">
        <v>396.00799999999998</v>
      </c>
      <c r="B4561">
        <v>-1.9790000000000001</v>
      </c>
      <c r="C4561">
        <v>3.78</v>
      </c>
      <c r="F4561">
        <v>396.00799999999998</v>
      </c>
      <c r="G4561">
        <f t="shared" si="71"/>
        <v>-8.8030273800000014</v>
      </c>
      <c r="H4561">
        <v>3.78</v>
      </c>
      <c r="T4561" s="1">
        <v>455.78199999999998</v>
      </c>
      <c r="U4561" s="2">
        <v>40.517670000000003</v>
      </c>
    </row>
    <row r="4562" spans="1:21" x14ac:dyDescent="0.35">
      <c r="A4562">
        <v>396.108</v>
      </c>
      <c r="B4562">
        <v>-1.95</v>
      </c>
      <c r="C4562">
        <v>3.7810000000000001</v>
      </c>
      <c r="F4562">
        <v>396.108</v>
      </c>
      <c r="G4562">
        <f t="shared" si="71"/>
        <v>-8.6740289999999991</v>
      </c>
      <c r="H4562">
        <v>3.7810000000000001</v>
      </c>
      <c r="T4562" s="1">
        <v>455.88099999999997</v>
      </c>
      <c r="U4562" s="2">
        <v>40.487169999999999</v>
      </c>
    </row>
    <row r="4563" spans="1:21" x14ac:dyDescent="0.35">
      <c r="A4563">
        <v>396.209</v>
      </c>
      <c r="B4563">
        <v>-2.0099999999999998</v>
      </c>
      <c r="C4563">
        <v>3.7789999999999999</v>
      </c>
      <c r="F4563">
        <v>396.209</v>
      </c>
      <c r="G4563">
        <f t="shared" si="71"/>
        <v>-8.9409221999999993</v>
      </c>
      <c r="H4563">
        <v>3.7789999999999999</v>
      </c>
      <c r="T4563" s="1">
        <v>455.98099999999999</v>
      </c>
      <c r="U4563" s="2">
        <v>40.489640000000001</v>
      </c>
    </row>
    <row r="4564" spans="1:21" x14ac:dyDescent="0.35">
      <c r="A4564">
        <v>396.30799999999999</v>
      </c>
      <c r="B4564">
        <v>-1.887</v>
      </c>
      <c r="C4564">
        <v>3.78</v>
      </c>
      <c r="F4564">
        <v>396.30799999999999</v>
      </c>
      <c r="G4564">
        <f t="shared" si="71"/>
        <v>-8.3937911399999994</v>
      </c>
      <c r="H4564">
        <v>3.78</v>
      </c>
      <c r="T4564" s="1">
        <v>456.08199999999999</v>
      </c>
      <c r="U4564" s="2">
        <v>40.457709999999999</v>
      </c>
    </row>
    <row r="4565" spans="1:21" x14ac:dyDescent="0.35">
      <c r="A4565">
        <v>396.40899999999999</v>
      </c>
      <c r="B4565">
        <v>-2.036</v>
      </c>
      <c r="C4565">
        <v>3.7789999999999999</v>
      </c>
      <c r="F4565">
        <v>396.40899999999999</v>
      </c>
      <c r="G4565">
        <f t="shared" si="71"/>
        <v>-9.0565759200000002</v>
      </c>
      <c r="H4565">
        <v>3.7789999999999999</v>
      </c>
      <c r="T4565" s="1">
        <v>456.21499999999997</v>
      </c>
      <c r="U4565" s="2">
        <v>40.483060000000002</v>
      </c>
    </row>
    <row r="4566" spans="1:21" x14ac:dyDescent="0.35">
      <c r="A4566">
        <v>396.52499999999998</v>
      </c>
      <c r="B4566">
        <v>-1.9259999999999999</v>
      </c>
      <c r="C4566">
        <v>3.7789999999999999</v>
      </c>
      <c r="F4566">
        <v>396.52499999999998</v>
      </c>
      <c r="G4566">
        <f t="shared" si="71"/>
        <v>-8.567271719999999</v>
      </c>
      <c r="H4566">
        <v>3.7789999999999999</v>
      </c>
      <c r="T4566" s="1">
        <v>456.28199999999998</v>
      </c>
      <c r="U4566" s="2">
        <v>40.439610000000002</v>
      </c>
    </row>
    <row r="4567" spans="1:21" x14ac:dyDescent="0.35">
      <c r="A4567">
        <v>396.61599999999999</v>
      </c>
      <c r="B4567">
        <v>-1.8959999999999999</v>
      </c>
      <c r="C4567">
        <v>3.7789999999999999</v>
      </c>
      <c r="F4567">
        <v>396.61599999999999</v>
      </c>
      <c r="G4567">
        <f t="shared" si="71"/>
        <v>-8.4338251199999998</v>
      </c>
      <c r="H4567">
        <v>3.7789999999999999</v>
      </c>
      <c r="T4567" s="1">
        <v>456.41399999999999</v>
      </c>
      <c r="U4567" s="2">
        <v>40.428179999999998</v>
      </c>
    </row>
    <row r="4568" spans="1:21" x14ac:dyDescent="0.35">
      <c r="A4568">
        <v>396.709</v>
      </c>
      <c r="B4568">
        <v>-2.1040000000000001</v>
      </c>
      <c r="C4568">
        <v>3.7789999999999999</v>
      </c>
      <c r="F4568">
        <v>396.709</v>
      </c>
      <c r="G4568">
        <f t="shared" si="71"/>
        <v>-9.3590548800000004</v>
      </c>
      <c r="H4568">
        <v>3.7789999999999999</v>
      </c>
      <c r="T4568" s="1">
        <v>456.48099999999999</v>
      </c>
      <c r="U4568" s="2">
        <v>40.428530000000002</v>
      </c>
    </row>
    <row r="4569" spans="1:21" x14ac:dyDescent="0.35">
      <c r="A4569">
        <v>396.80799999999999</v>
      </c>
      <c r="B4569">
        <v>-1.841</v>
      </c>
      <c r="C4569">
        <v>3.7789999999999999</v>
      </c>
      <c r="F4569">
        <v>396.80799999999999</v>
      </c>
      <c r="G4569">
        <f t="shared" si="71"/>
        <v>-8.1891730200000001</v>
      </c>
      <c r="H4569">
        <v>3.7789999999999999</v>
      </c>
      <c r="T4569" s="1">
        <v>456.58100000000002</v>
      </c>
      <c r="U4569" s="2">
        <v>40.481560000000002</v>
      </c>
    </row>
    <row r="4570" spans="1:21" x14ac:dyDescent="0.35">
      <c r="A4570">
        <v>396.90899999999999</v>
      </c>
      <c r="B4570">
        <v>-1.9359999999999999</v>
      </c>
      <c r="C4570">
        <v>3.7789999999999999</v>
      </c>
      <c r="F4570">
        <v>396.90899999999999</v>
      </c>
      <c r="G4570">
        <f t="shared" si="71"/>
        <v>-8.61175392</v>
      </c>
      <c r="H4570">
        <v>3.7789999999999999</v>
      </c>
      <c r="T4570" s="1">
        <v>456.714</v>
      </c>
      <c r="U4570" s="2">
        <v>40.476529999999997</v>
      </c>
    </row>
    <row r="4571" spans="1:21" x14ac:dyDescent="0.35">
      <c r="A4571">
        <v>397.017</v>
      </c>
      <c r="B4571">
        <v>-1.948</v>
      </c>
      <c r="C4571">
        <v>3.78</v>
      </c>
      <c r="F4571">
        <v>397.017</v>
      </c>
      <c r="G4571">
        <f t="shared" si="71"/>
        <v>-8.66513256</v>
      </c>
      <c r="H4571">
        <v>3.78</v>
      </c>
      <c r="T4571" s="1">
        <v>456.78100000000001</v>
      </c>
      <c r="U4571" s="2">
        <v>40.504170000000002</v>
      </c>
    </row>
    <row r="4572" spans="1:21" x14ac:dyDescent="0.35">
      <c r="A4572">
        <v>397.108</v>
      </c>
      <c r="B4572">
        <v>-1.921</v>
      </c>
      <c r="C4572">
        <v>3.78</v>
      </c>
      <c r="F4572">
        <v>397.108</v>
      </c>
      <c r="G4572">
        <f t="shared" si="71"/>
        <v>-8.5450306200000004</v>
      </c>
      <c r="H4572">
        <v>3.78</v>
      </c>
      <c r="T4572" s="1">
        <v>456.91399999999999</v>
      </c>
      <c r="U4572" s="2">
        <v>40.489100000000001</v>
      </c>
    </row>
    <row r="4573" spans="1:21" x14ac:dyDescent="0.35">
      <c r="A4573">
        <v>397.20800000000003</v>
      </c>
      <c r="B4573">
        <v>-1.869</v>
      </c>
      <c r="C4573">
        <v>3.78</v>
      </c>
      <c r="F4573">
        <v>397.20800000000003</v>
      </c>
      <c r="G4573">
        <f t="shared" si="71"/>
        <v>-8.3137231800000002</v>
      </c>
      <c r="H4573">
        <v>3.78</v>
      </c>
      <c r="T4573" s="1">
        <v>456.98099999999999</v>
      </c>
      <c r="U4573" s="2">
        <v>40.476669999999999</v>
      </c>
    </row>
    <row r="4574" spans="1:21" x14ac:dyDescent="0.35">
      <c r="A4574">
        <v>397.30799999999999</v>
      </c>
      <c r="B4574">
        <v>-1.905</v>
      </c>
      <c r="C4574">
        <v>3.778</v>
      </c>
      <c r="F4574">
        <v>397.30799999999999</v>
      </c>
      <c r="G4574">
        <f t="shared" si="71"/>
        <v>-8.4738591000000003</v>
      </c>
      <c r="H4574">
        <v>3.778</v>
      </c>
      <c r="T4574" s="1">
        <v>457.08</v>
      </c>
      <c r="U4574" s="2">
        <v>40.45514</v>
      </c>
    </row>
    <row r="4575" spans="1:21" x14ac:dyDescent="0.35">
      <c r="A4575">
        <v>397.41800000000001</v>
      </c>
      <c r="B4575">
        <v>-1.927</v>
      </c>
      <c r="C4575">
        <v>3.7789999999999999</v>
      </c>
      <c r="F4575">
        <v>397.41800000000001</v>
      </c>
      <c r="G4575">
        <f t="shared" si="71"/>
        <v>-8.5717199399999995</v>
      </c>
      <c r="H4575">
        <v>3.7789999999999999</v>
      </c>
      <c r="T4575" s="1">
        <v>457.214</v>
      </c>
      <c r="U4575" s="2">
        <v>40.451099999999997</v>
      </c>
    </row>
    <row r="4576" spans="1:21" x14ac:dyDescent="0.35">
      <c r="A4576">
        <v>397.53100000000001</v>
      </c>
      <c r="B4576">
        <v>-1.8839999999999999</v>
      </c>
      <c r="C4576">
        <v>3.7789999999999999</v>
      </c>
      <c r="F4576">
        <v>397.53100000000001</v>
      </c>
      <c r="G4576">
        <f t="shared" si="71"/>
        <v>-8.3804464799999998</v>
      </c>
      <c r="H4576">
        <v>3.7789999999999999</v>
      </c>
      <c r="T4576" s="1">
        <v>457.28100000000001</v>
      </c>
      <c r="U4576" s="2">
        <v>40.435160000000003</v>
      </c>
    </row>
    <row r="4577" spans="1:21" x14ac:dyDescent="0.35">
      <c r="A4577">
        <v>397.642</v>
      </c>
      <c r="B4577">
        <v>-1.94</v>
      </c>
      <c r="C4577">
        <v>3.7789999999999999</v>
      </c>
      <c r="F4577">
        <v>397.642</v>
      </c>
      <c r="G4577">
        <f t="shared" si="71"/>
        <v>-8.6295468</v>
      </c>
      <c r="H4577">
        <v>3.7789999999999999</v>
      </c>
      <c r="T4577" s="1">
        <v>457.41500000000002</v>
      </c>
      <c r="U4577" s="2">
        <v>40.431150000000002</v>
      </c>
    </row>
    <row r="4578" spans="1:21" x14ac:dyDescent="0.35">
      <c r="A4578">
        <v>397.709</v>
      </c>
      <c r="B4578">
        <v>-1.6830000000000001</v>
      </c>
      <c r="C4578">
        <v>3.7789999999999999</v>
      </c>
      <c r="F4578">
        <v>397.709</v>
      </c>
      <c r="G4578">
        <f t="shared" si="71"/>
        <v>-7.4863542600000006</v>
      </c>
      <c r="H4578">
        <v>3.7789999999999999</v>
      </c>
      <c r="T4578" s="1">
        <v>457.483</v>
      </c>
      <c r="U4578" s="2">
        <v>40.502079999999999</v>
      </c>
    </row>
    <row r="4579" spans="1:21" x14ac:dyDescent="0.35">
      <c r="A4579">
        <v>397.822</v>
      </c>
      <c r="B4579">
        <v>-1.9119999999999999</v>
      </c>
      <c r="C4579">
        <v>3.7789999999999999</v>
      </c>
      <c r="F4579">
        <v>397.822</v>
      </c>
      <c r="G4579">
        <f t="shared" si="71"/>
        <v>-8.5049966399999999</v>
      </c>
      <c r="H4579">
        <v>3.7789999999999999</v>
      </c>
      <c r="T4579" s="1">
        <v>457.58199999999999</v>
      </c>
      <c r="U4579" s="2">
        <v>40.482520000000001</v>
      </c>
    </row>
    <row r="4580" spans="1:21" x14ac:dyDescent="0.35">
      <c r="A4580">
        <v>397.90899999999999</v>
      </c>
      <c r="B4580">
        <v>-1.944</v>
      </c>
      <c r="C4580">
        <v>3.7789999999999999</v>
      </c>
      <c r="F4580">
        <v>397.90899999999999</v>
      </c>
      <c r="G4580">
        <f t="shared" si="71"/>
        <v>-8.64733968</v>
      </c>
      <c r="H4580">
        <v>3.7789999999999999</v>
      </c>
      <c r="T4580" s="1">
        <v>457.68299999999999</v>
      </c>
      <c r="U4580" s="2">
        <v>40.470120000000001</v>
      </c>
    </row>
    <row r="4581" spans="1:21" x14ac:dyDescent="0.35">
      <c r="A4581">
        <v>398.02199999999999</v>
      </c>
      <c r="B4581">
        <v>-1.8520000000000001</v>
      </c>
      <c r="C4581">
        <v>3.78</v>
      </c>
      <c r="F4581">
        <v>398.02199999999999</v>
      </c>
      <c r="G4581">
        <f t="shared" si="71"/>
        <v>-8.2381034399999997</v>
      </c>
      <c r="H4581">
        <v>3.78</v>
      </c>
      <c r="T4581" s="1">
        <v>457.78300000000002</v>
      </c>
      <c r="U4581" s="2">
        <v>40.510190000000001</v>
      </c>
    </row>
    <row r="4582" spans="1:21" x14ac:dyDescent="0.35">
      <c r="A4582">
        <v>398.108</v>
      </c>
      <c r="B4582">
        <v>-1.887</v>
      </c>
      <c r="C4582">
        <v>3.7759999999999998</v>
      </c>
      <c r="F4582">
        <v>398.108</v>
      </c>
      <c r="G4582">
        <f t="shared" si="71"/>
        <v>-8.3937911399999994</v>
      </c>
      <c r="H4582">
        <v>3.7759999999999998</v>
      </c>
      <c r="T4582" s="1">
        <v>457.916</v>
      </c>
      <c r="U4582" s="2">
        <v>40.476709999999997</v>
      </c>
    </row>
    <row r="4583" spans="1:21" x14ac:dyDescent="0.35">
      <c r="A4583">
        <v>398.209</v>
      </c>
      <c r="B4583">
        <v>-1.923</v>
      </c>
      <c r="C4583">
        <v>3.7789999999999999</v>
      </c>
      <c r="F4583">
        <v>398.209</v>
      </c>
      <c r="G4583">
        <f t="shared" si="71"/>
        <v>-8.5539270599999995</v>
      </c>
      <c r="H4583">
        <v>3.7789999999999999</v>
      </c>
      <c r="T4583" s="1">
        <v>457.983</v>
      </c>
      <c r="U4583" s="2">
        <v>40.522759999999998</v>
      </c>
    </row>
    <row r="4584" spans="1:21" x14ac:dyDescent="0.35">
      <c r="A4584">
        <v>398.31599999999997</v>
      </c>
      <c r="B4584">
        <v>-1.93</v>
      </c>
      <c r="C4584">
        <v>3.7789999999999999</v>
      </c>
      <c r="F4584">
        <v>398.31599999999997</v>
      </c>
      <c r="G4584">
        <f t="shared" si="71"/>
        <v>-8.585064599999999</v>
      </c>
      <c r="H4584">
        <v>3.7789999999999999</v>
      </c>
      <c r="T4584" s="1">
        <v>458.08199999999999</v>
      </c>
      <c r="U4584" s="2">
        <v>40.489170000000001</v>
      </c>
    </row>
    <row r="4585" spans="1:21" x14ac:dyDescent="0.35">
      <c r="A4585">
        <v>398.42099999999999</v>
      </c>
      <c r="B4585">
        <v>-2.0569999999999999</v>
      </c>
      <c r="C4585">
        <v>3.7789999999999999</v>
      </c>
      <c r="F4585">
        <v>398.42099999999999</v>
      </c>
      <c r="G4585">
        <f t="shared" si="71"/>
        <v>-9.1499885400000007</v>
      </c>
      <c r="H4585">
        <v>3.7789999999999999</v>
      </c>
      <c r="T4585" s="1">
        <v>458.18299999999999</v>
      </c>
      <c r="U4585" s="2">
        <v>40.474600000000002</v>
      </c>
    </row>
    <row r="4586" spans="1:21" x14ac:dyDescent="0.35">
      <c r="A4586">
        <v>398.50799999999998</v>
      </c>
      <c r="B4586">
        <v>-1.994</v>
      </c>
      <c r="C4586">
        <v>3.7789999999999999</v>
      </c>
      <c r="F4586">
        <v>398.50799999999998</v>
      </c>
      <c r="G4586">
        <f t="shared" si="71"/>
        <v>-8.8697506799999992</v>
      </c>
      <c r="H4586">
        <v>3.7789999999999999</v>
      </c>
      <c r="T4586" s="1">
        <v>458.28199999999998</v>
      </c>
      <c r="U4586" s="2">
        <v>40.454790000000003</v>
      </c>
    </row>
    <row r="4587" spans="1:21" x14ac:dyDescent="0.35">
      <c r="A4587">
        <v>398.62900000000002</v>
      </c>
      <c r="B4587">
        <v>-1.8939999999999999</v>
      </c>
      <c r="C4587">
        <v>3.7789999999999999</v>
      </c>
      <c r="F4587">
        <v>398.62900000000002</v>
      </c>
      <c r="G4587">
        <f t="shared" si="71"/>
        <v>-8.4249286799999989</v>
      </c>
      <c r="H4587">
        <v>3.7789999999999999</v>
      </c>
      <c r="T4587" s="1">
        <v>458.41399999999999</v>
      </c>
      <c r="U4587" s="2">
        <v>40.429780000000001</v>
      </c>
    </row>
    <row r="4588" spans="1:21" x14ac:dyDescent="0.35">
      <c r="A4588">
        <v>398.709</v>
      </c>
      <c r="B4588">
        <v>-1.8049999999999999</v>
      </c>
      <c r="C4588">
        <v>3.7789999999999999</v>
      </c>
      <c r="F4588">
        <v>398.709</v>
      </c>
      <c r="G4588">
        <f t="shared" si="71"/>
        <v>-8.0290371</v>
      </c>
      <c r="H4588">
        <v>3.7789999999999999</v>
      </c>
      <c r="T4588" s="1">
        <v>458.48099999999999</v>
      </c>
      <c r="U4588" s="2">
        <v>40.422269999999997</v>
      </c>
    </row>
    <row r="4589" spans="1:21" x14ac:dyDescent="0.35">
      <c r="A4589">
        <v>398.815</v>
      </c>
      <c r="B4589">
        <v>-2.0390000000000001</v>
      </c>
      <c r="C4589">
        <v>3.7789999999999999</v>
      </c>
      <c r="F4589">
        <v>398.815</v>
      </c>
      <c r="G4589">
        <f t="shared" si="71"/>
        <v>-9.0699205800000016</v>
      </c>
      <c r="H4589">
        <v>3.7789999999999999</v>
      </c>
      <c r="T4589" s="1">
        <v>458.61399999999998</v>
      </c>
      <c r="U4589" s="2">
        <v>40.414569999999998</v>
      </c>
    </row>
    <row r="4590" spans="1:21" x14ac:dyDescent="0.35">
      <c r="A4590">
        <v>398.91300000000001</v>
      </c>
      <c r="B4590">
        <v>-2.0099999999999998</v>
      </c>
      <c r="C4590">
        <v>3.7789999999999999</v>
      </c>
      <c r="F4590">
        <v>398.91300000000001</v>
      </c>
      <c r="G4590">
        <f t="shared" si="71"/>
        <v>-8.9409221999999993</v>
      </c>
      <c r="H4590">
        <v>3.7789999999999999</v>
      </c>
      <c r="T4590" s="1">
        <v>458.68099999999998</v>
      </c>
      <c r="U4590" s="2">
        <v>40.367109999999997</v>
      </c>
    </row>
    <row r="4591" spans="1:21" x14ac:dyDescent="0.35">
      <c r="A4591">
        <v>399.012</v>
      </c>
      <c r="B4591">
        <v>-1.9430000000000001</v>
      </c>
      <c r="C4591">
        <v>3.78</v>
      </c>
      <c r="F4591">
        <v>399.012</v>
      </c>
      <c r="G4591">
        <f t="shared" si="71"/>
        <v>-8.6428914599999995</v>
      </c>
      <c r="H4591">
        <v>3.78</v>
      </c>
      <c r="T4591" s="1">
        <v>458.78</v>
      </c>
      <c r="U4591" s="2">
        <v>40.343110000000003</v>
      </c>
    </row>
    <row r="4592" spans="1:21" x14ac:dyDescent="0.35">
      <c r="A4592">
        <v>399.113</v>
      </c>
      <c r="B4592">
        <v>-1.9790000000000001</v>
      </c>
      <c r="C4592">
        <v>3.7810000000000001</v>
      </c>
      <c r="F4592">
        <v>399.113</v>
      </c>
      <c r="G4592">
        <f t="shared" si="71"/>
        <v>-8.8030273800000014</v>
      </c>
      <c r="H4592">
        <v>3.7810000000000001</v>
      </c>
      <c r="T4592" s="1">
        <v>458.91399999999999</v>
      </c>
      <c r="U4592" s="2">
        <v>40.338039999999999</v>
      </c>
    </row>
    <row r="4593" spans="1:21" x14ac:dyDescent="0.35">
      <c r="A4593">
        <v>399.209</v>
      </c>
      <c r="B4593">
        <v>-2.0609999999999999</v>
      </c>
      <c r="C4593">
        <v>3.78</v>
      </c>
      <c r="F4593">
        <v>399.209</v>
      </c>
      <c r="G4593">
        <f t="shared" si="71"/>
        <v>-9.1677814200000007</v>
      </c>
      <c r="H4593">
        <v>3.78</v>
      </c>
      <c r="T4593" s="1">
        <v>458.98099999999999</v>
      </c>
      <c r="U4593" s="2">
        <v>40.345129999999997</v>
      </c>
    </row>
    <row r="4594" spans="1:21" x14ac:dyDescent="0.35">
      <c r="A4594">
        <v>399.30799999999999</v>
      </c>
      <c r="B4594">
        <v>-1.992</v>
      </c>
      <c r="C4594">
        <v>3.7810000000000001</v>
      </c>
      <c r="F4594">
        <v>399.30799999999999</v>
      </c>
      <c r="G4594">
        <f t="shared" si="71"/>
        <v>-8.8608542400000001</v>
      </c>
      <c r="H4594">
        <v>3.7810000000000001</v>
      </c>
      <c r="T4594" s="1">
        <v>459.11399999999998</v>
      </c>
      <c r="U4594" s="2">
        <v>40.367100000000001</v>
      </c>
    </row>
    <row r="4595" spans="1:21" x14ac:dyDescent="0.35">
      <c r="A4595">
        <v>399.40800000000002</v>
      </c>
      <c r="B4595">
        <v>-2.024</v>
      </c>
      <c r="C4595">
        <v>3.7789999999999999</v>
      </c>
      <c r="F4595">
        <v>399.40800000000002</v>
      </c>
      <c r="G4595">
        <f t="shared" si="71"/>
        <v>-9.0031972800000002</v>
      </c>
      <c r="H4595">
        <v>3.7789999999999999</v>
      </c>
      <c r="T4595" s="1">
        <v>459.18200000000002</v>
      </c>
      <c r="U4595" s="2">
        <v>40.385629999999999</v>
      </c>
    </row>
    <row r="4596" spans="1:21" x14ac:dyDescent="0.35">
      <c r="A4596">
        <v>399.529</v>
      </c>
      <c r="B4596">
        <v>-1.9810000000000001</v>
      </c>
      <c r="C4596">
        <v>3.7789999999999999</v>
      </c>
      <c r="F4596">
        <v>399.529</v>
      </c>
      <c r="G4596">
        <f t="shared" si="71"/>
        <v>-8.8119238200000005</v>
      </c>
      <c r="H4596">
        <v>3.7789999999999999</v>
      </c>
      <c r="T4596" s="1">
        <v>459.28100000000001</v>
      </c>
      <c r="U4596" s="2">
        <v>40.421669999999999</v>
      </c>
    </row>
    <row r="4597" spans="1:21" x14ac:dyDescent="0.35">
      <c r="A4597">
        <v>399.60899999999998</v>
      </c>
      <c r="B4597">
        <v>-1.8620000000000001</v>
      </c>
      <c r="C4597">
        <v>3.7789999999999999</v>
      </c>
      <c r="F4597">
        <v>399.60899999999998</v>
      </c>
      <c r="G4597">
        <f t="shared" si="71"/>
        <v>-8.2825856400000006</v>
      </c>
      <c r="H4597">
        <v>3.7789999999999999</v>
      </c>
      <c r="T4597" s="1">
        <v>459.416</v>
      </c>
      <c r="U4597" s="2">
        <v>40.388730000000002</v>
      </c>
    </row>
    <row r="4598" spans="1:21" x14ac:dyDescent="0.35">
      <c r="A4598">
        <v>399.70800000000003</v>
      </c>
      <c r="B4598">
        <v>-1.7150000000000001</v>
      </c>
      <c r="C4598">
        <v>3.7789999999999999</v>
      </c>
      <c r="F4598">
        <v>399.70800000000003</v>
      </c>
      <c r="G4598">
        <f t="shared" si="71"/>
        <v>-7.6286973000000007</v>
      </c>
      <c r="H4598">
        <v>3.7789999999999999</v>
      </c>
      <c r="T4598" s="1">
        <v>459.48200000000003</v>
      </c>
      <c r="U4598" s="2">
        <v>40.386180000000003</v>
      </c>
    </row>
    <row r="4599" spans="1:21" x14ac:dyDescent="0.35">
      <c r="A4599">
        <v>399.80799999999999</v>
      </c>
      <c r="B4599">
        <v>-2.0609999999999999</v>
      </c>
      <c r="C4599">
        <v>3.7789999999999999</v>
      </c>
      <c r="F4599">
        <v>399.80799999999999</v>
      </c>
      <c r="G4599">
        <f t="shared" si="71"/>
        <v>-9.1677814200000007</v>
      </c>
      <c r="H4599">
        <v>3.7789999999999999</v>
      </c>
      <c r="T4599" s="1">
        <v>459.61500000000001</v>
      </c>
      <c r="U4599" s="2">
        <v>40.353119999999997</v>
      </c>
    </row>
    <row r="4600" spans="1:21" x14ac:dyDescent="0.35">
      <c r="A4600">
        <v>399.90800000000002</v>
      </c>
      <c r="B4600">
        <v>-1.867</v>
      </c>
      <c r="C4600">
        <v>3.7789999999999999</v>
      </c>
      <c r="F4600">
        <v>399.90800000000002</v>
      </c>
      <c r="G4600">
        <f t="shared" si="71"/>
        <v>-8.3048267399999993</v>
      </c>
      <c r="H4600">
        <v>3.7789999999999999</v>
      </c>
      <c r="T4600" s="1">
        <v>459.68200000000002</v>
      </c>
      <c r="U4600" s="2">
        <v>40.376139999999999</v>
      </c>
    </row>
    <row r="4601" spans="1:21" x14ac:dyDescent="0.35">
      <c r="A4601">
        <v>400.00799999999998</v>
      </c>
      <c r="B4601">
        <v>-1.974</v>
      </c>
      <c r="C4601">
        <v>3.782</v>
      </c>
      <c r="F4601">
        <v>400.00799999999998</v>
      </c>
      <c r="G4601">
        <f t="shared" si="71"/>
        <v>-8.7807862799999992</v>
      </c>
      <c r="H4601">
        <v>3.782</v>
      </c>
      <c r="T4601" s="1">
        <v>459.78100000000001</v>
      </c>
      <c r="U4601" s="2">
        <v>40.357680000000002</v>
      </c>
    </row>
    <row r="4602" spans="1:21" x14ac:dyDescent="0.35">
      <c r="A4602">
        <v>400.108</v>
      </c>
      <c r="B4602">
        <v>-1.8879999999999999</v>
      </c>
      <c r="C4602">
        <v>3.7789999999999999</v>
      </c>
      <c r="F4602">
        <v>400.108</v>
      </c>
      <c r="G4602">
        <f t="shared" si="71"/>
        <v>-8.3982393599999998</v>
      </c>
      <c r="H4602">
        <v>3.7789999999999999</v>
      </c>
      <c r="T4602" s="1">
        <v>459.88099999999997</v>
      </c>
      <c r="U4602" s="2">
        <v>40.359789999999997</v>
      </c>
    </row>
    <row r="4603" spans="1:21" x14ac:dyDescent="0.35">
      <c r="A4603">
        <v>400.209</v>
      </c>
      <c r="B4603">
        <v>-1.8740000000000001</v>
      </c>
      <c r="C4603">
        <v>3.78</v>
      </c>
      <c r="F4603">
        <v>400.209</v>
      </c>
      <c r="G4603">
        <f t="shared" si="71"/>
        <v>-8.3359642800000007</v>
      </c>
      <c r="H4603">
        <v>3.78</v>
      </c>
      <c r="T4603" s="1">
        <v>459.98200000000003</v>
      </c>
      <c r="U4603" s="2">
        <v>40.401780000000002</v>
      </c>
    </row>
    <row r="4604" spans="1:21" x14ac:dyDescent="0.35">
      <c r="A4604">
        <v>400.30900000000003</v>
      </c>
      <c r="B4604">
        <v>-1.9219999999999999</v>
      </c>
      <c r="C4604">
        <v>3.78</v>
      </c>
      <c r="F4604">
        <v>400.30900000000003</v>
      </c>
      <c r="G4604">
        <f t="shared" si="71"/>
        <v>-8.549478839999999</v>
      </c>
      <c r="H4604">
        <v>3.78</v>
      </c>
      <c r="T4604" s="1">
        <v>460.11500000000001</v>
      </c>
      <c r="U4604" s="2">
        <v>40.372619999999998</v>
      </c>
    </row>
    <row r="4605" spans="1:21" x14ac:dyDescent="0.35">
      <c r="A4605">
        <v>400.41699999999997</v>
      </c>
      <c r="B4605">
        <v>-1.9390000000000001</v>
      </c>
      <c r="C4605">
        <v>3.7789999999999999</v>
      </c>
      <c r="F4605">
        <v>400.41699999999997</v>
      </c>
      <c r="G4605">
        <f t="shared" si="71"/>
        <v>-8.6250985799999995</v>
      </c>
      <c r="H4605">
        <v>3.7789999999999999</v>
      </c>
      <c r="T4605" s="1">
        <v>460.18200000000002</v>
      </c>
      <c r="U4605" s="2">
        <v>40.427239999999998</v>
      </c>
    </row>
    <row r="4606" spans="1:21" x14ac:dyDescent="0.35">
      <c r="A4606">
        <v>400.50900000000001</v>
      </c>
      <c r="B4606">
        <v>-1.845</v>
      </c>
      <c r="C4606">
        <v>3.7789999999999999</v>
      </c>
      <c r="F4606">
        <v>400.50900000000001</v>
      </c>
      <c r="G4606">
        <f t="shared" si="71"/>
        <v>-8.2069659000000001</v>
      </c>
      <c r="H4606">
        <v>3.7789999999999999</v>
      </c>
      <c r="T4606" s="1">
        <v>460.315</v>
      </c>
      <c r="U4606" s="2">
        <v>40.422750000000001</v>
      </c>
    </row>
    <row r="4607" spans="1:21" x14ac:dyDescent="0.35">
      <c r="A4607">
        <v>400.60899999999998</v>
      </c>
      <c r="B4607">
        <v>-1.8340000000000001</v>
      </c>
      <c r="C4607">
        <v>3.7789999999999999</v>
      </c>
      <c r="F4607">
        <v>400.60899999999998</v>
      </c>
      <c r="G4607">
        <f t="shared" si="71"/>
        <v>-8.1580354800000006</v>
      </c>
      <c r="H4607">
        <v>3.7789999999999999</v>
      </c>
      <c r="T4607" s="1">
        <v>460.38099999999997</v>
      </c>
      <c r="U4607" s="2">
        <v>40.421219999999998</v>
      </c>
    </row>
    <row r="4608" spans="1:21" x14ac:dyDescent="0.35">
      <c r="A4608">
        <v>400.70800000000003</v>
      </c>
      <c r="B4608">
        <v>-1.82</v>
      </c>
      <c r="C4608">
        <v>3.7789999999999999</v>
      </c>
      <c r="F4608">
        <v>400.70800000000003</v>
      </c>
      <c r="G4608">
        <f t="shared" si="71"/>
        <v>-8.0957603999999996</v>
      </c>
      <c r="H4608">
        <v>3.7789999999999999</v>
      </c>
      <c r="T4608" s="1">
        <v>460.48</v>
      </c>
      <c r="U4608" s="2">
        <v>40.448250000000002</v>
      </c>
    </row>
    <row r="4609" spans="1:21" x14ac:dyDescent="0.35">
      <c r="A4609">
        <v>400.80900000000003</v>
      </c>
      <c r="B4609">
        <v>-1.8460000000000001</v>
      </c>
      <c r="C4609">
        <v>3.7789999999999999</v>
      </c>
      <c r="F4609">
        <v>400.80900000000003</v>
      </c>
      <c r="G4609">
        <f t="shared" si="71"/>
        <v>-8.2114141200000006</v>
      </c>
      <c r="H4609">
        <v>3.7789999999999999</v>
      </c>
      <c r="T4609" s="1">
        <v>460.613</v>
      </c>
      <c r="U4609" s="2">
        <v>40.386629999999997</v>
      </c>
    </row>
    <row r="4610" spans="1:21" x14ac:dyDescent="0.35">
      <c r="A4610">
        <v>400.90899999999999</v>
      </c>
      <c r="B4610">
        <v>-1.952</v>
      </c>
      <c r="C4610">
        <v>3.78</v>
      </c>
      <c r="F4610">
        <v>400.90899999999999</v>
      </c>
      <c r="G4610">
        <f t="shared" si="71"/>
        <v>-8.68292544</v>
      </c>
      <c r="H4610">
        <v>3.78</v>
      </c>
      <c r="T4610" s="1">
        <v>460.68</v>
      </c>
      <c r="U4610" s="2">
        <v>40.425190000000001</v>
      </c>
    </row>
    <row r="4611" spans="1:21" x14ac:dyDescent="0.35">
      <c r="A4611">
        <v>401.00900000000001</v>
      </c>
      <c r="B4611">
        <v>-1.9990000000000001</v>
      </c>
      <c r="C4611">
        <v>3.7789999999999999</v>
      </c>
      <c r="F4611">
        <v>401.00900000000001</v>
      </c>
      <c r="G4611">
        <f t="shared" ref="G4611:G4674" si="72">B4611*4.44822</f>
        <v>-8.8919917800000015</v>
      </c>
      <c r="H4611">
        <v>3.7789999999999999</v>
      </c>
      <c r="T4611" s="1">
        <v>460.81299999999999</v>
      </c>
      <c r="U4611" s="2">
        <v>40.479030000000002</v>
      </c>
    </row>
    <row r="4612" spans="1:21" x14ac:dyDescent="0.35">
      <c r="A4612">
        <v>401.10899999999998</v>
      </c>
      <c r="B4612">
        <v>-1.853</v>
      </c>
      <c r="C4612">
        <v>3.7789999999999999</v>
      </c>
      <c r="F4612">
        <v>401.10899999999998</v>
      </c>
      <c r="G4612">
        <f t="shared" si="72"/>
        <v>-8.2425516600000002</v>
      </c>
      <c r="H4612">
        <v>3.7789999999999999</v>
      </c>
      <c r="T4612" s="1">
        <v>460.88</v>
      </c>
      <c r="U4612" s="2">
        <v>40.492109999999997</v>
      </c>
    </row>
    <row r="4613" spans="1:21" x14ac:dyDescent="0.35">
      <c r="A4613">
        <v>401.209</v>
      </c>
      <c r="B4613">
        <v>-1.88</v>
      </c>
      <c r="C4613">
        <v>3.78</v>
      </c>
      <c r="F4613">
        <v>401.209</v>
      </c>
      <c r="G4613">
        <f t="shared" si="72"/>
        <v>-8.3626535999999998</v>
      </c>
      <c r="H4613">
        <v>3.78</v>
      </c>
      <c r="T4613" s="1">
        <v>460.97899999999998</v>
      </c>
      <c r="U4613" s="2">
        <v>40.531149999999997</v>
      </c>
    </row>
    <row r="4614" spans="1:21" x14ac:dyDescent="0.35">
      <c r="A4614">
        <v>401.30799999999999</v>
      </c>
      <c r="B4614">
        <v>-1.8919999999999999</v>
      </c>
      <c r="C4614">
        <v>3.7789999999999999</v>
      </c>
      <c r="F4614">
        <v>401.30799999999999</v>
      </c>
      <c r="G4614">
        <f t="shared" si="72"/>
        <v>-8.4160322399999998</v>
      </c>
      <c r="H4614">
        <v>3.7789999999999999</v>
      </c>
      <c r="T4614" s="1">
        <v>461.113</v>
      </c>
      <c r="U4614" s="2">
        <v>40.536099999999998</v>
      </c>
    </row>
    <row r="4615" spans="1:21" x14ac:dyDescent="0.35">
      <c r="A4615">
        <v>401.40899999999999</v>
      </c>
      <c r="B4615">
        <v>-1.9990000000000001</v>
      </c>
      <c r="C4615">
        <v>3.7789999999999999</v>
      </c>
      <c r="F4615">
        <v>401.40899999999999</v>
      </c>
      <c r="G4615">
        <f t="shared" si="72"/>
        <v>-8.8919917800000015</v>
      </c>
      <c r="H4615">
        <v>3.7789999999999999</v>
      </c>
      <c r="T4615" s="1">
        <v>461.18</v>
      </c>
      <c r="U4615" s="2">
        <v>40.584609999999998</v>
      </c>
    </row>
    <row r="4616" spans="1:21" x14ac:dyDescent="0.35">
      <c r="A4616">
        <v>401.50900000000001</v>
      </c>
      <c r="B4616">
        <v>-1.91</v>
      </c>
      <c r="C4616">
        <v>3.7789999999999999</v>
      </c>
      <c r="F4616">
        <v>401.50900000000001</v>
      </c>
      <c r="G4616">
        <f t="shared" si="72"/>
        <v>-8.496100199999999</v>
      </c>
      <c r="H4616">
        <v>3.7789999999999999</v>
      </c>
      <c r="T4616" s="1">
        <v>461.31299999999999</v>
      </c>
      <c r="U4616" s="2">
        <v>40.57808</v>
      </c>
    </row>
    <row r="4617" spans="1:21" x14ac:dyDescent="0.35">
      <c r="A4617">
        <v>401.608</v>
      </c>
      <c r="B4617">
        <v>-1.9930000000000001</v>
      </c>
      <c r="C4617">
        <v>3.7789999999999999</v>
      </c>
      <c r="F4617">
        <v>401.608</v>
      </c>
      <c r="G4617">
        <f t="shared" si="72"/>
        <v>-8.8653024600000006</v>
      </c>
      <c r="H4617">
        <v>3.7789999999999999</v>
      </c>
      <c r="T4617" s="1">
        <v>461.38099999999997</v>
      </c>
      <c r="U4617" s="2">
        <v>40.597000000000001</v>
      </c>
    </row>
    <row r="4618" spans="1:21" x14ac:dyDescent="0.35">
      <c r="A4618">
        <v>401.70800000000003</v>
      </c>
      <c r="B4618">
        <v>-2.012</v>
      </c>
      <c r="C4618">
        <v>3.7789999999999999</v>
      </c>
      <c r="F4618">
        <v>401.70800000000003</v>
      </c>
      <c r="G4618">
        <f t="shared" si="72"/>
        <v>-8.9498186400000002</v>
      </c>
      <c r="H4618">
        <v>3.7789999999999999</v>
      </c>
      <c r="T4618" s="1">
        <v>461.48</v>
      </c>
      <c r="U4618" s="2">
        <v>40.609000000000002</v>
      </c>
    </row>
    <row r="4619" spans="1:21" x14ac:dyDescent="0.35">
      <c r="A4619">
        <v>401.82100000000003</v>
      </c>
      <c r="B4619">
        <v>-1.8580000000000001</v>
      </c>
      <c r="C4619">
        <v>3.778</v>
      </c>
      <c r="F4619">
        <v>401.82100000000003</v>
      </c>
      <c r="G4619">
        <f t="shared" si="72"/>
        <v>-8.2647927600000006</v>
      </c>
      <c r="H4619">
        <v>3.778</v>
      </c>
      <c r="T4619" s="1">
        <v>461.58100000000002</v>
      </c>
      <c r="U4619" s="2">
        <v>40.580959999999997</v>
      </c>
    </row>
    <row r="4620" spans="1:21" x14ac:dyDescent="0.35">
      <c r="A4620">
        <v>401.91699999999997</v>
      </c>
      <c r="B4620">
        <v>-1.954</v>
      </c>
      <c r="C4620">
        <v>3.7789999999999999</v>
      </c>
      <c r="F4620">
        <v>401.91699999999997</v>
      </c>
      <c r="G4620">
        <f t="shared" si="72"/>
        <v>-8.6918218799999991</v>
      </c>
      <c r="H4620">
        <v>3.7789999999999999</v>
      </c>
      <c r="T4620" s="1">
        <v>461.68099999999998</v>
      </c>
      <c r="U4620" s="2">
        <v>40.56259</v>
      </c>
    </row>
    <row r="4621" spans="1:21" x14ac:dyDescent="0.35">
      <c r="A4621">
        <v>402.01299999999998</v>
      </c>
      <c r="B4621">
        <v>-1.9</v>
      </c>
      <c r="C4621">
        <v>3.78</v>
      </c>
      <c r="F4621">
        <v>402.01299999999998</v>
      </c>
      <c r="G4621">
        <f t="shared" si="72"/>
        <v>-8.4516179999999999</v>
      </c>
      <c r="H4621">
        <v>3.78</v>
      </c>
      <c r="T4621" s="1">
        <v>461.81400000000002</v>
      </c>
      <c r="U4621" s="2">
        <v>40.505670000000002</v>
      </c>
    </row>
    <row r="4622" spans="1:21" x14ac:dyDescent="0.35">
      <c r="A4622">
        <v>402.108</v>
      </c>
      <c r="B4622">
        <v>-1.881</v>
      </c>
      <c r="C4622">
        <v>3.7789999999999999</v>
      </c>
      <c r="F4622">
        <v>402.108</v>
      </c>
      <c r="G4622">
        <f t="shared" si="72"/>
        <v>-8.3671018200000002</v>
      </c>
      <c r="H4622">
        <v>3.7789999999999999</v>
      </c>
      <c r="T4622" s="1">
        <v>461.88099999999997</v>
      </c>
      <c r="U4622" s="2">
        <v>40.470700000000001</v>
      </c>
    </row>
    <row r="4623" spans="1:21" x14ac:dyDescent="0.35">
      <c r="A4623">
        <v>402.20800000000003</v>
      </c>
      <c r="B4623">
        <v>-1.8140000000000001</v>
      </c>
      <c r="C4623">
        <v>3.7789999999999999</v>
      </c>
      <c r="F4623">
        <v>402.20800000000003</v>
      </c>
      <c r="G4623">
        <f t="shared" si="72"/>
        <v>-8.0690710800000005</v>
      </c>
      <c r="H4623">
        <v>3.7789999999999999</v>
      </c>
      <c r="T4623" s="1">
        <v>461.98099999999999</v>
      </c>
      <c r="U4623" s="2">
        <v>40.414160000000003</v>
      </c>
    </row>
    <row r="4624" spans="1:21" x14ac:dyDescent="0.35">
      <c r="A4624">
        <v>402.31900000000002</v>
      </c>
      <c r="B4624">
        <v>-1.923</v>
      </c>
      <c r="C4624">
        <v>3.7789999999999999</v>
      </c>
      <c r="F4624">
        <v>402.31900000000002</v>
      </c>
      <c r="G4624">
        <f t="shared" si="72"/>
        <v>-8.5539270599999995</v>
      </c>
      <c r="H4624">
        <v>3.7789999999999999</v>
      </c>
      <c r="T4624" s="1">
        <v>462.08100000000002</v>
      </c>
      <c r="U4624" s="2">
        <v>40.334090000000003</v>
      </c>
    </row>
    <row r="4625" spans="1:21" x14ac:dyDescent="0.35">
      <c r="A4625">
        <v>402.42</v>
      </c>
      <c r="B4625">
        <v>-1.89</v>
      </c>
      <c r="C4625">
        <v>3.7789999999999999</v>
      </c>
      <c r="F4625">
        <v>402.42</v>
      </c>
      <c r="G4625">
        <f t="shared" si="72"/>
        <v>-8.4071357999999989</v>
      </c>
      <c r="H4625">
        <v>3.7789999999999999</v>
      </c>
      <c r="T4625" s="1">
        <v>462.18</v>
      </c>
      <c r="U4625" s="2">
        <v>40.393090000000001</v>
      </c>
    </row>
    <row r="4626" spans="1:21" x14ac:dyDescent="0.35">
      <c r="A4626">
        <v>402.51499999999999</v>
      </c>
      <c r="B4626">
        <v>-1.8440000000000001</v>
      </c>
      <c r="C4626">
        <v>3.7789999999999999</v>
      </c>
      <c r="F4626">
        <v>402.51499999999999</v>
      </c>
      <c r="G4626">
        <f t="shared" si="72"/>
        <v>-8.2025176799999997</v>
      </c>
      <c r="H4626">
        <v>3.7789999999999999</v>
      </c>
      <c r="T4626" s="1">
        <v>462.31299999999999</v>
      </c>
      <c r="U4626" s="2">
        <v>40.331600000000002</v>
      </c>
    </row>
    <row r="4627" spans="1:21" x14ac:dyDescent="0.35">
      <c r="A4627">
        <v>402.608</v>
      </c>
      <c r="B4627">
        <v>-2.0449999999999999</v>
      </c>
      <c r="C4627">
        <v>3.7789999999999999</v>
      </c>
      <c r="F4627">
        <v>402.608</v>
      </c>
      <c r="G4627">
        <f t="shared" si="72"/>
        <v>-9.0966099000000007</v>
      </c>
      <c r="H4627">
        <v>3.7789999999999999</v>
      </c>
      <c r="T4627" s="1">
        <v>462.38</v>
      </c>
      <c r="U4627" s="2">
        <v>40.284030000000001</v>
      </c>
    </row>
    <row r="4628" spans="1:21" x14ac:dyDescent="0.35">
      <c r="A4628">
        <v>402.71100000000001</v>
      </c>
      <c r="B4628">
        <v>-1.968</v>
      </c>
      <c r="C4628">
        <v>3.778</v>
      </c>
      <c r="F4628">
        <v>402.71100000000001</v>
      </c>
      <c r="G4628">
        <f t="shared" si="72"/>
        <v>-8.75409696</v>
      </c>
      <c r="H4628">
        <v>3.778</v>
      </c>
      <c r="T4628" s="1">
        <v>462.51299999999998</v>
      </c>
      <c r="U4628" s="2">
        <v>40.279029999999999</v>
      </c>
    </row>
    <row r="4629" spans="1:21" x14ac:dyDescent="0.35">
      <c r="A4629">
        <v>402.80799999999999</v>
      </c>
      <c r="B4629">
        <v>-2.0139999999999998</v>
      </c>
      <c r="C4629">
        <v>3.778</v>
      </c>
      <c r="F4629">
        <v>402.80799999999999</v>
      </c>
      <c r="G4629">
        <f t="shared" si="72"/>
        <v>-8.9587150799999993</v>
      </c>
      <c r="H4629">
        <v>3.778</v>
      </c>
      <c r="T4629" s="1">
        <v>462.58</v>
      </c>
      <c r="U4629" s="2">
        <v>40.241030000000002</v>
      </c>
    </row>
    <row r="4630" spans="1:21" x14ac:dyDescent="0.35">
      <c r="A4630">
        <v>402.91399999999999</v>
      </c>
      <c r="B4630">
        <v>-1.9850000000000001</v>
      </c>
      <c r="C4630">
        <v>3.78</v>
      </c>
      <c r="F4630">
        <v>402.91399999999999</v>
      </c>
      <c r="G4630">
        <f t="shared" si="72"/>
        <v>-8.8297167000000005</v>
      </c>
      <c r="H4630">
        <v>3.78</v>
      </c>
      <c r="T4630" s="1">
        <v>462.68</v>
      </c>
      <c r="U4630" s="2">
        <v>40.255549999999999</v>
      </c>
    </row>
    <row r="4631" spans="1:21" x14ac:dyDescent="0.35">
      <c r="A4631">
        <v>403.00900000000001</v>
      </c>
      <c r="B4631">
        <v>-1.8560000000000001</v>
      </c>
      <c r="C4631">
        <v>3.778</v>
      </c>
      <c r="F4631">
        <v>403.00900000000001</v>
      </c>
      <c r="G4631">
        <f t="shared" si="72"/>
        <v>-8.2558963199999997</v>
      </c>
      <c r="H4631">
        <v>3.778</v>
      </c>
      <c r="T4631" s="1">
        <v>462.81299999999999</v>
      </c>
      <c r="U4631" s="2">
        <v>40.258569999999999</v>
      </c>
    </row>
    <row r="4632" spans="1:21" x14ac:dyDescent="0.35">
      <c r="A4632">
        <v>403.11</v>
      </c>
      <c r="B4632">
        <v>-1.774</v>
      </c>
      <c r="C4632">
        <v>3.78</v>
      </c>
      <c r="F4632">
        <v>403.11</v>
      </c>
      <c r="G4632">
        <f t="shared" si="72"/>
        <v>-7.8911422800000004</v>
      </c>
      <c r="H4632">
        <v>3.78</v>
      </c>
      <c r="T4632" s="1">
        <v>462.88</v>
      </c>
      <c r="U4632" s="2">
        <v>40.319290000000002</v>
      </c>
    </row>
    <row r="4633" spans="1:21" x14ac:dyDescent="0.35">
      <c r="A4633">
        <v>403.21</v>
      </c>
      <c r="B4633">
        <v>-1.905</v>
      </c>
      <c r="C4633">
        <v>3.78</v>
      </c>
      <c r="F4633">
        <v>403.21</v>
      </c>
      <c r="G4633">
        <f t="shared" si="72"/>
        <v>-8.4738591000000003</v>
      </c>
      <c r="H4633">
        <v>3.78</v>
      </c>
      <c r="T4633" s="1">
        <v>463.01299999999998</v>
      </c>
      <c r="U4633" s="2">
        <v>40.354300000000002</v>
      </c>
    </row>
    <row r="4634" spans="1:21" x14ac:dyDescent="0.35">
      <c r="A4634">
        <v>403.30900000000003</v>
      </c>
      <c r="B4634">
        <v>-1.756</v>
      </c>
      <c r="C4634">
        <v>3.7789999999999999</v>
      </c>
      <c r="F4634">
        <v>403.30900000000003</v>
      </c>
      <c r="G4634">
        <f t="shared" si="72"/>
        <v>-7.8110743200000003</v>
      </c>
      <c r="H4634">
        <v>3.7789999999999999</v>
      </c>
      <c r="T4634" s="1">
        <v>463.08100000000002</v>
      </c>
      <c r="U4634" s="2">
        <v>40.356319999999997</v>
      </c>
    </row>
    <row r="4635" spans="1:21" x14ac:dyDescent="0.35">
      <c r="A4635">
        <v>403.40899999999999</v>
      </c>
      <c r="B4635">
        <v>-1.9379999999999999</v>
      </c>
      <c r="C4635">
        <v>3.778</v>
      </c>
      <c r="F4635">
        <v>403.40899999999999</v>
      </c>
      <c r="G4635">
        <f t="shared" si="72"/>
        <v>-8.6206503599999991</v>
      </c>
      <c r="H4635">
        <v>3.778</v>
      </c>
      <c r="T4635" s="1">
        <v>463.18099999999998</v>
      </c>
      <c r="U4635" s="2">
        <v>40.35519</v>
      </c>
    </row>
    <row r="4636" spans="1:21" x14ac:dyDescent="0.35">
      <c r="A4636">
        <v>403.577</v>
      </c>
      <c r="B4636">
        <v>-1.8</v>
      </c>
      <c r="C4636">
        <v>3.7789999999999999</v>
      </c>
      <c r="F4636">
        <v>403.577</v>
      </c>
      <c r="G4636">
        <f t="shared" si="72"/>
        <v>-8.0067959999999996</v>
      </c>
      <c r="H4636">
        <v>3.7789999999999999</v>
      </c>
      <c r="T4636" s="1">
        <v>463.31400000000002</v>
      </c>
      <c r="U4636" s="2">
        <v>40.331290000000003</v>
      </c>
    </row>
    <row r="4637" spans="1:21" x14ac:dyDescent="0.35">
      <c r="A4637">
        <v>403.62700000000001</v>
      </c>
      <c r="B4637">
        <v>-1.93</v>
      </c>
      <c r="C4637">
        <v>3.7789999999999999</v>
      </c>
      <c r="F4637">
        <v>403.62700000000001</v>
      </c>
      <c r="G4637">
        <f t="shared" si="72"/>
        <v>-8.585064599999999</v>
      </c>
      <c r="H4637">
        <v>3.7789999999999999</v>
      </c>
      <c r="T4637" s="1">
        <v>463.38</v>
      </c>
      <c r="U4637" s="2">
        <v>40.309660000000001</v>
      </c>
    </row>
    <row r="4638" spans="1:21" x14ac:dyDescent="0.35">
      <c r="A4638">
        <v>403.71</v>
      </c>
      <c r="B4638">
        <v>-1.9179999999999999</v>
      </c>
      <c r="C4638">
        <v>3.7789999999999999</v>
      </c>
      <c r="F4638">
        <v>403.71</v>
      </c>
      <c r="G4638">
        <f t="shared" si="72"/>
        <v>-8.531685959999999</v>
      </c>
      <c r="H4638">
        <v>3.7789999999999999</v>
      </c>
      <c r="T4638" s="1">
        <v>463.51299999999998</v>
      </c>
      <c r="U4638" s="2">
        <v>40.324129999999997</v>
      </c>
    </row>
    <row r="4639" spans="1:21" x14ac:dyDescent="0.35">
      <c r="A4639">
        <v>403.80900000000003</v>
      </c>
      <c r="B4639">
        <v>-1.889</v>
      </c>
      <c r="C4639">
        <v>3.78</v>
      </c>
      <c r="F4639">
        <v>403.80900000000003</v>
      </c>
      <c r="G4639">
        <f t="shared" si="72"/>
        <v>-8.4026875800000003</v>
      </c>
      <c r="H4639">
        <v>3.78</v>
      </c>
      <c r="T4639" s="1">
        <v>463.58</v>
      </c>
      <c r="U4639" s="2">
        <v>40.363720000000001</v>
      </c>
    </row>
    <row r="4640" spans="1:21" x14ac:dyDescent="0.35">
      <c r="A4640">
        <v>403.92399999999998</v>
      </c>
      <c r="B4640">
        <v>-2.0099999999999998</v>
      </c>
      <c r="C4640">
        <v>3.7810000000000001</v>
      </c>
      <c r="F4640">
        <v>403.92399999999998</v>
      </c>
      <c r="G4640">
        <f t="shared" si="72"/>
        <v>-8.9409221999999993</v>
      </c>
      <c r="H4640">
        <v>3.7810000000000001</v>
      </c>
      <c r="T4640" s="1">
        <v>463.68</v>
      </c>
      <c r="U4640" s="2">
        <v>40.366779999999999</v>
      </c>
    </row>
    <row r="4641" spans="1:21" x14ac:dyDescent="0.35">
      <c r="A4641">
        <v>404.01499999999999</v>
      </c>
      <c r="B4641">
        <v>-1.8540000000000001</v>
      </c>
      <c r="C4641">
        <v>3.7789999999999999</v>
      </c>
      <c r="F4641">
        <v>404.01499999999999</v>
      </c>
      <c r="G4641">
        <f t="shared" si="72"/>
        <v>-8.2469998800000006</v>
      </c>
      <c r="H4641">
        <v>3.7789999999999999</v>
      </c>
      <c r="T4641" s="1">
        <v>463.78</v>
      </c>
      <c r="U4641" s="2">
        <v>40.327579999999998</v>
      </c>
    </row>
    <row r="4642" spans="1:21" x14ac:dyDescent="0.35">
      <c r="A4642">
        <v>404.11</v>
      </c>
      <c r="B4642">
        <v>-1.9319999999999999</v>
      </c>
      <c r="C4642">
        <v>3.78</v>
      </c>
      <c r="F4642">
        <v>404.11</v>
      </c>
      <c r="G4642">
        <f t="shared" si="72"/>
        <v>-8.5939610399999999</v>
      </c>
      <c r="H4642">
        <v>3.78</v>
      </c>
      <c r="T4642" s="1">
        <v>463.88099999999997</v>
      </c>
      <c r="U4642" s="2">
        <v>40.341349999999998</v>
      </c>
    </row>
    <row r="4643" spans="1:21" x14ac:dyDescent="0.35">
      <c r="A4643">
        <v>404.209</v>
      </c>
      <c r="B4643">
        <v>-1.889</v>
      </c>
      <c r="C4643">
        <v>3.778</v>
      </c>
      <c r="F4643">
        <v>404.209</v>
      </c>
      <c r="G4643">
        <f t="shared" si="72"/>
        <v>-8.4026875800000003</v>
      </c>
      <c r="H4643">
        <v>3.778</v>
      </c>
      <c r="T4643" s="1">
        <v>464.01299999999998</v>
      </c>
      <c r="U4643" s="2">
        <v>40.359810000000003</v>
      </c>
    </row>
    <row r="4644" spans="1:21" x14ac:dyDescent="0.35">
      <c r="A4644">
        <v>404.31799999999998</v>
      </c>
      <c r="B4644">
        <v>-1.8740000000000001</v>
      </c>
      <c r="C4644">
        <v>3.778</v>
      </c>
      <c r="F4644">
        <v>404.31799999999998</v>
      </c>
      <c r="G4644">
        <f t="shared" si="72"/>
        <v>-8.3359642800000007</v>
      </c>
      <c r="H4644">
        <v>3.778</v>
      </c>
      <c r="T4644" s="1">
        <v>464.08</v>
      </c>
      <c r="U4644" s="2">
        <v>40.385840000000002</v>
      </c>
    </row>
    <row r="4645" spans="1:21" x14ac:dyDescent="0.35">
      <c r="A4645">
        <v>404.42500000000001</v>
      </c>
      <c r="B4645">
        <v>-2.0209999999999999</v>
      </c>
      <c r="C4645">
        <v>3.7789999999999999</v>
      </c>
      <c r="F4645">
        <v>404.42500000000001</v>
      </c>
      <c r="G4645">
        <f t="shared" si="72"/>
        <v>-8.9898526199999989</v>
      </c>
      <c r="H4645">
        <v>3.7789999999999999</v>
      </c>
      <c r="T4645" s="1">
        <v>464.21300000000002</v>
      </c>
      <c r="U4645" s="2">
        <v>40.405749999999998</v>
      </c>
    </row>
    <row r="4646" spans="1:21" x14ac:dyDescent="0.35">
      <c r="A4646">
        <v>404.512</v>
      </c>
      <c r="B4646">
        <v>-2.044</v>
      </c>
      <c r="C4646">
        <v>3.7789999999999999</v>
      </c>
      <c r="F4646">
        <v>404.512</v>
      </c>
      <c r="G4646">
        <f t="shared" si="72"/>
        <v>-9.0921616800000002</v>
      </c>
      <c r="H4646">
        <v>3.7789999999999999</v>
      </c>
      <c r="T4646" s="1">
        <v>464.28</v>
      </c>
      <c r="U4646" s="2">
        <v>40.380200000000002</v>
      </c>
    </row>
    <row r="4647" spans="1:21" x14ac:dyDescent="0.35">
      <c r="A4647">
        <v>404.63499999999999</v>
      </c>
      <c r="B4647">
        <v>-2.0070000000000001</v>
      </c>
      <c r="C4647">
        <v>3.778</v>
      </c>
      <c r="F4647">
        <v>404.63499999999999</v>
      </c>
      <c r="G4647">
        <f t="shared" si="72"/>
        <v>-8.9275775400000015</v>
      </c>
      <c r="H4647">
        <v>3.778</v>
      </c>
      <c r="T4647" s="1">
        <v>464.38</v>
      </c>
      <c r="U4647" s="2">
        <v>40.416150000000002</v>
      </c>
    </row>
    <row r="4648" spans="1:21" x14ac:dyDescent="0.35">
      <c r="A4648">
        <v>404.71300000000002</v>
      </c>
      <c r="B4648">
        <v>-2.0449999999999999</v>
      </c>
      <c r="C4648">
        <v>3.7789999999999999</v>
      </c>
      <c r="F4648">
        <v>404.71300000000002</v>
      </c>
      <c r="G4648">
        <f t="shared" si="72"/>
        <v>-9.0966099000000007</v>
      </c>
      <c r="H4648">
        <v>3.7789999999999999</v>
      </c>
      <c r="T4648" s="1">
        <v>464.512</v>
      </c>
      <c r="U4648" s="2">
        <v>40.447130000000001</v>
      </c>
    </row>
    <row r="4649" spans="1:21" x14ac:dyDescent="0.35">
      <c r="A4649">
        <v>404.82600000000002</v>
      </c>
      <c r="B4649">
        <v>-2.1080000000000001</v>
      </c>
      <c r="C4649">
        <v>3.7770000000000001</v>
      </c>
      <c r="F4649">
        <v>404.82600000000002</v>
      </c>
      <c r="G4649">
        <f t="shared" si="72"/>
        <v>-9.3768477600000004</v>
      </c>
      <c r="H4649">
        <v>3.7770000000000001</v>
      </c>
      <c r="T4649" s="1">
        <v>464.58</v>
      </c>
      <c r="U4649" s="2">
        <v>40.423180000000002</v>
      </c>
    </row>
    <row r="4650" spans="1:21" x14ac:dyDescent="0.35">
      <c r="A4650">
        <v>404.90800000000002</v>
      </c>
      <c r="B4650">
        <v>-2.1389999999999998</v>
      </c>
      <c r="C4650">
        <v>3.7810000000000001</v>
      </c>
      <c r="F4650">
        <v>404.90800000000002</v>
      </c>
      <c r="G4650">
        <f t="shared" si="72"/>
        <v>-9.5147425800000001</v>
      </c>
      <c r="H4650">
        <v>3.7810000000000001</v>
      </c>
      <c r="T4650" s="1">
        <v>464.71199999999999</v>
      </c>
      <c r="U4650" s="2">
        <v>40.396610000000003</v>
      </c>
    </row>
    <row r="4651" spans="1:21" x14ac:dyDescent="0.35">
      <c r="A4651">
        <v>405.00900000000001</v>
      </c>
      <c r="B4651">
        <v>-2.0649999999999999</v>
      </c>
      <c r="C4651">
        <v>3.7789999999999999</v>
      </c>
      <c r="F4651">
        <v>405.00900000000001</v>
      </c>
      <c r="G4651">
        <f t="shared" si="72"/>
        <v>-9.1855743000000007</v>
      </c>
      <c r="H4651">
        <v>3.7789999999999999</v>
      </c>
      <c r="T4651" s="1">
        <v>464.779</v>
      </c>
      <c r="U4651" s="2">
        <v>40.377160000000003</v>
      </c>
    </row>
    <row r="4652" spans="1:21" x14ac:dyDescent="0.35">
      <c r="A4652">
        <v>405.11200000000002</v>
      </c>
      <c r="B4652">
        <v>-2.0609999999999999</v>
      </c>
      <c r="C4652">
        <v>3.7789999999999999</v>
      </c>
      <c r="F4652">
        <v>405.11200000000002</v>
      </c>
      <c r="G4652">
        <f t="shared" si="72"/>
        <v>-9.1677814200000007</v>
      </c>
      <c r="H4652">
        <v>3.7789999999999999</v>
      </c>
      <c r="T4652" s="1">
        <v>464.87900000000002</v>
      </c>
      <c r="U4652" s="2">
        <v>40.35924</v>
      </c>
    </row>
    <row r="4653" spans="1:21" x14ac:dyDescent="0.35">
      <c r="A4653">
        <v>405.20800000000003</v>
      </c>
      <c r="B4653">
        <v>-2.2639999999999998</v>
      </c>
      <c r="C4653">
        <v>3.778</v>
      </c>
      <c r="F4653">
        <v>405.20800000000003</v>
      </c>
      <c r="G4653">
        <f t="shared" si="72"/>
        <v>-10.070770079999999</v>
      </c>
      <c r="H4653">
        <v>3.778</v>
      </c>
      <c r="T4653" s="1">
        <v>465.012</v>
      </c>
      <c r="U4653" s="2">
        <v>40.302509999999998</v>
      </c>
    </row>
    <row r="4654" spans="1:21" x14ac:dyDescent="0.35">
      <c r="A4654">
        <v>405.30900000000003</v>
      </c>
      <c r="B4654">
        <v>-2.0659999999999998</v>
      </c>
      <c r="C4654">
        <v>3.778</v>
      </c>
      <c r="F4654">
        <v>405.30900000000003</v>
      </c>
      <c r="G4654">
        <f t="shared" si="72"/>
        <v>-9.1900225199999994</v>
      </c>
      <c r="H4654">
        <v>3.778</v>
      </c>
      <c r="T4654" s="1">
        <v>465.08</v>
      </c>
      <c r="U4654" s="2">
        <v>40.269539999999999</v>
      </c>
    </row>
    <row r="4655" spans="1:21" x14ac:dyDescent="0.35">
      <c r="A4655">
        <v>405.428</v>
      </c>
      <c r="B4655">
        <v>-2.2170000000000001</v>
      </c>
      <c r="C4655">
        <v>3.778</v>
      </c>
      <c r="F4655">
        <v>405.428</v>
      </c>
      <c r="G4655">
        <f t="shared" si="72"/>
        <v>-9.8617037400000012</v>
      </c>
      <c r="H4655">
        <v>3.778</v>
      </c>
      <c r="T4655" s="1">
        <v>465.21199999999999</v>
      </c>
      <c r="U4655" s="2">
        <v>40.266190000000002</v>
      </c>
    </row>
    <row r="4656" spans="1:21" x14ac:dyDescent="0.35">
      <c r="A4656">
        <v>405.51799999999997</v>
      </c>
      <c r="B4656">
        <v>-2.1829999999999998</v>
      </c>
      <c r="C4656">
        <v>3.778</v>
      </c>
      <c r="F4656">
        <v>405.51799999999997</v>
      </c>
      <c r="G4656">
        <f t="shared" si="72"/>
        <v>-9.7104642600000002</v>
      </c>
      <c r="H4656">
        <v>3.778</v>
      </c>
      <c r="T4656" s="1">
        <v>465.28</v>
      </c>
      <c r="U4656" s="2">
        <v>40.277790000000003</v>
      </c>
    </row>
    <row r="4657" spans="1:21" x14ac:dyDescent="0.35">
      <c r="A4657">
        <v>405.63600000000002</v>
      </c>
      <c r="B4657">
        <v>-2.1259999999999999</v>
      </c>
      <c r="C4657">
        <v>3.778</v>
      </c>
      <c r="F4657">
        <v>405.63600000000002</v>
      </c>
      <c r="G4657">
        <f t="shared" si="72"/>
        <v>-9.4569157199999996</v>
      </c>
      <c r="H4657">
        <v>3.778</v>
      </c>
      <c r="T4657" s="1">
        <v>465.38</v>
      </c>
      <c r="U4657" s="2">
        <v>40.212179999999996</v>
      </c>
    </row>
    <row r="4658" spans="1:21" x14ac:dyDescent="0.35">
      <c r="A4658">
        <v>405.71699999999998</v>
      </c>
      <c r="B4658">
        <v>-2.1080000000000001</v>
      </c>
      <c r="C4658">
        <v>3.778</v>
      </c>
      <c r="F4658">
        <v>405.71699999999998</v>
      </c>
      <c r="G4658">
        <f t="shared" si="72"/>
        <v>-9.3768477600000004</v>
      </c>
      <c r="H4658">
        <v>3.778</v>
      </c>
      <c r="T4658" s="1">
        <v>465.48</v>
      </c>
      <c r="U4658" s="2">
        <v>40.143039999999999</v>
      </c>
    </row>
    <row r="4659" spans="1:21" x14ac:dyDescent="0.35">
      <c r="A4659">
        <v>405.80900000000003</v>
      </c>
      <c r="B4659">
        <v>-2.2080000000000002</v>
      </c>
      <c r="C4659">
        <v>3.778</v>
      </c>
      <c r="F4659">
        <v>405.80900000000003</v>
      </c>
      <c r="G4659">
        <f t="shared" si="72"/>
        <v>-9.8216697600000007</v>
      </c>
      <c r="H4659">
        <v>3.778</v>
      </c>
      <c r="T4659" s="1">
        <v>465.58100000000002</v>
      </c>
      <c r="U4659" s="2">
        <v>40.119990000000001</v>
      </c>
    </row>
    <row r="4660" spans="1:21" x14ac:dyDescent="0.35">
      <c r="A4660">
        <v>405.91300000000001</v>
      </c>
      <c r="B4660">
        <v>-2.1720000000000002</v>
      </c>
      <c r="C4660">
        <v>3.778</v>
      </c>
      <c r="F4660">
        <v>405.91300000000001</v>
      </c>
      <c r="G4660">
        <f t="shared" si="72"/>
        <v>-9.6615338400000006</v>
      </c>
      <c r="H4660">
        <v>3.778</v>
      </c>
      <c r="T4660" s="1">
        <v>465.71300000000002</v>
      </c>
      <c r="U4660" s="2">
        <v>40.093859999999999</v>
      </c>
    </row>
    <row r="4661" spans="1:21" x14ac:dyDescent="0.35">
      <c r="A4661">
        <v>406.00799999999998</v>
      </c>
      <c r="B4661">
        <v>-2.157</v>
      </c>
      <c r="C4661">
        <v>3.7770000000000001</v>
      </c>
      <c r="F4661">
        <v>406.00799999999998</v>
      </c>
      <c r="G4661">
        <f t="shared" si="72"/>
        <v>-9.594810540000001</v>
      </c>
      <c r="H4661">
        <v>3.7770000000000001</v>
      </c>
      <c r="T4661" s="1">
        <v>465.78</v>
      </c>
      <c r="U4661" s="2">
        <v>40.093879999999999</v>
      </c>
    </row>
    <row r="4662" spans="1:21" x14ac:dyDescent="0.35">
      <c r="A4662">
        <v>406.108</v>
      </c>
      <c r="B4662">
        <v>-2.036</v>
      </c>
      <c r="C4662">
        <v>3.778</v>
      </c>
      <c r="F4662">
        <v>406.108</v>
      </c>
      <c r="G4662">
        <f t="shared" si="72"/>
        <v>-9.0565759200000002</v>
      </c>
      <c r="H4662">
        <v>3.778</v>
      </c>
      <c r="T4662" s="1">
        <v>465.88</v>
      </c>
      <c r="U4662" s="2">
        <v>40.100879999999997</v>
      </c>
    </row>
    <row r="4663" spans="1:21" x14ac:dyDescent="0.35">
      <c r="A4663">
        <v>406.22</v>
      </c>
      <c r="B4663">
        <v>-2.109</v>
      </c>
      <c r="C4663">
        <v>3.778</v>
      </c>
      <c r="F4663">
        <v>406.22</v>
      </c>
      <c r="G4663">
        <f t="shared" si="72"/>
        <v>-9.3812959800000009</v>
      </c>
      <c r="H4663">
        <v>3.778</v>
      </c>
      <c r="T4663" s="1">
        <v>465.98</v>
      </c>
      <c r="U4663" s="2">
        <v>40.112900000000003</v>
      </c>
    </row>
    <row r="4664" spans="1:21" x14ac:dyDescent="0.35">
      <c r="A4664">
        <v>406.32</v>
      </c>
      <c r="B4664">
        <v>-2.08</v>
      </c>
      <c r="C4664">
        <v>3.778</v>
      </c>
      <c r="F4664">
        <v>406.32</v>
      </c>
      <c r="G4664">
        <f t="shared" si="72"/>
        <v>-9.2522976000000003</v>
      </c>
      <c r="H4664">
        <v>3.778</v>
      </c>
      <c r="T4664" s="1">
        <v>466.08</v>
      </c>
      <c r="U4664" s="2">
        <v>40.139290000000003</v>
      </c>
    </row>
    <row r="4665" spans="1:21" x14ac:dyDescent="0.35">
      <c r="A4665">
        <v>406.40800000000002</v>
      </c>
      <c r="B4665">
        <v>-2.0910000000000002</v>
      </c>
      <c r="C4665">
        <v>3.778</v>
      </c>
      <c r="F4665">
        <v>406.40800000000002</v>
      </c>
      <c r="G4665">
        <f t="shared" si="72"/>
        <v>-9.3012280200000017</v>
      </c>
      <c r="H4665">
        <v>3.778</v>
      </c>
      <c r="T4665" s="1">
        <v>466.21199999999999</v>
      </c>
      <c r="U4665" s="2">
        <v>40.15504</v>
      </c>
    </row>
    <row r="4666" spans="1:21" x14ac:dyDescent="0.35">
      <c r="A4666">
        <v>406.50900000000001</v>
      </c>
      <c r="B4666">
        <v>-2.0630000000000002</v>
      </c>
      <c r="C4666">
        <v>3.778</v>
      </c>
      <c r="F4666">
        <v>406.50900000000001</v>
      </c>
      <c r="G4666">
        <f t="shared" si="72"/>
        <v>-9.1766778600000016</v>
      </c>
      <c r="H4666">
        <v>3.778</v>
      </c>
      <c r="T4666" s="1">
        <v>466.279</v>
      </c>
      <c r="U4666" s="2">
        <v>40.181950000000001</v>
      </c>
    </row>
    <row r="4667" spans="1:21" x14ac:dyDescent="0.35">
      <c r="A4667">
        <v>406.60700000000003</v>
      </c>
      <c r="B4667">
        <v>-2.1269999999999998</v>
      </c>
      <c r="C4667">
        <v>3.778</v>
      </c>
      <c r="F4667">
        <v>406.60700000000003</v>
      </c>
      <c r="G4667">
        <f t="shared" si="72"/>
        <v>-9.46136394</v>
      </c>
      <c r="H4667">
        <v>3.778</v>
      </c>
      <c r="T4667" s="1">
        <v>466.41199999999998</v>
      </c>
      <c r="U4667" s="2">
        <v>40.215009999999999</v>
      </c>
    </row>
    <row r="4668" spans="1:21" x14ac:dyDescent="0.35">
      <c r="A4668">
        <v>406.70800000000003</v>
      </c>
      <c r="B4668">
        <v>-2.2410000000000001</v>
      </c>
      <c r="C4668">
        <v>3.7770000000000001</v>
      </c>
      <c r="F4668">
        <v>406.70800000000003</v>
      </c>
      <c r="G4668">
        <f t="shared" si="72"/>
        <v>-9.9684610200000012</v>
      </c>
      <c r="H4668">
        <v>3.7770000000000001</v>
      </c>
      <c r="T4668" s="1">
        <v>466.47899999999998</v>
      </c>
      <c r="U4668" s="2">
        <v>40.258499999999998</v>
      </c>
    </row>
    <row r="4669" spans="1:21" x14ac:dyDescent="0.35">
      <c r="A4669">
        <v>406.80799999999999</v>
      </c>
      <c r="B4669">
        <v>-2.1440000000000001</v>
      </c>
      <c r="C4669">
        <v>3.778</v>
      </c>
      <c r="F4669">
        <v>406.80799999999999</v>
      </c>
      <c r="G4669">
        <f t="shared" si="72"/>
        <v>-9.5369836800000005</v>
      </c>
      <c r="H4669">
        <v>3.778</v>
      </c>
      <c r="T4669" s="1">
        <v>466.57900000000001</v>
      </c>
      <c r="U4669" s="2">
        <v>40.249609999999997</v>
      </c>
    </row>
    <row r="4670" spans="1:21" x14ac:dyDescent="0.35">
      <c r="A4670">
        <v>406.92200000000003</v>
      </c>
      <c r="B4670">
        <v>-2.2029999999999998</v>
      </c>
      <c r="C4670">
        <v>3.7789999999999999</v>
      </c>
      <c r="F4670">
        <v>406.92200000000003</v>
      </c>
      <c r="G4670">
        <f t="shared" si="72"/>
        <v>-9.7994286600000002</v>
      </c>
      <c r="H4670">
        <v>3.7789999999999999</v>
      </c>
      <c r="T4670" s="1">
        <v>466.71199999999999</v>
      </c>
      <c r="U4670" s="2">
        <v>40.196530000000003</v>
      </c>
    </row>
    <row r="4671" spans="1:21" x14ac:dyDescent="0.35">
      <c r="A4671">
        <v>407.00700000000001</v>
      </c>
      <c r="B4671">
        <v>-2.1429999999999998</v>
      </c>
      <c r="C4671">
        <v>3.78</v>
      </c>
      <c r="F4671">
        <v>407.00700000000001</v>
      </c>
      <c r="G4671">
        <f t="shared" si="72"/>
        <v>-9.5325354600000001</v>
      </c>
      <c r="H4671">
        <v>3.78</v>
      </c>
      <c r="T4671" s="1">
        <v>466.779</v>
      </c>
      <c r="U4671" s="2">
        <v>40.184539999999998</v>
      </c>
    </row>
    <row r="4672" spans="1:21" x14ac:dyDescent="0.35">
      <c r="A4672">
        <v>407.10700000000003</v>
      </c>
      <c r="B4672">
        <v>-2.2080000000000002</v>
      </c>
      <c r="C4672">
        <v>3.778</v>
      </c>
      <c r="F4672">
        <v>407.10700000000003</v>
      </c>
      <c r="G4672">
        <f t="shared" si="72"/>
        <v>-9.8216697600000007</v>
      </c>
      <c r="H4672">
        <v>3.778</v>
      </c>
      <c r="T4672" s="1">
        <v>466.91199999999998</v>
      </c>
      <c r="U4672" s="2">
        <v>40.22298</v>
      </c>
    </row>
    <row r="4673" spans="1:21" x14ac:dyDescent="0.35">
      <c r="A4673">
        <v>407.21899999999999</v>
      </c>
      <c r="B4673">
        <v>-2.133</v>
      </c>
      <c r="C4673">
        <v>3.778</v>
      </c>
      <c r="F4673">
        <v>407.21899999999999</v>
      </c>
      <c r="G4673">
        <f t="shared" si="72"/>
        <v>-9.4880532600000009</v>
      </c>
      <c r="H4673">
        <v>3.778</v>
      </c>
      <c r="T4673" s="1">
        <v>466.98</v>
      </c>
      <c r="U4673" s="2">
        <v>40.241030000000002</v>
      </c>
    </row>
    <row r="4674" spans="1:21" x14ac:dyDescent="0.35">
      <c r="A4674">
        <v>407.31200000000001</v>
      </c>
      <c r="B4674">
        <v>-2.105</v>
      </c>
      <c r="C4674">
        <v>3.778</v>
      </c>
      <c r="F4674">
        <v>407.31200000000001</v>
      </c>
      <c r="G4674">
        <f t="shared" si="72"/>
        <v>-9.3635031000000009</v>
      </c>
      <c r="H4674">
        <v>3.778</v>
      </c>
      <c r="T4674" s="1">
        <v>467.08</v>
      </c>
      <c r="U4674" s="2">
        <v>40.24794</v>
      </c>
    </row>
    <row r="4675" spans="1:21" x14ac:dyDescent="0.35">
      <c r="A4675">
        <v>407.40699999999998</v>
      </c>
      <c r="B4675">
        <v>-2.1880000000000002</v>
      </c>
      <c r="C4675">
        <v>3.778</v>
      </c>
      <c r="F4675">
        <v>407.40699999999998</v>
      </c>
      <c r="G4675">
        <f t="shared" ref="G4675:G4738" si="73">B4675*4.44822</f>
        <v>-9.7327053600000006</v>
      </c>
      <c r="H4675">
        <v>3.778</v>
      </c>
      <c r="T4675" s="1">
        <v>467.21300000000002</v>
      </c>
      <c r="U4675" s="2">
        <v>40.208060000000003</v>
      </c>
    </row>
    <row r="4676" spans="1:21" x14ac:dyDescent="0.35">
      <c r="A4676">
        <v>407.50700000000001</v>
      </c>
      <c r="B4676">
        <v>-1.994</v>
      </c>
      <c r="C4676">
        <v>3.778</v>
      </c>
      <c r="F4676">
        <v>407.50700000000001</v>
      </c>
      <c r="G4676">
        <f t="shared" si="73"/>
        <v>-8.8697506799999992</v>
      </c>
      <c r="H4676">
        <v>3.778</v>
      </c>
      <c r="T4676" s="1">
        <v>467.28</v>
      </c>
      <c r="U4676" s="2">
        <v>40.202550000000002</v>
      </c>
    </row>
    <row r="4677" spans="1:21" x14ac:dyDescent="0.35">
      <c r="A4677">
        <v>407.60700000000003</v>
      </c>
      <c r="B4677">
        <v>-2.056</v>
      </c>
      <c r="C4677">
        <v>3.778</v>
      </c>
      <c r="F4677">
        <v>407.60700000000003</v>
      </c>
      <c r="G4677">
        <f t="shared" si="73"/>
        <v>-9.1455403200000003</v>
      </c>
      <c r="H4677">
        <v>3.778</v>
      </c>
      <c r="T4677" s="1">
        <v>467.41199999999998</v>
      </c>
      <c r="U4677" s="2">
        <v>40.156350000000003</v>
      </c>
    </row>
    <row r="4678" spans="1:21" x14ac:dyDescent="0.35">
      <c r="A4678">
        <v>407.70699999999999</v>
      </c>
      <c r="B4678">
        <v>-2.081</v>
      </c>
      <c r="C4678">
        <v>3.7789999999999999</v>
      </c>
      <c r="F4678">
        <v>407.70699999999999</v>
      </c>
      <c r="G4678">
        <f t="shared" si="73"/>
        <v>-9.2567458200000008</v>
      </c>
      <c r="H4678">
        <v>3.7789999999999999</v>
      </c>
      <c r="T4678" s="1">
        <v>467.48</v>
      </c>
      <c r="U4678" s="2">
        <v>40.140900000000002</v>
      </c>
    </row>
    <row r="4679" spans="1:21" x14ac:dyDescent="0.35">
      <c r="A4679">
        <v>407.822</v>
      </c>
      <c r="B4679">
        <v>-2.0169999999999999</v>
      </c>
      <c r="C4679">
        <v>3.7759999999999998</v>
      </c>
      <c r="F4679">
        <v>407.822</v>
      </c>
      <c r="G4679">
        <f t="shared" si="73"/>
        <v>-8.9720597399999988</v>
      </c>
      <c r="H4679">
        <v>3.7759999999999998</v>
      </c>
      <c r="T4679" s="1">
        <v>467.57900000000001</v>
      </c>
      <c r="U4679" s="2">
        <v>40.155349999999999</v>
      </c>
    </row>
    <row r="4680" spans="1:21" x14ac:dyDescent="0.35">
      <c r="A4680">
        <v>407.911</v>
      </c>
      <c r="B4680">
        <v>-2.097</v>
      </c>
      <c r="C4680">
        <v>3.7789999999999999</v>
      </c>
      <c r="F4680">
        <v>407.911</v>
      </c>
      <c r="G4680">
        <f t="shared" si="73"/>
        <v>-9.3279173400000008</v>
      </c>
      <c r="H4680">
        <v>3.7789999999999999</v>
      </c>
      <c r="T4680" s="1">
        <v>467.67899999999997</v>
      </c>
      <c r="U4680" s="2">
        <v>40.174990000000001</v>
      </c>
    </row>
    <row r="4681" spans="1:21" x14ac:dyDescent="0.35">
      <c r="A4681">
        <v>408.00799999999998</v>
      </c>
      <c r="B4681">
        <v>-1.9670000000000001</v>
      </c>
      <c r="C4681">
        <v>3.7789999999999999</v>
      </c>
      <c r="F4681">
        <v>408.00799999999998</v>
      </c>
      <c r="G4681">
        <f t="shared" si="73"/>
        <v>-8.7496487400000014</v>
      </c>
      <c r="H4681">
        <v>3.7789999999999999</v>
      </c>
      <c r="T4681" s="1">
        <v>467.78</v>
      </c>
      <c r="U4681" s="2">
        <v>40.201560000000001</v>
      </c>
    </row>
    <row r="4682" spans="1:21" x14ac:dyDescent="0.35">
      <c r="A4682">
        <v>408.108</v>
      </c>
      <c r="B4682">
        <v>-2.0049999999999999</v>
      </c>
      <c r="C4682">
        <v>3.778</v>
      </c>
      <c r="F4682">
        <v>408.108</v>
      </c>
      <c r="G4682">
        <f t="shared" si="73"/>
        <v>-8.9186810999999988</v>
      </c>
      <c r="H4682">
        <v>3.778</v>
      </c>
      <c r="T4682" s="1">
        <v>467.91199999999998</v>
      </c>
      <c r="U4682" s="2">
        <v>40.196539999999999</v>
      </c>
    </row>
    <row r="4683" spans="1:21" x14ac:dyDescent="0.35">
      <c r="A4683">
        <v>408.20800000000003</v>
      </c>
      <c r="B4683">
        <v>-2.1869999999999998</v>
      </c>
      <c r="C4683">
        <v>3.778</v>
      </c>
      <c r="F4683">
        <v>408.20800000000003</v>
      </c>
      <c r="G4683">
        <f t="shared" si="73"/>
        <v>-9.7282571400000002</v>
      </c>
      <c r="H4683">
        <v>3.778</v>
      </c>
      <c r="T4683" s="1">
        <v>467.98</v>
      </c>
      <c r="U4683" s="2">
        <v>40.24203</v>
      </c>
    </row>
    <row r="4684" spans="1:21" x14ac:dyDescent="0.35">
      <c r="A4684">
        <v>408.30799999999999</v>
      </c>
      <c r="B4684">
        <v>-1.86</v>
      </c>
      <c r="C4684">
        <v>3.778</v>
      </c>
      <c r="F4684">
        <v>408.30799999999999</v>
      </c>
      <c r="G4684">
        <f t="shared" si="73"/>
        <v>-8.2736891999999997</v>
      </c>
      <c r="H4684">
        <v>3.778</v>
      </c>
      <c r="T4684" s="1">
        <v>468.11200000000002</v>
      </c>
      <c r="U4684" s="2">
        <v>40.304090000000002</v>
      </c>
    </row>
    <row r="4685" spans="1:21" x14ac:dyDescent="0.35">
      <c r="A4685">
        <v>408.40800000000002</v>
      </c>
      <c r="B4685">
        <v>-2.0419999999999998</v>
      </c>
      <c r="C4685">
        <v>3.778</v>
      </c>
      <c r="F4685">
        <v>408.40800000000002</v>
      </c>
      <c r="G4685">
        <f t="shared" si="73"/>
        <v>-9.0832652399999994</v>
      </c>
      <c r="H4685">
        <v>3.778</v>
      </c>
      <c r="T4685" s="1">
        <v>468.17899999999997</v>
      </c>
      <c r="U4685" s="2">
        <v>40.309559999999998</v>
      </c>
    </row>
    <row r="4686" spans="1:21" x14ac:dyDescent="0.35">
      <c r="A4686">
        <v>408.50700000000001</v>
      </c>
      <c r="B4686">
        <v>-2.1909999999999998</v>
      </c>
      <c r="C4686">
        <v>3.778</v>
      </c>
      <c r="F4686">
        <v>408.50700000000001</v>
      </c>
      <c r="G4686">
        <f t="shared" si="73"/>
        <v>-9.7460500200000002</v>
      </c>
      <c r="H4686">
        <v>3.778</v>
      </c>
      <c r="T4686" s="1">
        <v>468.279</v>
      </c>
      <c r="U4686" s="2">
        <v>40.299030000000002</v>
      </c>
    </row>
    <row r="4687" spans="1:21" x14ac:dyDescent="0.35">
      <c r="A4687">
        <v>408.62299999999999</v>
      </c>
      <c r="B4687">
        <v>-2.0499999999999998</v>
      </c>
      <c r="C4687">
        <v>3.778</v>
      </c>
      <c r="F4687">
        <v>408.62299999999999</v>
      </c>
      <c r="G4687">
        <f t="shared" si="73"/>
        <v>-9.1188509999999994</v>
      </c>
      <c r="H4687">
        <v>3.778</v>
      </c>
      <c r="T4687" s="1">
        <v>468.41300000000001</v>
      </c>
      <c r="U4687" s="2">
        <v>40.25253</v>
      </c>
    </row>
    <row r="4688" spans="1:21" x14ac:dyDescent="0.35">
      <c r="A4688">
        <v>408.71800000000002</v>
      </c>
      <c r="B4688">
        <v>-2.2610000000000001</v>
      </c>
      <c r="C4688">
        <v>3.7770000000000001</v>
      </c>
      <c r="F4688">
        <v>408.71800000000002</v>
      </c>
      <c r="G4688">
        <f t="shared" si="73"/>
        <v>-10.057425420000001</v>
      </c>
      <c r="H4688">
        <v>3.7770000000000001</v>
      </c>
      <c r="T4688" s="1">
        <v>468.48</v>
      </c>
      <c r="U4688" s="2">
        <v>40.265549999999998</v>
      </c>
    </row>
    <row r="4689" spans="1:21" x14ac:dyDescent="0.35">
      <c r="A4689">
        <v>408.80799999999999</v>
      </c>
      <c r="B4689">
        <v>-2.1880000000000002</v>
      </c>
      <c r="C4689">
        <v>3.7770000000000001</v>
      </c>
      <c r="F4689">
        <v>408.80799999999999</v>
      </c>
      <c r="G4689">
        <f t="shared" si="73"/>
        <v>-9.7327053600000006</v>
      </c>
      <c r="H4689">
        <v>3.7770000000000001</v>
      </c>
      <c r="T4689" s="1">
        <v>468.61200000000002</v>
      </c>
      <c r="U4689" s="2">
        <v>40.252679999999998</v>
      </c>
    </row>
    <row r="4690" spans="1:21" x14ac:dyDescent="0.35">
      <c r="A4690">
        <v>408.91699999999997</v>
      </c>
      <c r="B4690">
        <v>-2.206</v>
      </c>
      <c r="C4690">
        <v>3.778</v>
      </c>
      <c r="F4690">
        <v>408.91699999999997</v>
      </c>
      <c r="G4690">
        <f t="shared" si="73"/>
        <v>-9.8127733199999998</v>
      </c>
      <c r="H4690">
        <v>3.778</v>
      </c>
      <c r="T4690" s="1">
        <v>468.67899999999997</v>
      </c>
      <c r="U4690" s="2">
        <v>40.245179999999998</v>
      </c>
    </row>
    <row r="4691" spans="1:21" x14ac:dyDescent="0.35">
      <c r="A4691">
        <v>409.00700000000001</v>
      </c>
      <c r="B4691">
        <v>-2.157</v>
      </c>
      <c r="C4691">
        <v>3.7770000000000001</v>
      </c>
      <c r="F4691">
        <v>409.00700000000001</v>
      </c>
      <c r="G4691">
        <f t="shared" si="73"/>
        <v>-9.594810540000001</v>
      </c>
      <c r="H4691">
        <v>3.7770000000000001</v>
      </c>
      <c r="T4691" s="1">
        <v>468.779</v>
      </c>
      <c r="U4691" s="2">
        <v>40.224589999999999</v>
      </c>
    </row>
    <row r="4692" spans="1:21" x14ac:dyDescent="0.35">
      <c r="A4692">
        <v>409.108</v>
      </c>
      <c r="B4692">
        <v>-2.1970000000000001</v>
      </c>
      <c r="C4692">
        <v>3.778</v>
      </c>
      <c r="F4692">
        <v>409.108</v>
      </c>
      <c r="G4692">
        <f t="shared" si="73"/>
        <v>-9.7727393400000011</v>
      </c>
      <c r="H4692">
        <v>3.778</v>
      </c>
      <c r="T4692" s="1">
        <v>468.911</v>
      </c>
      <c r="U4692" s="2">
        <v>40.243090000000002</v>
      </c>
    </row>
    <row r="4693" spans="1:21" x14ac:dyDescent="0.35">
      <c r="A4693">
        <v>409.20699999999999</v>
      </c>
      <c r="B4693">
        <v>-2.073</v>
      </c>
      <c r="C4693">
        <v>3.778</v>
      </c>
      <c r="F4693">
        <v>409.20699999999999</v>
      </c>
      <c r="G4693">
        <f t="shared" si="73"/>
        <v>-9.2211600600000008</v>
      </c>
      <c r="H4693">
        <v>3.778</v>
      </c>
      <c r="T4693" s="1">
        <v>468.97899999999998</v>
      </c>
      <c r="U4693" s="2">
        <v>40.249589999999998</v>
      </c>
    </row>
    <row r="4694" spans="1:21" x14ac:dyDescent="0.35">
      <c r="A4694">
        <v>409.30700000000002</v>
      </c>
      <c r="B4694">
        <v>-2.028</v>
      </c>
      <c r="C4694">
        <v>3.778</v>
      </c>
      <c r="F4694">
        <v>409.30700000000002</v>
      </c>
      <c r="G4694">
        <f t="shared" si="73"/>
        <v>-9.0209901600000002</v>
      </c>
      <c r="H4694">
        <v>3.778</v>
      </c>
      <c r="T4694" s="1">
        <v>469.11099999999999</v>
      </c>
      <c r="U4694" s="2">
        <v>40.241109999999999</v>
      </c>
    </row>
    <row r="4695" spans="1:21" x14ac:dyDescent="0.35">
      <c r="A4695">
        <v>409.40699999999998</v>
      </c>
      <c r="B4695">
        <v>-1.9690000000000001</v>
      </c>
      <c r="C4695">
        <v>3.778</v>
      </c>
      <c r="F4695">
        <v>409.40699999999998</v>
      </c>
      <c r="G4695">
        <f t="shared" si="73"/>
        <v>-8.7585451800000005</v>
      </c>
      <c r="H4695">
        <v>3.778</v>
      </c>
      <c r="T4695" s="1">
        <v>469.17899999999997</v>
      </c>
      <c r="U4695" s="2">
        <v>40.21105</v>
      </c>
    </row>
    <row r="4696" spans="1:21" x14ac:dyDescent="0.35">
      <c r="A4696">
        <v>409.50700000000001</v>
      </c>
      <c r="B4696">
        <v>-2.1080000000000001</v>
      </c>
      <c r="C4696">
        <v>3.778</v>
      </c>
      <c r="F4696">
        <v>409.50700000000001</v>
      </c>
      <c r="G4696">
        <f t="shared" si="73"/>
        <v>-9.3768477600000004</v>
      </c>
      <c r="H4696">
        <v>3.778</v>
      </c>
      <c r="T4696" s="1">
        <v>469.279</v>
      </c>
      <c r="U4696" s="2">
        <v>40.164999999999999</v>
      </c>
    </row>
    <row r="4697" spans="1:21" x14ac:dyDescent="0.35">
      <c r="A4697">
        <v>409.61700000000002</v>
      </c>
      <c r="B4697">
        <v>-2.0350000000000001</v>
      </c>
      <c r="C4697">
        <v>3.778</v>
      </c>
      <c r="F4697">
        <v>409.61700000000002</v>
      </c>
      <c r="G4697">
        <f t="shared" si="73"/>
        <v>-9.0521277000000016</v>
      </c>
      <c r="H4697">
        <v>3.778</v>
      </c>
      <c r="T4697" s="1">
        <v>469.37900000000002</v>
      </c>
      <c r="U4697" s="2">
        <v>40.130870000000002</v>
      </c>
    </row>
    <row r="4698" spans="1:21" x14ac:dyDescent="0.35">
      <c r="A4698">
        <v>409.71899999999999</v>
      </c>
      <c r="B4698">
        <v>-2.13</v>
      </c>
      <c r="C4698">
        <v>3.778</v>
      </c>
      <c r="F4698">
        <v>409.71899999999999</v>
      </c>
      <c r="G4698">
        <f t="shared" si="73"/>
        <v>-9.4747085999999996</v>
      </c>
      <c r="H4698">
        <v>3.778</v>
      </c>
      <c r="T4698" s="1">
        <v>469.48</v>
      </c>
      <c r="U4698" s="2">
        <v>40.137949999999996</v>
      </c>
    </row>
    <row r="4699" spans="1:21" x14ac:dyDescent="0.35">
      <c r="A4699">
        <v>409.81299999999999</v>
      </c>
      <c r="B4699">
        <v>-2.0089999999999999</v>
      </c>
      <c r="C4699">
        <v>3.7759999999999998</v>
      </c>
      <c r="F4699">
        <v>409.81299999999999</v>
      </c>
      <c r="G4699">
        <f t="shared" si="73"/>
        <v>-8.9364739799999988</v>
      </c>
      <c r="H4699">
        <v>3.7759999999999998</v>
      </c>
      <c r="T4699" s="1">
        <v>469.61200000000002</v>
      </c>
      <c r="U4699" s="2">
        <v>40.114379999999997</v>
      </c>
    </row>
    <row r="4700" spans="1:21" x14ac:dyDescent="0.35">
      <c r="A4700">
        <v>409.92</v>
      </c>
      <c r="B4700">
        <v>-2.0369999999999999</v>
      </c>
      <c r="C4700">
        <v>3.7770000000000001</v>
      </c>
      <c r="F4700">
        <v>409.92</v>
      </c>
      <c r="G4700">
        <f t="shared" si="73"/>
        <v>-9.0610241399999989</v>
      </c>
      <c r="H4700">
        <v>3.7770000000000001</v>
      </c>
      <c r="T4700" s="1">
        <v>469.68</v>
      </c>
      <c r="U4700" s="2">
        <v>40.131010000000003</v>
      </c>
    </row>
    <row r="4701" spans="1:21" x14ac:dyDescent="0.35">
      <c r="A4701">
        <v>410.00700000000001</v>
      </c>
      <c r="B4701">
        <v>-1.9990000000000001</v>
      </c>
      <c r="C4701">
        <v>3.778</v>
      </c>
      <c r="F4701">
        <v>410.00700000000001</v>
      </c>
      <c r="G4701">
        <f t="shared" si="73"/>
        <v>-8.8919917800000015</v>
      </c>
      <c r="H4701">
        <v>3.778</v>
      </c>
      <c r="T4701" s="1">
        <v>469.779</v>
      </c>
      <c r="U4701" s="2">
        <v>40.081859999999999</v>
      </c>
    </row>
    <row r="4702" spans="1:21" x14ac:dyDescent="0.35">
      <c r="A4702">
        <v>410.108</v>
      </c>
      <c r="B4702">
        <v>-2.0859999999999999</v>
      </c>
      <c r="C4702">
        <v>3.778</v>
      </c>
      <c r="F4702">
        <v>410.108</v>
      </c>
      <c r="G4702">
        <f t="shared" si="73"/>
        <v>-9.2789869199999995</v>
      </c>
      <c r="H4702">
        <v>3.778</v>
      </c>
      <c r="T4702" s="1">
        <v>469.88</v>
      </c>
      <c r="U4702" s="2">
        <v>40.115369999999999</v>
      </c>
    </row>
    <row r="4703" spans="1:21" x14ac:dyDescent="0.35">
      <c r="A4703">
        <v>410.20699999999999</v>
      </c>
      <c r="B4703">
        <v>-2.0019999999999998</v>
      </c>
      <c r="C4703">
        <v>3.778</v>
      </c>
      <c r="F4703">
        <v>410.20699999999999</v>
      </c>
      <c r="G4703">
        <f t="shared" si="73"/>
        <v>-8.9053364399999992</v>
      </c>
      <c r="H4703">
        <v>3.778</v>
      </c>
      <c r="T4703" s="1">
        <v>469.98</v>
      </c>
      <c r="U4703" s="2">
        <v>40.090989999999998</v>
      </c>
    </row>
    <row r="4704" spans="1:21" x14ac:dyDescent="0.35">
      <c r="A4704">
        <v>410.30799999999999</v>
      </c>
      <c r="B4704">
        <v>-1.706</v>
      </c>
      <c r="C4704">
        <v>3.778</v>
      </c>
      <c r="F4704">
        <v>410.30799999999999</v>
      </c>
      <c r="G4704">
        <f t="shared" si="73"/>
        <v>-7.5886633200000002</v>
      </c>
      <c r="H4704">
        <v>3.778</v>
      </c>
      <c r="T4704" s="1">
        <v>470.11200000000002</v>
      </c>
      <c r="U4704" s="2">
        <v>40.137</v>
      </c>
    </row>
    <row r="4705" spans="1:21" x14ac:dyDescent="0.35">
      <c r="A4705">
        <v>410.41500000000002</v>
      </c>
      <c r="B4705">
        <v>-1.9990000000000001</v>
      </c>
      <c r="C4705">
        <v>3.778</v>
      </c>
      <c r="F4705">
        <v>410.41500000000002</v>
      </c>
      <c r="G4705">
        <f t="shared" si="73"/>
        <v>-8.8919917800000015</v>
      </c>
      <c r="H4705">
        <v>3.778</v>
      </c>
      <c r="T4705" s="1">
        <v>470.18</v>
      </c>
      <c r="U4705" s="2">
        <v>40.135019999999997</v>
      </c>
    </row>
    <row r="4706" spans="1:21" x14ac:dyDescent="0.35">
      <c r="A4706">
        <v>410.52100000000002</v>
      </c>
      <c r="B4706">
        <v>-2.085</v>
      </c>
      <c r="C4706">
        <v>3.7770000000000001</v>
      </c>
      <c r="F4706">
        <v>410.52100000000002</v>
      </c>
      <c r="G4706">
        <f t="shared" si="73"/>
        <v>-9.2745387000000008</v>
      </c>
      <c r="H4706">
        <v>3.7770000000000001</v>
      </c>
      <c r="T4706" s="1">
        <v>470.31200000000001</v>
      </c>
      <c r="U4706" s="2">
        <v>40.21069</v>
      </c>
    </row>
    <row r="4707" spans="1:21" x14ac:dyDescent="0.35">
      <c r="A4707">
        <v>410.60700000000003</v>
      </c>
      <c r="B4707">
        <v>-1.9890000000000001</v>
      </c>
      <c r="C4707">
        <v>3.7770000000000001</v>
      </c>
      <c r="F4707">
        <v>410.60700000000003</v>
      </c>
      <c r="G4707">
        <f t="shared" si="73"/>
        <v>-8.8475095800000005</v>
      </c>
      <c r="H4707">
        <v>3.7770000000000001</v>
      </c>
      <c r="T4707" s="1">
        <v>470.37799999999999</v>
      </c>
      <c r="U4707" s="2">
        <v>40.217689999999997</v>
      </c>
    </row>
    <row r="4708" spans="1:21" x14ac:dyDescent="0.35">
      <c r="A4708">
        <v>410.70800000000003</v>
      </c>
      <c r="B4708">
        <v>-1.988</v>
      </c>
      <c r="C4708">
        <v>3.778</v>
      </c>
      <c r="F4708">
        <v>410.70800000000003</v>
      </c>
      <c r="G4708">
        <f t="shared" si="73"/>
        <v>-8.8430613600000001</v>
      </c>
      <c r="H4708">
        <v>3.778</v>
      </c>
      <c r="T4708" s="1">
        <v>470.47800000000001</v>
      </c>
      <c r="U4708" s="2">
        <v>40.205219999999997</v>
      </c>
    </row>
    <row r="4709" spans="1:21" x14ac:dyDescent="0.35">
      <c r="A4709">
        <v>410.81299999999999</v>
      </c>
      <c r="B4709">
        <v>-1.879</v>
      </c>
      <c r="C4709">
        <v>3.7770000000000001</v>
      </c>
      <c r="F4709">
        <v>410.81299999999999</v>
      </c>
      <c r="G4709">
        <f t="shared" si="73"/>
        <v>-8.3582053799999994</v>
      </c>
      <c r="H4709">
        <v>3.7770000000000001</v>
      </c>
      <c r="T4709" s="1">
        <v>470.61099999999999</v>
      </c>
      <c r="U4709" s="2">
        <v>40.21219</v>
      </c>
    </row>
    <row r="4710" spans="1:21" x14ac:dyDescent="0.35">
      <c r="A4710">
        <v>410.911</v>
      </c>
      <c r="B4710">
        <v>-2.097</v>
      </c>
      <c r="C4710">
        <v>3.7759999999999998</v>
      </c>
      <c r="F4710">
        <v>410.911</v>
      </c>
      <c r="G4710">
        <f t="shared" si="73"/>
        <v>-9.3279173400000008</v>
      </c>
      <c r="H4710">
        <v>3.7759999999999998</v>
      </c>
      <c r="T4710" s="1">
        <v>470.67899999999997</v>
      </c>
      <c r="U4710" s="2">
        <v>40.226179999999999</v>
      </c>
    </row>
    <row r="4711" spans="1:21" x14ac:dyDescent="0.35">
      <c r="A4711">
        <v>411.01100000000002</v>
      </c>
      <c r="B4711">
        <v>-2.1709999999999998</v>
      </c>
      <c r="C4711">
        <v>3.778</v>
      </c>
      <c r="F4711">
        <v>411.01100000000002</v>
      </c>
      <c r="G4711">
        <f t="shared" si="73"/>
        <v>-9.6570856200000001</v>
      </c>
      <c r="H4711">
        <v>3.778</v>
      </c>
      <c r="T4711" s="1">
        <v>470.81099999999998</v>
      </c>
      <c r="U4711" s="2">
        <v>40.241610000000001</v>
      </c>
    </row>
    <row r="4712" spans="1:21" x14ac:dyDescent="0.35">
      <c r="A4712">
        <v>411.10899999999998</v>
      </c>
      <c r="B4712">
        <v>-2.1179999999999999</v>
      </c>
      <c r="C4712">
        <v>3.778</v>
      </c>
      <c r="F4712">
        <v>411.10899999999998</v>
      </c>
      <c r="G4712">
        <f t="shared" si="73"/>
        <v>-9.4213299599999996</v>
      </c>
      <c r="H4712">
        <v>3.778</v>
      </c>
      <c r="T4712" s="1">
        <v>470.87900000000002</v>
      </c>
      <c r="U4712" s="2">
        <v>40.275219999999997</v>
      </c>
    </row>
    <row r="4713" spans="1:21" x14ac:dyDescent="0.35">
      <c r="A4713">
        <v>411.209</v>
      </c>
      <c r="B4713">
        <v>-1.87</v>
      </c>
      <c r="C4713">
        <v>3.778</v>
      </c>
      <c r="F4713">
        <v>411.209</v>
      </c>
      <c r="G4713">
        <f t="shared" si="73"/>
        <v>-8.3181714000000007</v>
      </c>
      <c r="H4713">
        <v>3.778</v>
      </c>
      <c r="T4713" s="1">
        <v>470.97899999999998</v>
      </c>
      <c r="U4713" s="2">
        <v>40.316229999999997</v>
      </c>
    </row>
    <row r="4714" spans="1:21" x14ac:dyDescent="0.35">
      <c r="A4714">
        <v>411.31299999999999</v>
      </c>
      <c r="B4714">
        <v>-2.0230000000000001</v>
      </c>
      <c r="C4714">
        <v>3.778</v>
      </c>
      <c r="F4714">
        <v>411.31299999999999</v>
      </c>
      <c r="G4714">
        <f t="shared" si="73"/>
        <v>-8.9987490600000015</v>
      </c>
      <c r="H4714">
        <v>3.778</v>
      </c>
      <c r="T4714" s="1">
        <v>471.11200000000002</v>
      </c>
      <c r="U4714" s="2">
        <v>40.323259999999998</v>
      </c>
    </row>
    <row r="4715" spans="1:21" x14ac:dyDescent="0.35">
      <c r="A4715">
        <v>411.40800000000002</v>
      </c>
      <c r="B4715">
        <v>-2.0950000000000002</v>
      </c>
      <c r="C4715">
        <v>3.7770000000000001</v>
      </c>
      <c r="F4715">
        <v>411.40800000000002</v>
      </c>
      <c r="G4715">
        <f t="shared" si="73"/>
        <v>-9.3190209000000017</v>
      </c>
      <c r="H4715">
        <v>3.7770000000000001</v>
      </c>
      <c r="T4715" s="1">
        <v>471.17899999999997</v>
      </c>
      <c r="U4715" s="2">
        <v>40.309240000000003</v>
      </c>
    </row>
    <row r="4716" spans="1:21" x14ac:dyDescent="0.35">
      <c r="A4716">
        <v>411.50799999999998</v>
      </c>
      <c r="B4716">
        <v>-2.1709999999999998</v>
      </c>
      <c r="C4716">
        <v>3.778</v>
      </c>
      <c r="F4716">
        <v>411.50799999999998</v>
      </c>
      <c r="G4716">
        <f t="shared" si="73"/>
        <v>-9.6570856200000001</v>
      </c>
      <c r="H4716">
        <v>3.778</v>
      </c>
      <c r="T4716" s="1">
        <v>471.31099999999998</v>
      </c>
      <c r="U4716" s="2">
        <v>40.312249999999999</v>
      </c>
    </row>
    <row r="4717" spans="1:21" x14ac:dyDescent="0.35">
      <c r="A4717">
        <v>411.60899999999998</v>
      </c>
      <c r="B4717">
        <v>-2.15</v>
      </c>
      <c r="C4717">
        <v>3.778</v>
      </c>
      <c r="F4717">
        <v>411.60899999999998</v>
      </c>
      <c r="G4717">
        <f t="shared" si="73"/>
        <v>-9.5636729999999996</v>
      </c>
      <c r="H4717">
        <v>3.778</v>
      </c>
      <c r="T4717" s="1">
        <v>471.37900000000002</v>
      </c>
      <c r="U4717" s="2">
        <v>40.286679999999997</v>
      </c>
    </row>
    <row r="4718" spans="1:21" x14ac:dyDescent="0.35">
      <c r="A4718">
        <v>411.72500000000002</v>
      </c>
      <c r="B4718">
        <v>-1.978</v>
      </c>
      <c r="C4718">
        <v>3.7770000000000001</v>
      </c>
      <c r="F4718">
        <v>411.72500000000002</v>
      </c>
      <c r="G4718">
        <f t="shared" si="73"/>
        <v>-8.7985791599999992</v>
      </c>
      <c r="H4718">
        <v>3.7770000000000001</v>
      </c>
      <c r="T4718" s="1">
        <v>471.47800000000001</v>
      </c>
      <c r="U4718" s="2">
        <v>40.25817</v>
      </c>
    </row>
    <row r="4719" spans="1:21" x14ac:dyDescent="0.35">
      <c r="A4719">
        <v>411.80900000000003</v>
      </c>
      <c r="B4719">
        <v>-1.881</v>
      </c>
      <c r="C4719">
        <v>3.7770000000000001</v>
      </c>
      <c r="F4719">
        <v>411.80900000000003</v>
      </c>
      <c r="G4719">
        <f t="shared" si="73"/>
        <v>-8.3671018200000002</v>
      </c>
      <c r="H4719">
        <v>3.7770000000000001</v>
      </c>
      <c r="T4719" s="1">
        <v>471.57799999999997</v>
      </c>
      <c r="U4719" s="2">
        <v>40.233739999999997</v>
      </c>
    </row>
    <row r="4720" spans="1:21" x14ac:dyDescent="0.35">
      <c r="A4720">
        <v>411.90899999999999</v>
      </c>
      <c r="B4720">
        <v>-2.0830000000000002</v>
      </c>
      <c r="C4720">
        <v>3.7789999999999999</v>
      </c>
      <c r="F4720">
        <v>411.90899999999999</v>
      </c>
      <c r="G4720">
        <f t="shared" si="73"/>
        <v>-9.2656422600000017</v>
      </c>
      <c r="H4720">
        <v>3.7789999999999999</v>
      </c>
      <c r="T4720" s="1">
        <v>471.67899999999997</v>
      </c>
      <c r="U4720" s="2">
        <v>40.260750000000002</v>
      </c>
    </row>
    <row r="4721" spans="1:21" x14ac:dyDescent="0.35">
      <c r="A4721">
        <v>412.00799999999998</v>
      </c>
      <c r="B4721">
        <v>-1.92</v>
      </c>
      <c r="C4721">
        <v>3.7770000000000001</v>
      </c>
      <c r="F4721">
        <v>412.00799999999998</v>
      </c>
      <c r="G4721">
        <f t="shared" si="73"/>
        <v>-8.5405823999999999</v>
      </c>
      <c r="H4721">
        <v>3.7770000000000001</v>
      </c>
      <c r="T4721" s="1">
        <v>471.81200000000001</v>
      </c>
      <c r="U4721" s="2">
        <v>40.185090000000002</v>
      </c>
    </row>
    <row r="4722" spans="1:21" x14ac:dyDescent="0.35">
      <c r="A4722">
        <v>412.108</v>
      </c>
      <c r="B4722">
        <v>-1.9179999999999999</v>
      </c>
      <c r="C4722">
        <v>3.7770000000000001</v>
      </c>
      <c r="F4722">
        <v>412.108</v>
      </c>
      <c r="G4722">
        <f t="shared" si="73"/>
        <v>-8.531685959999999</v>
      </c>
      <c r="H4722">
        <v>3.7770000000000001</v>
      </c>
      <c r="T4722" s="1">
        <v>471.87900000000002</v>
      </c>
      <c r="U4722" s="2">
        <v>40.161050000000003</v>
      </c>
    </row>
    <row r="4723" spans="1:21" x14ac:dyDescent="0.35">
      <c r="A4723">
        <v>412.20800000000003</v>
      </c>
      <c r="B4723">
        <v>-1.93</v>
      </c>
      <c r="C4723">
        <v>3.778</v>
      </c>
      <c r="F4723">
        <v>412.20800000000003</v>
      </c>
      <c r="G4723">
        <f t="shared" si="73"/>
        <v>-8.585064599999999</v>
      </c>
      <c r="H4723">
        <v>3.778</v>
      </c>
      <c r="T4723" s="1">
        <v>472.01100000000002</v>
      </c>
      <c r="U4723" s="2">
        <v>40.083460000000002</v>
      </c>
    </row>
    <row r="4724" spans="1:21" x14ac:dyDescent="0.35">
      <c r="A4724">
        <v>412.30799999999999</v>
      </c>
      <c r="B4724">
        <v>-2.0230000000000001</v>
      </c>
      <c r="C4724">
        <v>3.7770000000000001</v>
      </c>
      <c r="F4724">
        <v>412.30799999999999</v>
      </c>
      <c r="G4724">
        <f t="shared" si="73"/>
        <v>-8.9987490600000015</v>
      </c>
      <c r="H4724">
        <v>3.7770000000000001</v>
      </c>
      <c r="T4724" s="1">
        <v>472.07900000000001</v>
      </c>
      <c r="U4724" s="2">
        <v>40.053849999999997</v>
      </c>
    </row>
    <row r="4725" spans="1:21" x14ac:dyDescent="0.35">
      <c r="A4725">
        <v>412.40899999999999</v>
      </c>
      <c r="B4725">
        <v>-2.036</v>
      </c>
      <c r="C4725">
        <v>3.7770000000000001</v>
      </c>
      <c r="F4725">
        <v>412.40899999999999</v>
      </c>
      <c r="G4725">
        <f t="shared" si="73"/>
        <v>-9.0565759200000002</v>
      </c>
      <c r="H4725">
        <v>3.7770000000000001</v>
      </c>
      <c r="T4725" s="1">
        <v>472.178</v>
      </c>
      <c r="U4725" s="2">
        <v>40.022239999999996</v>
      </c>
    </row>
    <row r="4726" spans="1:21" x14ac:dyDescent="0.35">
      <c r="A4726">
        <v>412.50799999999998</v>
      </c>
      <c r="B4726">
        <v>-2.016</v>
      </c>
      <c r="C4726">
        <v>3.778</v>
      </c>
      <c r="F4726">
        <v>412.50799999999998</v>
      </c>
      <c r="G4726">
        <f t="shared" si="73"/>
        <v>-8.9676115200000002</v>
      </c>
      <c r="H4726">
        <v>3.778</v>
      </c>
      <c r="T4726" s="1">
        <v>472.31099999999998</v>
      </c>
      <c r="U4726" s="2">
        <v>40.03781</v>
      </c>
    </row>
    <row r="4727" spans="1:21" x14ac:dyDescent="0.35">
      <c r="A4727">
        <v>412.60899999999998</v>
      </c>
      <c r="B4727">
        <v>-1.9810000000000001</v>
      </c>
      <c r="C4727">
        <v>3.7770000000000001</v>
      </c>
      <c r="F4727">
        <v>412.60899999999998</v>
      </c>
      <c r="G4727">
        <f t="shared" si="73"/>
        <v>-8.8119238200000005</v>
      </c>
      <c r="H4727">
        <v>3.7770000000000001</v>
      </c>
      <c r="T4727" s="1">
        <v>472.37799999999999</v>
      </c>
      <c r="U4727" s="2">
        <v>40.026139999999998</v>
      </c>
    </row>
    <row r="4728" spans="1:21" x14ac:dyDescent="0.35">
      <c r="A4728">
        <v>412.709</v>
      </c>
      <c r="B4728">
        <v>-2.0209999999999999</v>
      </c>
      <c r="C4728">
        <v>3.778</v>
      </c>
      <c r="F4728">
        <v>412.709</v>
      </c>
      <c r="G4728">
        <f t="shared" si="73"/>
        <v>-8.9898526199999989</v>
      </c>
      <c r="H4728">
        <v>3.778</v>
      </c>
      <c r="T4728" s="1">
        <v>472.51100000000002</v>
      </c>
      <c r="U4728" s="2">
        <v>40.059289999999997</v>
      </c>
    </row>
    <row r="4729" spans="1:21" x14ac:dyDescent="0.35">
      <c r="A4729">
        <v>412.81900000000002</v>
      </c>
      <c r="B4729">
        <v>-2.1160000000000001</v>
      </c>
      <c r="C4729">
        <v>3.7770000000000001</v>
      </c>
      <c r="F4729">
        <v>412.81900000000002</v>
      </c>
      <c r="G4729">
        <f t="shared" si="73"/>
        <v>-9.4124335200000004</v>
      </c>
      <c r="H4729">
        <v>3.7770000000000001</v>
      </c>
      <c r="T4729" s="1">
        <v>472.57799999999997</v>
      </c>
      <c r="U4729" s="2">
        <v>40.085929999999998</v>
      </c>
    </row>
    <row r="4730" spans="1:21" x14ac:dyDescent="0.35">
      <c r="A4730">
        <v>412.91500000000002</v>
      </c>
      <c r="B4730">
        <v>-1.927</v>
      </c>
      <c r="C4730">
        <v>3.7770000000000001</v>
      </c>
      <c r="F4730">
        <v>412.91500000000002</v>
      </c>
      <c r="G4730">
        <f t="shared" si="73"/>
        <v>-8.5717199399999995</v>
      </c>
      <c r="H4730">
        <v>3.7770000000000001</v>
      </c>
      <c r="T4730" s="1">
        <v>472.67700000000002</v>
      </c>
      <c r="U4730" s="2">
        <v>40.094299999999997</v>
      </c>
    </row>
    <row r="4731" spans="1:21" x14ac:dyDescent="0.35">
      <c r="A4731">
        <v>413.00799999999998</v>
      </c>
      <c r="B4731">
        <v>-2.0150000000000001</v>
      </c>
      <c r="C4731">
        <v>3.7770000000000001</v>
      </c>
      <c r="F4731">
        <v>413.00799999999998</v>
      </c>
      <c r="G4731">
        <f t="shared" si="73"/>
        <v>-8.9631633000000015</v>
      </c>
      <c r="H4731">
        <v>3.7770000000000001</v>
      </c>
      <c r="T4731" s="1">
        <v>472.81099999999998</v>
      </c>
      <c r="U4731" s="2">
        <v>40.094430000000003</v>
      </c>
    </row>
    <row r="4732" spans="1:21" x14ac:dyDescent="0.35">
      <c r="A4732">
        <v>413.10899999999998</v>
      </c>
      <c r="B4732">
        <v>-2.008</v>
      </c>
      <c r="C4732">
        <v>3.7770000000000001</v>
      </c>
      <c r="F4732">
        <v>413.10899999999998</v>
      </c>
      <c r="G4732">
        <f t="shared" si="73"/>
        <v>-8.9320257600000001</v>
      </c>
      <c r="H4732">
        <v>3.7770000000000001</v>
      </c>
      <c r="T4732" s="1">
        <v>472.87799999999999</v>
      </c>
      <c r="U4732" s="2">
        <v>40.028640000000003</v>
      </c>
    </row>
    <row r="4733" spans="1:21" x14ac:dyDescent="0.35">
      <c r="A4733">
        <v>413.20800000000003</v>
      </c>
      <c r="B4733">
        <v>-1.992</v>
      </c>
      <c r="C4733">
        <v>3.7770000000000001</v>
      </c>
      <c r="F4733">
        <v>413.20800000000003</v>
      </c>
      <c r="G4733">
        <f t="shared" si="73"/>
        <v>-8.8608542400000001</v>
      </c>
      <c r="H4733">
        <v>3.7770000000000001</v>
      </c>
      <c r="T4733" s="1">
        <v>473.01100000000002</v>
      </c>
      <c r="U4733" s="2">
        <v>40.074260000000002</v>
      </c>
    </row>
    <row r="4734" spans="1:21" x14ac:dyDescent="0.35">
      <c r="A4734">
        <v>413.30799999999999</v>
      </c>
      <c r="B4734">
        <v>-2.0350000000000001</v>
      </c>
      <c r="C4734">
        <v>3.7770000000000001</v>
      </c>
      <c r="F4734">
        <v>413.30799999999999</v>
      </c>
      <c r="G4734">
        <f t="shared" si="73"/>
        <v>-9.0521277000000016</v>
      </c>
      <c r="H4734">
        <v>3.7770000000000001</v>
      </c>
      <c r="T4734" s="1">
        <v>473.07900000000001</v>
      </c>
      <c r="U4734" s="2">
        <v>40.054229999999997</v>
      </c>
    </row>
    <row r="4735" spans="1:21" x14ac:dyDescent="0.35">
      <c r="A4735">
        <v>413.40800000000002</v>
      </c>
      <c r="B4735">
        <v>-2.1949999999999998</v>
      </c>
      <c r="C4735">
        <v>3.7770000000000001</v>
      </c>
      <c r="F4735">
        <v>413.40800000000002</v>
      </c>
      <c r="G4735">
        <f t="shared" si="73"/>
        <v>-9.7638429000000002</v>
      </c>
      <c r="H4735">
        <v>3.7770000000000001</v>
      </c>
      <c r="T4735" s="1">
        <v>473.178</v>
      </c>
      <c r="U4735" s="2">
        <v>40.139940000000003</v>
      </c>
    </row>
    <row r="4736" spans="1:21" x14ac:dyDescent="0.35">
      <c r="A4736">
        <v>413.50799999999998</v>
      </c>
      <c r="B4736">
        <v>-1.9159999999999999</v>
      </c>
      <c r="C4736">
        <v>3.7770000000000001</v>
      </c>
      <c r="F4736">
        <v>413.50799999999998</v>
      </c>
      <c r="G4736">
        <f t="shared" si="73"/>
        <v>-8.5227895199999999</v>
      </c>
      <c r="H4736">
        <v>3.7770000000000001</v>
      </c>
      <c r="T4736" s="1">
        <v>473.27800000000002</v>
      </c>
      <c r="U4736" s="2">
        <v>40.15502</v>
      </c>
    </row>
    <row r="4737" spans="1:21" x14ac:dyDescent="0.35">
      <c r="A4737">
        <v>413.608</v>
      </c>
      <c r="B4737">
        <v>-2.0779999999999998</v>
      </c>
      <c r="C4737">
        <v>3.7770000000000001</v>
      </c>
      <c r="F4737">
        <v>413.608</v>
      </c>
      <c r="G4737">
        <f t="shared" si="73"/>
        <v>-9.2434011599999995</v>
      </c>
      <c r="H4737">
        <v>3.7770000000000001</v>
      </c>
      <c r="T4737" s="1">
        <v>473.37900000000002</v>
      </c>
      <c r="U4737" s="2">
        <v>40.138469999999998</v>
      </c>
    </row>
    <row r="4738" spans="1:21" x14ac:dyDescent="0.35">
      <c r="A4738">
        <v>413.70800000000003</v>
      </c>
      <c r="B4738">
        <v>-1.9630000000000001</v>
      </c>
      <c r="C4738">
        <v>3.7770000000000001</v>
      </c>
      <c r="F4738">
        <v>413.70800000000003</v>
      </c>
      <c r="G4738">
        <f t="shared" si="73"/>
        <v>-8.7318558600000014</v>
      </c>
      <c r="H4738">
        <v>3.7770000000000001</v>
      </c>
      <c r="T4738" s="1">
        <v>473.512</v>
      </c>
      <c r="U4738" s="2">
        <v>40.112310000000001</v>
      </c>
    </row>
    <row r="4739" spans="1:21" x14ac:dyDescent="0.35">
      <c r="A4739">
        <v>413.80900000000003</v>
      </c>
      <c r="B4739">
        <v>-2.008</v>
      </c>
      <c r="C4739">
        <v>3.7770000000000001</v>
      </c>
      <c r="F4739">
        <v>413.80900000000003</v>
      </c>
      <c r="G4739">
        <f t="shared" ref="G4739:G4802" si="74">B4739*4.44822</f>
        <v>-8.9320257600000001</v>
      </c>
      <c r="H4739">
        <v>3.7770000000000001</v>
      </c>
      <c r="T4739" s="1">
        <v>473.57900000000001</v>
      </c>
      <c r="U4739" s="2">
        <v>40.076180000000001</v>
      </c>
    </row>
    <row r="4740" spans="1:21" x14ac:dyDescent="0.35">
      <c r="A4740">
        <v>413.90800000000002</v>
      </c>
      <c r="B4740">
        <v>-1.94</v>
      </c>
      <c r="C4740">
        <v>3.7770000000000001</v>
      </c>
      <c r="F4740">
        <v>413.90800000000002</v>
      </c>
      <c r="G4740">
        <f t="shared" si="74"/>
        <v>-8.6295468</v>
      </c>
      <c r="H4740">
        <v>3.7770000000000001</v>
      </c>
      <c r="T4740" s="1">
        <v>473.678</v>
      </c>
      <c r="U4740" s="2">
        <v>40.103859999999997</v>
      </c>
    </row>
    <row r="4741" spans="1:21" x14ac:dyDescent="0.35">
      <c r="A4741">
        <v>414.00799999999998</v>
      </c>
      <c r="B4741">
        <v>-1.9</v>
      </c>
      <c r="C4741">
        <v>3.7770000000000001</v>
      </c>
      <c r="F4741">
        <v>414.00799999999998</v>
      </c>
      <c r="G4741">
        <f t="shared" si="74"/>
        <v>-8.4516179999999999</v>
      </c>
      <c r="H4741">
        <v>3.7770000000000001</v>
      </c>
      <c r="T4741" s="1">
        <v>473.779</v>
      </c>
      <c r="U4741" s="2">
        <v>40.096850000000003</v>
      </c>
    </row>
    <row r="4742" spans="1:21" x14ac:dyDescent="0.35">
      <c r="A4742">
        <v>414.125</v>
      </c>
      <c r="B4742">
        <v>-1.8879999999999999</v>
      </c>
      <c r="C4742">
        <v>3.7770000000000001</v>
      </c>
      <c r="F4742">
        <v>414.125</v>
      </c>
      <c r="G4742">
        <f t="shared" si="74"/>
        <v>-8.3982393599999998</v>
      </c>
      <c r="H4742">
        <v>3.7770000000000001</v>
      </c>
      <c r="T4742" s="1">
        <v>473.87799999999999</v>
      </c>
      <c r="U4742" s="2">
        <v>40.107990000000001</v>
      </c>
    </row>
    <row r="4743" spans="1:21" x14ac:dyDescent="0.35">
      <c r="A4743">
        <v>414.21800000000002</v>
      </c>
      <c r="B4743">
        <v>-1.9590000000000001</v>
      </c>
      <c r="C4743">
        <v>3.7770000000000001</v>
      </c>
      <c r="F4743">
        <v>414.21800000000002</v>
      </c>
      <c r="G4743">
        <f t="shared" si="74"/>
        <v>-8.7140629799999996</v>
      </c>
      <c r="H4743">
        <v>3.7770000000000001</v>
      </c>
      <c r="T4743" s="1">
        <v>474.01100000000002</v>
      </c>
      <c r="U4743" s="2">
        <v>40.107939999999999</v>
      </c>
    </row>
    <row r="4744" spans="1:21" x14ac:dyDescent="0.35">
      <c r="A4744">
        <v>414.30900000000003</v>
      </c>
      <c r="B4744">
        <v>-1.927</v>
      </c>
      <c r="C4744">
        <v>3.7770000000000001</v>
      </c>
      <c r="F4744">
        <v>414.30900000000003</v>
      </c>
      <c r="G4744">
        <f t="shared" si="74"/>
        <v>-8.5717199399999995</v>
      </c>
      <c r="H4744">
        <v>3.7770000000000001</v>
      </c>
      <c r="T4744" s="1">
        <v>474.07799999999997</v>
      </c>
      <c r="U4744" s="2">
        <v>40.090890000000002</v>
      </c>
    </row>
    <row r="4745" spans="1:21" x14ac:dyDescent="0.35">
      <c r="A4745">
        <v>414.40899999999999</v>
      </c>
      <c r="B4745">
        <v>-1.9019999999999999</v>
      </c>
      <c r="C4745">
        <v>3.7770000000000001</v>
      </c>
      <c r="F4745">
        <v>414.40899999999999</v>
      </c>
      <c r="G4745">
        <f t="shared" si="74"/>
        <v>-8.460514439999999</v>
      </c>
      <c r="H4745">
        <v>3.7770000000000001</v>
      </c>
      <c r="T4745" s="1">
        <v>474.21100000000001</v>
      </c>
      <c r="U4745" s="2">
        <v>40.129440000000002</v>
      </c>
    </row>
    <row r="4746" spans="1:21" x14ac:dyDescent="0.35">
      <c r="A4746">
        <v>414.51400000000001</v>
      </c>
      <c r="B4746">
        <v>-1.923</v>
      </c>
      <c r="C4746">
        <v>3.778</v>
      </c>
      <c r="F4746">
        <v>414.51400000000001</v>
      </c>
      <c r="G4746">
        <f t="shared" si="74"/>
        <v>-8.5539270599999995</v>
      </c>
      <c r="H4746">
        <v>3.778</v>
      </c>
      <c r="T4746" s="1">
        <v>474.27800000000002</v>
      </c>
      <c r="U4746" s="2">
        <v>40.103839999999998</v>
      </c>
    </row>
    <row r="4747" spans="1:21" x14ac:dyDescent="0.35">
      <c r="A4747">
        <v>414.60899999999998</v>
      </c>
      <c r="B4747">
        <v>-1.843</v>
      </c>
      <c r="C4747">
        <v>3.778</v>
      </c>
      <c r="F4747">
        <v>414.60899999999998</v>
      </c>
      <c r="G4747">
        <f t="shared" si="74"/>
        <v>-8.1980694599999993</v>
      </c>
      <c r="H4747">
        <v>3.778</v>
      </c>
      <c r="T4747" s="1">
        <v>474.37700000000001</v>
      </c>
      <c r="U4747" s="2">
        <v>40.101370000000003</v>
      </c>
    </row>
    <row r="4748" spans="1:21" x14ac:dyDescent="0.35">
      <c r="A4748">
        <v>414.71899999999999</v>
      </c>
      <c r="B4748">
        <v>-1.742</v>
      </c>
      <c r="C4748">
        <v>3.7770000000000001</v>
      </c>
      <c r="F4748">
        <v>414.71899999999999</v>
      </c>
      <c r="G4748">
        <f t="shared" si="74"/>
        <v>-7.7487992400000003</v>
      </c>
      <c r="H4748">
        <v>3.7770000000000001</v>
      </c>
      <c r="T4748" s="1">
        <v>474.51</v>
      </c>
      <c r="U4748" s="2">
        <v>40.044280000000001</v>
      </c>
    </row>
    <row r="4749" spans="1:21" x14ac:dyDescent="0.35">
      <c r="A4749">
        <v>414.80799999999999</v>
      </c>
      <c r="B4749">
        <v>-1.907</v>
      </c>
      <c r="C4749">
        <v>3.778</v>
      </c>
      <c r="F4749">
        <v>414.80799999999999</v>
      </c>
      <c r="G4749">
        <f t="shared" si="74"/>
        <v>-8.4827555399999994</v>
      </c>
      <c r="H4749">
        <v>3.778</v>
      </c>
      <c r="T4749" s="1">
        <v>474.57799999999997</v>
      </c>
      <c r="U4749" s="2">
        <v>40.009140000000002</v>
      </c>
    </row>
    <row r="4750" spans="1:21" x14ac:dyDescent="0.35">
      <c r="A4750">
        <v>414.911</v>
      </c>
      <c r="B4750">
        <v>-1.901</v>
      </c>
      <c r="C4750">
        <v>3.7770000000000001</v>
      </c>
      <c r="F4750">
        <v>414.911</v>
      </c>
      <c r="G4750">
        <f t="shared" si="74"/>
        <v>-8.4560662200000003</v>
      </c>
      <c r="H4750">
        <v>3.7770000000000001</v>
      </c>
      <c r="T4750" s="1">
        <v>474.71100000000001</v>
      </c>
      <c r="U4750" s="2">
        <v>39.995130000000003</v>
      </c>
    </row>
    <row r="4751" spans="1:21" x14ac:dyDescent="0.35">
      <c r="A4751">
        <v>415.00799999999998</v>
      </c>
      <c r="B4751">
        <v>-2.008</v>
      </c>
      <c r="C4751">
        <v>3.7770000000000001</v>
      </c>
      <c r="F4751">
        <v>415.00799999999998</v>
      </c>
      <c r="G4751">
        <f t="shared" si="74"/>
        <v>-8.9320257600000001</v>
      </c>
      <c r="H4751">
        <v>3.7770000000000001</v>
      </c>
      <c r="T4751" s="1">
        <v>474.77800000000002</v>
      </c>
      <c r="U4751" s="2">
        <v>39.966520000000003</v>
      </c>
    </row>
    <row r="4752" spans="1:21" x14ac:dyDescent="0.35">
      <c r="A4752">
        <v>415.10899999999998</v>
      </c>
      <c r="B4752">
        <v>-2.1709999999999998</v>
      </c>
      <c r="C4752">
        <v>3.7770000000000001</v>
      </c>
      <c r="F4752">
        <v>415.10899999999998</v>
      </c>
      <c r="G4752">
        <f t="shared" si="74"/>
        <v>-9.6570856200000001</v>
      </c>
      <c r="H4752">
        <v>3.7770000000000001</v>
      </c>
      <c r="T4752" s="1">
        <v>474.87799999999999</v>
      </c>
      <c r="U4752" s="2">
        <v>39.995660000000001</v>
      </c>
    </row>
    <row r="4753" spans="1:21" x14ac:dyDescent="0.35">
      <c r="A4753">
        <v>415.209</v>
      </c>
      <c r="B4753">
        <v>-1.976</v>
      </c>
      <c r="C4753">
        <v>3.7770000000000001</v>
      </c>
      <c r="F4753">
        <v>415.209</v>
      </c>
      <c r="G4753">
        <f t="shared" si="74"/>
        <v>-8.7896827200000001</v>
      </c>
      <c r="H4753">
        <v>3.7770000000000001</v>
      </c>
      <c r="T4753" s="1">
        <v>475.012</v>
      </c>
      <c r="U4753" s="2">
        <v>39.97813</v>
      </c>
    </row>
    <row r="4754" spans="1:21" x14ac:dyDescent="0.35">
      <c r="A4754">
        <v>415.31700000000001</v>
      </c>
      <c r="B4754">
        <v>-1.927</v>
      </c>
      <c r="C4754">
        <v>3.7770000000000001</v>
      </c>
      <c r="F4754">
        <v>415.31700000000001</v>
      </c>
      <c r="G4754">
        <f t="shared" si="74"/>
        <v>-8.5717199399999995</v>
      </c>
      <c r="H4754">
        <v>3.7770000000000001</v>
      </c>
      <c r="T4754" s="1">
        <v>475.07799999999997</v>
      </c>
      <c r="U4754" s="2">
        <v>39.944969999999998</v>
      </c>
    </row>
    <row r="4755" spans="1:21" x14ac:dyDescent="0.35">
      <c r="A4755">
        <v>415.40800000000002</v>
      </c>
      <c r="B4755">
        <v>-1.956</v>
      </c>
      <c r="C4755">
        <v>3.7770000000000001</v>
      </c>
      <c r="F4755">
        <v>415.40800000000002</v>
      </c>
      <c r="G4755">
        <f t="shared" si="74"/>
        <v>-8.70071832</v>
      </c>
      <c r="H4755">
        <v>3.7770000000000001</v>
      </c>
      <c r="T4755" s="1">
        <v>475.21100000000001</v>
      </c>
      <c r="U4755" s="2">
        <v>39.925289999999997</v>
      </c>
    </row>
    <row r="4756" spans="1:21" x14ac:dyDescent="0.35">
      <c r="A4756">
        <v>415.53500000000003</v>
      </c>
      <c r="B4756">
        <v>-1.774</v>
      </c>
      <c r="C4756">
        <v>3.7770000000000001</v>
      </c>
      <c r="F4756">
        <v>415.53500000000003</v>
      </c>
      <c r="G4756">
        <f t="shared" si="74"/>
        <v>-7.8911422800000004</v>
      </c>
      <c r="H4756">
        <v>3.7770000000000001</v>
      </c>
      <c r="T4756" s="1">
        <v>475.27800000000002</v>
      </c>
      <c r="U4756" s="2">
        <v>39.8992</v>
      </c>
    </row>
    <row r="4757" spans="1:21" x14ac:dyDescent="0.35">
      <c r="A4757">
        <v>415.608</v>
      </c>
      <c r="B4757">
        <v>-1.94</v>
      </c>
      <c r="C4757">
        <v>3.7770000000000001</v>
      </c>
      <c r="F4757">
        <v>415.608</v>
      </c>
      <c r="G4757">
        <f t="shared" si="74"/>
        <v>-8.6295468</v>
      </c>
      <c r="H4757">
        <v>3.7770000000000001</v>
      </c>
      <c r="T4757" s="1">
        <v>475.37700000000001</v>
      </c>
      <c r="U4757" s="2">
        <v>39.912799999999997</v>
      </c>
    </row>
    <row r="4758" spans="1:21" x14ac:dyDescent="0.35">
      <c r="A4758">
        <v>415.70800000000003</v>
      </c>
      <c r="B4758">
        <v>-1.879</v>
      </c>
      <c r="C4758">
        <v>3.7770000000000001</v>
      </c>
      <c r="F4758">
        <v>415.70800000000003</v>
      </c>
      <c r="G4758">
        <f t="shared" si="74"/>
        <v>-8.3582053799999994</v>
      </c>
      <c r="H4758">
        <v>3.7770000000000001</v>
      </c>
      <c r="T4758" s="1">
        <v>475.51100000000002</v>
      </c>
      <c r="U4758" s="2">
        <v>39.916400000000003</v>
      </c>
    </row>
    <row r="4759" spans="1:21" x14ac:dyDescent="0.35">
      <c r="A4759">
        <v>415.81</v>
      </c>
      <c r="B4759">
        <v>-1.9650000000000001</v>
      </c>
      <c r="C4759">
        <v>3.778</v>
      </c>
      <c r="F4759">
        <v>415.81</v>
      </c>
      <c r="G4759">
        <f t="shared" si="74"/>
        <v>-8.7407523000000005</v>
      </c>
      <c r="H4759">
        <v>3.778</v>
      </c>
      <c r="T4759" s="1">
        <v>475.577</v>
      </c>
      <c r="U4759" s="2">
        <v>39.916400000000003</v>
      </c>
    </row>
    <row r="4760" spans="1:21" x14ac:dyDescent="0.35">
      <c r="A4760">
        <v>415.90800000000002</v>
      </c>
      <c r="B4760">
        <v>-2.0859999999999999</v>
      </c>
      <c r="C4760">
        <v>3.7770000000000001</v>
      </c>
      <c r="F4760">
        <v>415.90800000000002</v>
      </c>
      <c r="G4760">
        <f t="shared" si="74"/>
        <v>-9.2789869199999995</v>
      </c>
      <c r="H4760">
        <v>3.7770000000000001</v>
      </c>
      <c r="T4760" s="1">
        <v>475.71</v>
      </c>
      <c r="U4760" s="2">
        <v>39.916400000000003</v>
      </c>
    </row>
    <row r="4761" spans="1:21" x14ac:dyDescent="0.35">
      <c r="A4761">
        <v>416.00799999999998</v>
      </c>
      <c r="B4761">
        <v>-1.954</v>
      </c>
      <c r="C4761">
        <v>3.7770000000000001</v>
      </c>
      <c r="F4761">
        <v>416.00799999999998</v>
      </c>
      <c r="G4761">
        <f t="shared" si="74"/>
        <v>-8.6918218799999991</v>
      </c>
      <c r="H4761">
        <v>3.7770000000000001</v>
      </c>
      <c r="T4761" s="1">
        <v>475.77699999999999</v>
      </c>
      <c r="U4761" s="2">
        <v>39.916400000000003</v>
      </c>
    </row>
    <row r="4762" spans="1:21" x14ac:dyDescent="0.35">
      <c r="A4762">
        <v>416.12799999999999</v>
      </c>
      <c r="B4762">
        <v>-2.1789999999999998</v>
      </c>
      <c r="C4762">
        <v>3.7770000000000001</v>
      </c>
      <c r="F4762">
        <v>416.12799999999999</v>
      </c>
      <c r="G4762">
        <f t="shared" si="74"/>
        <v>-9.6926713800000002</v>
      </c>
      <c r="H4762">
        <v>3.7770000000000001</v>
      </c>
      <c r="T4762" s="1">
        <v>475.91</v>
      </c>
      <c r="U4762" s="2">
        <v>39.916400000000003</v>
      </c>
    </row>
    <row r="4763" spans="1:21" x14ac:dyDescent="0.35">
      <c r="A4763">
        <v>416.20800000000003</v>
      </c>
      <c r="B4763">
        <v>-2.1520000000000001</v>
      </c>
      <c r="C4763">
        <v>3.7770000000000001</v>
      </c>
      <c r="F4763">
        <v>416.20800000000003</v>
      </c>
      <c r="G4763">
        <f t="shared" si="74"/>
        <v>-9.5725694400000005</v>
      </c>
      <c r="H4763">
        <v>3.7770000000000001</v>
      </c>
      <c r="T4763" s="1">
        <v>475.97699999999998</v>
      </c>
      <c r="U4763" s="2">
        <v>39.916400000000003</v>
      </c>
    </row>
    <row r="4764" spans="1:21" x14ac:dyDescent="0.35">
      <c r="A4764">
        <v>416.30900000000003</v>
      </c>
      <c r="B4764">
        <v>-2.1989999999999998</v>
      </c>
      <c r="C4764">
        <v>3.7770000000000001</v>
      </c>
      <c r="F4764">
        <v>416.30900000000003</v>
      </c>
      <c r="G4764">
        <f t="shared" si="74"/>
        <v>-9.7816357800000002</v>
      </c>
      <c r="H4764">
        <v>3.7770000000000001</v>
      </c>
      <c r="T4764" s="1">
        <v>476.077</v>
      </c>
      <c r="U4764" s="2">
        <v>39.916400000000003</v>
      </c>
    </row>
    <row r="4765" spans="1:21" x14ac:dyDescent="0.35">
      <c r="A4765">
        <v>416.41</v>
      </c>
      <c r="B4765">
        <v>-2.0779999999999998</v>
      </c>
      <c r="C4765">
        <v>3.7770000000000001</v>
      </c>
      <c r="F4765">
        <v>416.41</v>
      </c>
      <c r="G4765">
        <f t="shared" si="74"/>
        <v>-9.2434011599999995</v>
      </c>
      <c r="H4765">
        <v>3.7770000000000001</v>
      </c>
      <c r="T4765" s="1">
        <v>476.21</v>
      </c>
      <c r="U4765" s="2">
        <v>39.916400000000003</v>
      </c>
    </row>
    <row r="4766" spans="1:21" x14ac:dyDescent="0.35">
      <c r="A4766">
        <v>416.50900000000001</v>
      </c>
      <c r="B4766">
        <v>-1.952</v>
      </c>
      <c r="C4766">
        <v>3.78</v>
      </c>
      <c r="F4766">
        <v>416.50900000000001</v>
      </c>
      <c r="G4766">
        <f t="shared" si="74"/>
        <v>-8.68292544</v>
      </c>
      <c r="H4766">
        <v>3.78</v>
      </c>
      <c r="T4766" s="1">
        <v>476.27699999999999</v>
      </c>
      <c r="U4766" s="2">
        <v>39.916400000000003</v>
      </c>
    </row>
    <row r="4767" spans="1:21" x14ac:dyDescent="0.35">
      <c r="A4767">
        <v>416.608</v>
      </c>
      <c r="B4767">
        <v>-1.8979999999999999</v>
      </c>
      <c r="C4767">
        <v>3.7770000000000001</v>
      </c>
      <c r="F4767">
        <v>416.608</v>
      </c>
      <c r="G4767">
        <f t="shared" si="74"/>
        <v>-8.442721559999999</v>
      </c>
      <c r="H4767">
        <v>3.7770000000000001</v>
      </c>
      <c r="T4767" s="1">
        <v>476.41</v>
      </c>
      <c r="U4767" s="2">
        <v>39.916400000000003</v>
      </c>
    </row>
    <row r="4768" spans="1:21" x14ac:dyDescent="0.35">
      <c r="A4768">
        <v>416.714</v>
      </c>
      <c r="B4768">
        <v>-1.9850000000000001</v>
      </c>
      <c r="C4768">
        <v>3.7770000000000001</v>
      </c>
      <c r="F4768">
        <v>416.714</v>
      </c>
      <c r="G4768">
        <f t="shared" si="74"/>
        <v>-8.8297167000000005</v>
      </c>
      <c r="H4768">
        <v>3.7770000000000001</v>
      </c>
      <c r="T4768" s="1">
        <v>476.47699999999998</v>
      </c>
      <c r="U4768" s="2">
        <v>39.916400000000003</v>
      </c>
    </row>
    <row r="4769" spans="1:21" x14ac:dyDescent="0.35">
      <c r="A4769">
        <v>416.82</v>
      </c>
      <c r="B4769">
        <v>-1.954</v>
      </c>
      <c r="C4769">
        <v>3.7770000000000001</v>
      </c>
      <c r="F4769">
        <v>416.82</v>
      </c>
      <c r="G4769">
        <f t="shared" si="74"/>
        <v>-8.6918218799999991</v>
      </c>
      <c r="H4769">
        <v>3.7770000000000001</v>
      </c>
      <c r="T4769" s="1">
        <v>476.57600000000002</v>
      </c>
      <c r="U4769" s="2">
        <v>39.916400000000003</v>
      </c>
    </row>
    <row r="4770" spans="1:21" x14ac:dyDescent="0.35">
      <c r="A4770">
        <v>416.90899999999999</v>
      </c>
      <c r="B4770">
        <v>-2.0409999999999999</v>
      </c>
      <c r="C4770">
        <v>3.7770000000000001</v>
      </c>
      <c r="F4770">
        <v>416.90899999999999</v>
      </c>
      <c r="G4770">
        <f t="shared" si="74"/>
        <v>-9.0788170200000007</v>
      </c>
      <c r="H4770">
        <v>3.7770000000000001</v>
      </c>
      <c r="T4770" s="1">
        <v>476.71</v>
      </c>
      <c r="U4770" s="2">
        <v>39.916400000000003</v>
      </c>
    </row>
    <row r="4771" spans="1:21" x14ac:dyDescent="0.35">
      <c r="A4771">
        <v>417.00799999999998</v>
      </c>
      <c r="B4771">
        <v>-1.9430000000000001</v>
      </c>
      <c r="C4771">
        <v>3.7770000000000001</v>
      </c>
      <c r="F4771">
        <v>417.00799999999998</v>
      </c>
      <c r="G4771">
        <f t="shared" si="74"/>
        <v>-8.6428914599999995</v>
      </c>
      <c r="H4771">
        <v>3.7770000000000001</v>
      </c>
      <c r="T4771" s="1">
        <v>476.77699999999999</v>
      </c>
      <c r="U4771" s="2">
        <v>39.916400000000003</v>
      </c>
    </row>
    <row r="4772" spans="1:21" x14ac:dyDescent="0.35">
      <c r="A4772">
        <v>417.10899999999998</v>
      </c>
      <c r="B4772">
        <v>-2.0089999999999999</v>
      </c>
      <c r="C4772">
        <v>3.7770000000000001</v>
      </c>
      <c r="F4772">
        <v>417.10899999999998</v>
      </c>
      <c r="G4772">
        <f t="shared" si="74"/>
        <v>-8.9364739799999988</v>
      </c>
      <c r="H4772">
        <v>3.7770000000000001</v>
      </c>
      <c r="T4772" s="1">
        <v>476.91</v>
      </c>
      <c r="U4772" s="2">
        <v>39.916400000000003</v>
      </c>
    </row>
    <row r="4773" spans="1:21" x14ac:dyDescent="0.35">
      <c r="A4773">
        <v>417.214</v>
      </c>
      <c r="B4773">
        <v>-2.032</v>
      </c>
      <c r="C4773">
        <v>3.7770000000000001</v>
      </c>
      <c r="F4773">
        <v>417.214</v>
      </c>
      <c r="G4773">
        <f t="shared" si="74"/>
        <v>-9.0387830400000002</v>
      </c>
      <c r="H4773">
        <v>3.7770000000000001</v>
      </c>
      <c r="T4773" s="1">
        <v>476.97800000000001</v>
      </c>
      <c r="U4773" s="2">
        <v>39.916400000000003</v>
      </c>
    </row>
    <row r="4774" spans="1:21" x14ac:dyDescent="0.35">
      <c r="A4774">
        <v>417.31</v>
      </c>
      <c r="B4774">
        <v>-2.0259999999999998</v>
      </c>
      <c r="C4774">
        <v>3.7770000000000001</v>
      </c>
      <c r="F4774">
        <v>417.31</v>
      </c>
      <c r="G4774">
        <f t="shared" si="74"/>
        <v>-9.0120937199999993</v>
      </c>
      <c r="H4774">
        <v>3.7770000000000001</v>
      </c>
      <c r="T4774" s="1">
        <v>477.07799999999997</v>
      </c>
      <c r="U4774" s="2">
        <v>39.916400000000003</v>
      </c>
    </row>
    <row r="4775" spans="1:21" x14ac:dyDescent="0.35">
      <c r="A4775">
        <v>417.40899999999999</v>
      </c>
      <c r="B4775">
        <v>-1.923</v>
      </c>
      <c r="C4775">
        <v>3.7759999999999998</v>
      </c>
      <c r="F4775">
        <v>417.40899999999999</v>
      </c>
      <c r="G4775">
        <f t="shared" si="74"/>
        <v>-8.5539270599999995</v>
      </c>
      <c r="H4775">
        <v>3.7759999999999998</v>
      </c>
      <c r="T4775" s="1">
        <v>477.178</v>
      </c>
      <c r="U4775" s="2">
        <v>39.916400000000003</v>
      </c>
    </row>
    <row r="4776" spans="1:21" x14ac:dyDescent="0.35">
      <c r="A4776">
        <v>417.50900000000001</v>
      </c>
      <c r="B4776">
        <v>-1.845</v>
      </c>
      <c r="C4776">
        <v>3.7789999999999999</v>
      </c>
      <c r="F4776">
        <v>417.50900000000001</v>
      </c>
      <c r="G4776">
        <f t="shared" si="74"/>
        <v>-8.2069659000000001</v>
      </c>
      <c r="H4776">
        <v>3.7789999999999999</v>
      </c>
      <c r="T4776" s="1">
        <v>477.27800000000002</v>
      </c>
      <c r="U4776" s="2">
        <v>39.916400000000003</v>
      </c>
    </row>
    <row r="4777" spans="1:21" x14ac:dyDescent="0.35">
      <c r="A4777">
        <v>417.61900000000003</v>
      </c>
      <c r="B4777">
        <v>-1.8149999999999999</v>
      </c>
      <c r="C4777">
        <v>3.7770000000000001</v>
      </c>
      <c r="F4777">
        <v>417.61900000000003</v>
      </c>
      <c r="G4777">
        <f t="shared" si="74"/>
        <v>-8.0735192999999992</v>
      </c>
      <c r="H4777">
        <v>3.7770000000000001</v>
      </c>
      <c r="T4777" s="1">
        <v>477.411</v>
      </c>
      <c r="U4777" s="2">
        <v>39.907249999999998</v>
      </c>
    </row>
    <row r="4778" spans="1:21" x14ac:dyDescent="0.35">
      <c r="A4778">
        <v>417.709</v>
      </c>
      <c r="B4778">
        <v>-1.8759999999999999</v>
      </c>
      <c r="C4778">
        <v>3.7770000000000001</v>
      </c>
      <c r="F4778">
        <v>417.709</v>
      </c>
      <c r="G4778">
        <f t="shared" si="74"/>
        <v>-8.3448607199999998</v>
      </c>
      <c r="H4778">
        <v>3.7770000000000001</v>
      </c>
      <c r="T4778" s="1">
        <v>477.47800000000001</v>
      </c>
      <c r="U4778" s="2">
        <v>39.956490000000002</v>
      </c>
    </row>
    <row r="4779" spans="1:21" x14ac:dyDescent="0.35">
      <c r="A4779">
        <v>417.80799999999999</v>
      </c>
      <c r="B4779">
        <v>-1.8</v>
      </c>
      <c r="C4779">
        <v>3.7770000000000001</v>
      </c>
      <c r="F4779">
        <v>417.80799999999999</v>
      </c>
      <c r="G4779">
        <f t="shared" si="74"/>
        <v>-8.0067959999999996</v>
      </c>
      <c r="H4779">
        <v>3.7770000000000001</v>
      </c>
      <c r="T4779" s="1">
        <v>477.57799999999997</v>
      </c>
      <c r="U4779" s="2">
        <v>39.930320000000002</v>
      </c>
    </row>
    <row r="4780" spans="1:21" x14ac:dyDescent="0.35">
      <c r="A4780">
        <v>417.911</v>
      </c>
      <c r="B4780">
        <v>-1.8480000000000001</v>
      </c>
      <c r="C4780">
        <v>3.7770000000000001</v>
      </c>
      <c r="F4780">
        <v>417.911</v>
      </c>
      <c r="G4780">
        <f t="shared" si="74"/>
        <v>-8.2203105599999997</v>
      </c>
      <c r="H4780">
        <v>3.7770000000000001</v>
      </c>
      <c r="T4780" s="1">
        <v>477.678</v>
      </c>
      <c r="U4780" s="2">
        <v>39.906300000000002</v>
      </c>
    </row>
    <row r="4781" spans="1:21" x14ac:dyDescent="0.35">
      <c r="A4781">
        <v>418.00799999999998</v>
      </c>
      <c r="B4781">
        <v>-1.887</v>
      </c>
      <c r="C4781">
        <v>3.7770000000000001</v>
      </c>
      <c r="F4781">
        <v>418.00799999999998</v>
      </c>
      <c r="G4781">
        <f t="shared" si="74"/>
        <v>-8.3937911399999994</v>
      </c>
      <c r="H4781">
        <v>3.7770000000000001</v>
      </c>
      <c r="T4781" s="1">
        <v>477.77699999999999</v>
      </c>
      <c r="U4781" s="2">
        <v>39.892189999999999</v>
      </c>
    </row>
    <row r="4782" spans="1:21" x14ac:dyDescent="0.35">
      <c r="A4782">
        <v>418.11200000000002</v>
      </c>
      <c r="B4782">
        <v>-1.9950000000000001</v>
      </c>
      <c r="C4782">
        <v>3.7770000000000001</v>
      </c>
      <c r="F4782">
        <v>418.11200000000002</v>
      </c>
      <c r="G4782">
        <f t="shared" si="74"/>
        <v>-8.8741989000000014</v>
      </c>
      <c r="H4782">
        <v>3.7770000000000001</v>
      </c>
      <c r="T4782" s="1">
        <v>477.91</v>
      </c>
      <c r="U4782" s="2">
        <v>39.873660000000001</v>
      </c>
    </row>
    <row r="4783" spans="1:21" x14ac:dyDescent="0.35">
      <c r="A4783">
        <v>418.209</v>
      </c>
      <c r="B4783">
        <v>-1.9259999999999999</v>
      </c>
      <c r="C4783">
        <v>3.7770000000000001</v>
      </c>
      <c r="F4783">
        <v>418.209</v>
      </c>
      <c r="G4783">
        <f t="shared" si="74"/>
        <v>-8.567271719999999</v>
      </c>
      <c r="H4783">
        <v>3.7770000000000001</v>
      </c>
      <c r="T4783" s="1">
        <v>477.97699999999998</v>
      </c>
      <c r="U4783" s="2">
        <v>39.870139999999999</v>
      </c>
    </row>
    <row r="4784" spans="1:21" x14ac:dyDescent="0.35">
      <c r="A4784">
        <v>418.30799999999999</v>
      </c>
      <c r="B4784">
        <v>-1.917</v>
      </c>
      <c r="C4784">
        <v>3.7770000000000001</v>
      </c>
      <c r="F4784">
        <v>418.30799999999999</v>
      </c>
      <c r="G4784">
        <f t="shared" si="74"/>
        <v>-8.5272377400000003</v>
      </c>
      <c r="H4784">
        <v>3.7770000000000001</v>
      </c>
      <c r="T4784" s="1">
        <v>478.11</v>
      </c>
      <c r="U4784" s="2">
        <v>39.793880000000001</v>
      </c>
    </row>
    <row r="4785" spans="1:21" x14ac:dyDescent="0.35">
      <c r="A4785">
        <v>418.40800000000002</v>
      </c>
      <c r="B4785">
        <v>-1.89</v>
      </c>
      <c r="C4785">
        <v>3.7770000000000001</v>
      </c>
      <c r="F4785">
        <v>418.40800000000002</v>
      </c>
      <c r="G4785">
        <f t="shared" si="74"/>
        <v>-8.4071357999999989</v>
      </c>
      <c r="H4785">
        <v>3.7770000000000001</v>
      </c>
      <c r="T4785" s="1">
        <v>478.17700000000002</v>
      </c>
      <c r="U4785" s="2">
        <v>39.822789999999998</v>
      </c>
    </row>
    <row r="4786" spans="1:21" x14ac:dyDescent="0.35">
      <c r="A4786">
        <v>418.50799999999998</v>
      </c>
      <c r="B4786">
        <v>-1.831</v>
      </c>
      <c r="C4786">
        <v>3.7770000000000001</v>
      </c>
      <c r="F4786">
        <v>418.50799999999998</v>
      </c>
      <c r="G4786">
        <f t="shared" si="74"/>
        <v>-8.1446908199999992</v>
      </c>
      <c r="H4786">
        <v>3.7770000000000001</v>
      </c>
      <c r="T4786" s="1">
        <v>478.27600000000001</v>
      </c>
      <c r="U4786" s="2">
        <v>39.787149999999997</v>
      </c>
    </row>
    <row r="4787" spans="1:21" x14ac:dyDescent="0.35">
      <c r="A4787">
        <v>418.608</v>
      </c>
      <c r="B4787">
        <v>-2.0259999999999998</v>
      </c>
      <c r="C4787">
        <v>3.7770000000000001</v>
      </c>
      <c r="F4787">
        <v>418.608</v>
      </c>
      <c r="G4787">
        <f t="shared" si="74"/>
        <v>-9.0120937199999993</v>
      </c>
      <c r="H4787">
        <v>3.7770000000000001</v>
      </c>
      <c r="T4787" s="1">
        <v>478.41</v>
      </c>
      <c r="U4787" s="2">
        <v>39.771470000000001</v>
      </c>
    </row>
    <row r="4788" spans="1:21" x14ac:dyDescent="0.35">
      <c r="A4788">
        <v>418.72399999999999</v>
      </c>
      <c r="B4788">
        <v>-2.0009999999999999</v>
      </c>
      <c r="C4788">
        <v>3.7770000000000001</v>
      </c>
      <c r="F4788">
        <v>418.72399999999999</v>
      </c>
      <c r="G4788">
        <f t="shared" si="74"/>
        <v>-8.9008882199999988</v>
      </c>
      <c r="H4788">
        <v>3.7770000000000001</v>
      </c>
      <c r="T4788" s="1">
        <v>478.47699999999998</v>
      </c>
      <c r="U4788" s="2">
        <v>39.758989999999997</v>
      </c>
    </row>
    <row r="4789" spans="1:21" x14ac:dyDescent="0.35">
      <c r="A4789">
        <v>418.80799999999999</v>
      </c>
      <c r="B4789">
        <v>-1.8540000000000001</v>
      </c>
      <c r="C4789">
        <v>3.7770000000000001</v>
      </c>
      <c r="F4789">
        <v>418.80799999999999</v>
      </c>
      <c r="G4789">
        <f t="shared" si="74"/>
        <v>-8.2469998800000006</v>
      </c>
      <c r="H4789">
        <v>3.7770000000000001</v>
      </c>
      <c r="T4789" s="1">
        <v>478.61</v>
      </c>
      <c r="U4789" s="2">
        <v>39.722769999999997</v>
      </c>
    </row>
    <row r="4790" spans="1:21" x14ac:dyDescent="0.35">
      <c r="A4790">
        <v>418.90899999999999</v>
      </c>
      <c r="B4790">
        <v>-1.976</v>
      </c>
      <c r="C4790">
        <v>3.7770000000000001</v>
      </c>
      <c r="F4790">
        <v>418.90899999999999</v>
      </c>
      <c r="G4790">
        <f t="shared" si="74"/>
        <v>-8.7896827200000001</v>
      </c>
      <c r="H4790">
        <v>3.7770000000000001</v>
      </c>
      <c r="T4790" s="1">
        <v>478.67700000000002</v>
      </c>
      <c r="U4790" s="2">
        <v>39.705719999999999</v>
      </c>
    </row>
    <row r="4791" spans="1:21" x14ac:dyDescent="0.35">
      <c r="A4791">
        <v>419.01799999999997</v>
      </c>
      <c r="B4791">
        <v>-1.9570000000000001</v>
      </c>
      <c r="C4791">
        <v>3.7770000000000001</v>
      </c>
      <c r="F4791">
        <v>419.01799999999997</v>
      </c>
      <c r="G4791">
        <f t="shared" si="74"/>
        <v>-8.7051665400000005</v>
      </c>
      <c r="H4791">
        <v>3.7770000000000001</v>
      </c>
      <c r="T4791" s="1">
        <v>478.77699999999999</v>
      </c>
      <c r="U4791" s="2">
        <v>39.732979999999998</v>
      </c>
    </row>
    <row r="4792" spans="1:21" x14ac:dyDescent="0.35">
      <c r="A4792">
        <v>419.10899999999998</v>
      </c>
      <c r="B4792">
        <v>-2.0739999999999998</v>
      </c>
      <c r="C4792">
        <v>3.7770000000000001</v>
      </c>
      <c r="F4792">
        <v>419.10899999999998</v>
      </c>
      <c r="G4792">
        <f t="shared" si="74"/>
        <v>-9.2256082799999994</v>
      </c>
      <c r="H4792">
        <v>3.7770000000000001</v>
      </c>
      <c r="T4792" s="1">
        <v>478.91</v>
      </c>
      <c r="U4792" s="2">
        <v>39.771079999999998</v>
      </c>
    </row>
    <row r="4793" spans="1:21" x14ac:dyDescent="0.35">
      <c r="A4793">
        <v>419.20800000000003</v>
      </c>
      <c r="B4793">
        <v>-2.1040000000000001</v>
      </c>
      <c r="C4793">
        <v>3.7770000000000001</v>
      </c>
      <c r="F4793">
        <v>419.20800000000003</v>
      </c>
      <c r="G4793">
        <f t="shared" si="74"/>
        <v>-9.3590548800000004</v>
      </c>
      <c r="H4793">
        <v>3.7770000000000001</v>
      </c>
      <c r="T4793" s="1">
        <v>478.976</v>
      </c>
      <c r="U4793" s="2">
        <v>39.78022</v>
      </c>
    </row>
    <row r="4794" spans="1:21" x14ac:dyDescent="0.35">
      <c r="A4794">
        <v>419.30799999999999</v>
      </c>
      <c r="B4794">
        <v>-1.9379999999999999</v>
      </c>
      <c r="C4794">
        <v>3.7749999999999999</v>
      </c>
      <c r="F4794">
        <v>419.30799999999999</v>
      </c>
      <c r="G4794">
        <f t="shared" si="74"/>
        <v>-8.6206503599999991</v>
      </c>
      <c r="H4794">
        <v>3.7749999999999999</v>
      </c>
      <c r="T4794" s="1">
        <v>479.10899999999998</v>
      </c>
      <c r="U4794" s="2">
        <v>39.825360000000003</v>
      </c>
    </row>
    <row r="4795" spans="1:21" x14ac:dyDescent="0.35">
      <c r="A4795">
        <v>419.423</v>
      </c>
      <c r="B4795">
        <v>-1.9570000000000001</v>
      </c>
      <c r="C4795">
        <v>3.7749999999999999</v>
      </c>
      <c r="F4795">
        <v>419.423</v>
      </c>
      <c r="G4795">
        <f t="shared" si="74"/>
        <v>-8.7051665400000005</v>
      </c>
      <c r="H4795">
        <v>3.7749999999999999</v>
      </c>
      <c r="T4795" s="1">
        <v>479.17700000000002</v>
      </c>
      <c r="U4795" s="2">
        <v>39.833910000000003</v>
      </c>
    </row>
    <row r="4796" spans="1:21" x14ac:dyDescent="0.35">
      <c r="A4796">
        <v>419.51600000000002</v>
      </c>
      <c r="B4796">
        <v>-1.929</v>
      </c>
      <c r="C4796">
        <v>3.7759999999999998</v>
      </c>
      <c r="F4796">
        <v>419.51600000000002</v>
      </c>
      <c r="G4796">
        <f t="shared" si="74"/>
        <v>-8.5806163800000004</v>
      </c>
      <c r="H4796">
        <v>3.7759999999999998</v>
      </c>
      <c r="T4796" s="1">
        <v>479.27699999999999</v>
      </c>
      <c r="U4796" s="2">
        <v>39.859569999999998</v>
      </c>
    </row>
    <row r="4797" spans="1:21" x14ac:dyDescent="0.35">
      <c r="A4797">
        <v>419.608</v>
      </c>
      <c r="B4797">
        <v>-2.0059999999999998</v>
      </c>
      <c r="C4797">
        <v>3.7759999999999998</v>
      </c>
      <c r="F4797">
        <v>419.608</v>
      </c>
      <c r="G4797">
        <f t="shared" si="74"/>
        <v>-8.9231293199999993</v>
      </c>
      <c r="H4797">
        <v>3.7759999999999998</v>
      </c>
      <c r="T4797" s="1">
        <v>479.37700000000001</v>
      </c>
      <c r="U4797" s="2">
        <v>39.834490000000002</v>
      </c>
    </row>
    <row r="4798" spans="1:21" x14ac:dyDescent="0.35">
      <c r="A4798">
        <v>419.70800000000003</v>
      </c>
      <c r="B4798">
        <v>-1.9990000000000001</v>
      </c>
      <c r="C4798">
        <v>3.7770000000000001</v>
      </c>
      <c r="F4798">
        <v>419.70800000000003</v>
      </c>
      <c r="G4798">
        <f t="shared" si="74"/>
        <v>-8.8919917800000015</v>
      </c>
      <c r="H4798">
        <v>3.7770000000000001</v>
      </c>
      <c r="T4798" s="1">
        <v>479.47800000000001</v>
      </c>
      <c r="U4798" s="2">
        <v>39.869140000000002</v>
      </c>
    </row>
    <row r="4799" spans="1:21" x14ac:dyDescent="0.35">
      <c r="A4799">
        <v>419.82100000000003</v>
      </c>
      <c r="B4799">
        <v>-1.7989999999999999</v>
      </c>
      <c r="C4799">
        <v>3.7770000000000001</v>
      </c>
      <c r="F4799">
        <v>419.82100000000003</v>
      </c>
      <c r="G4799">
        <f t="shared" si="74"/>
        <v>-8.0023477799999991</v>
      </c>
      <c r="H4799">
        <v>3.7770000000000001</v>
      </c>
      <c r="T4799" s="1">
        <v>479.61099999999999</v>
      </c>
      <c r="U4799" s="2">
        <v>39.898739999999997</v>
      </c>
    </row>
    <row r="4800" spans="1:21" x14ac:dyDescent="0.35">
      <c r="A4800">
        <v>419.91500000000002</v>
      </c>
      <c r="B4800">
        <v>-1.9650000000000001</v>
      </c>
      <c r="C4800">
        <v>3.7770000000000001</v>
      </c>
      <c r="F4800">
        <v>419.91500000000002</v>
      </c>
      <c r="G4800">
        <f t="shared" si="74"/>
        <v>-8.7407523000000005</v>
      </c>
      <c r="H4800">
        <v>3.7770000000000001</v>
      </c>
      <c r="T4800" s="1">
        <v>479.678</v>
      </c>
      <c r="U4800" s="2">
        <v>39.87968</v>
      </c>
    </row>
    <row r="4801" spans="1:21" x14ac:dyDescent="0.35">
      <c r="A4801">
        <v>420.01</v>
      </c>
      <c r="B4801">
        <v>-1.988</v>
      </c>
      <c r="C4801">
        <v>3.7770000000000001</v>
      </c>
      <c r="F4801">
        <v>420.01</v>
      </c>
      <c r="G4801">
        <f t="shared" si="74"/>
        <v>-8.8430613600000001</v>
      </c>
      <c r="H4801">
        <v>3.7770000000000001</v>
      </c>
      <c r="T4801" s="1">
        <v>479.81099999999998</v>
      </c>
      <c r="U4801" s="2">
        <v>39.845059999999997</v>
      </c>
    </row>
    <row r="4802" spans="1:21" x14ac:dyDescent="0.35">
      <c r="A4802">
        <v>420.108</v>
      </c>
      <c r="B4802">
        <v>-2.0510000000000002</v>
      </c>
      <c r="C4802">
        <v>3.7759999999999998</v>
      </c>
      <c r="F4802">
        <v>420.108</v>
      </c>
      <c r="G4802">
        <f t="shared" si="74"/>
        <v>-9.1232992200000016</v>
      </c>
      <c r="H4802">
        <v>3.7759999999999998</v>
      </c>
      <c r="T4802" s="1">
        <v>479.87799999999999</v>
      </c>
      <c r="U4802" s="2">
        <v>39.90128</v>
      </c>
    </row>
    <row r="4803" spans="1:21" x14ac:dyDescent="0.35">
      <c r="A4803">
        <v>420.209</v>
      </c>
      <c r="B4803">
        <v>-1.899</v>
      </c>
      <c r="C4803">
        <v>3.7770000000000001</v>
      </c>
      <c r="F4803">
        <v>420.209</v>
      </c>
      <c r="G4803">
        <f t="shared" ref="G4803:G4866" si="75">B4803*4.44822</f>
        <v>-8.4471697799999994</v>
      </c>
      <c r="H4803">
        <v>3.7770000000000001</v>
      </c>
      <c r="T4803" s="1">
        <v>479.97800000000001</v>
      </c>
      <c r="U4803" s="2">
        <v>39.910829999999997</v>
      </c>
    </row>
    <row r="4804" spans="1:21" x14ac:dyDescent="0.35">
      <c r="A4804">
        <v>420.31799999999998</v>
      </c>
      <c r="B4804">
        <v>-1.9410000000000001</v>
      </c>
      <c r="C4804">
        <v>3.778</v>
      </c>
      <c r="F4804">
        <v>420.31799999999998</v>
      </c>
      <c r="G4804">
        <f t="shared" si="75"/>
        <v>-8.6339950200000004</v>
      </c>
      <c r="H4804">
        <v>3.778</v>
      </c>
      <c r="T4804" s="1">
        <v>480.11</v>
      </c>
      <c r="U4804" s="2">
        <v>39.914879999999997</v>
      </c>
    </row>
    <row r="4805" spans="1:21" x14ac:dyDescent="0.35">
      <c r="A4805">
        <v>420.40899999999999</v>
      </c>
      <c r="B4805">
        <v>-1.907</v>
      </c>
      <c r="C4805">
        <v>3.7749999999999999</v>
      </c>
      <c r="F4805">
        <v>420.40899999999999</v>
      </c>
      <c r="G4805">
        <f t="shared" si="75"/>
        <v>-8.4827555399999994</v>
      </c>
      <c r="H4805">
        <v>3.7749999999999999</v>
      </c>
      <c r="T4805" s="1">
        <v>480.17700000000002</v>
      </c>
      <c r="U4805" s="2">
        <v>39.907850000000003</v>
      </c>
    </row>
    <row r="4806" spans="1:21" x14ac:dyDescent="0.35">
      <c r="A4806">
        <v>420.512</v>
      </c>
      <c r="B4806">
        <v>-1.9390000000000001</v>
      </c>
      <c r="C4806">
        <v>3.7770000000000001</v>
      </c>
      <c r="F4806">
        <v>420.512</v>
      </c>
      <c r="G4806">
        <f t="shared" si="75"/>
        <v>-8.6250985799999995</v>
      </c>
      <c r="H4806">
        <v>3.7770000000000001</v>
      </c>
      <c r="T4806" s="1">
        <v>480.30900000000003</v>
      </c>
      <c r="U4806" s="2">
        <v>39.855989999999998</v>
      </c>
    </row>
    <row r="4807" spans="1:21" x14ac:dyDescent="0.35">
      <c r="A4807">
        <v>420.60899999999998</v>
      </c>
      <c r="B4807">
        <v>-1.9810000000000001</v>
      </c>
      <c r="C4807">
        <v>3.7770000000000001</v>
      </c>
      <c r="F4807">
        <v>420.60899999999998</v>
      </c>
      <c r="G4807">
        <f t="shared" si="75"/>
        <v>-8.8119238200000005</v>
      </c>
      <c r="H4807">
        <v>3.7770000000000001</v>
      </c>
      <c r="T4807" s="1">
        <v>480.37599999999998</v>
      </c>
      <c r="U4807" s="2">
        <v>39.847079999999998</v>
      </c>
    </row>
    <row r="4808" spans="1:21" x14ac:dyDescent="0.35">
      <c r="A4808">
        <v>420.709</v>
      </c>
      <c r="B4808">
        <v>-1.7869999999999999</v>
      </c>
      <c r="C4808">
        <v>3.7770000000000001</v>
      </c>
      <c r="F4808">
        <v>420.709</v>
      </c>
      <c r="G4808">
        <f t="shared" si="75"/>
        <v>-7.94896914</v>
      </c>
      <c r="H4808">
        <v>3.7770000000000001</v>
      </c>
      <c r="T4808" s="1">
        <v>480.476</v>
      </c>
      <c r="U4808" s="2">
        <v>39.898350000000001</v>
      </c>
    </row>
    <row r="4809" spans="1:21" x14ac:dyDescent="0.35">
      <c r="A4809">
        <v>420.81099999999998</v>
      </c>
      <c r="B4809">
        <v>-1.9510000000000001</v>
      </c>
      <c r="C4809">
        <v>3.7770000000000001</v>
      </c>
      <c r="F4809">
        <v>420.81099999999998</v>
      </c>
      <c r="G4809">
        <f t="shared" si="75"/>
        <v>-8.6784772199999995</v>
      </c>
      <c r="H4809">
        <v>3.7770000000000001</v>
      </c>
      <c r="T4809" s="1">
        <v>480.60899999999998</v>
      </c>
      <c r="U4809" s="2">
        <v>39.840560000000004</v>
      </c>
    </row>
    <row r="4810" spans="1:21" x14ac:dyDescent="0.35">
      <c r="A4810">
        <v>420.90800000000002</v>
      </c>
      <c r="B4810">
        <v>-1.907</v>
      </c>
      <c r="C4810">
        <v>3.7770000000000001</v>
      </c>
      <c r="F4810">
        <v>420.90800000000002</v>
      </c>
      <c r="G4810">
        <f t="shared" si="75"/>
        <v>-8.4827555399999994</v>
      </c>
      <c r="H4810">
        <v>3.7770000000000001</v>
      </c>
      <c r="T4810" s="1">
        <v>480.67700000000002</v>
      </c>
      <c r="U4810" s="2">
        <v>39.790320000000001</v>
      </c>
    </row>
    <row r="4811" spans="1:21" x14ac:dyDescent="0.35">
      <c r="A4811">
        <v>421.00900000000001</v>
      </c>
      <c r="B4811">
        <v>-2.0110000000000001</v>
      </c>
      <c r="C4811">
        <v>3.7759999999999998</v>
      </c>
      <c r="F4811">
        <v>421.00900000000001</v>
      </c>
      <c r="G4811">
        <f t="shared" si="75"/>
        <v>-8.9453704200000015</v>
      </c>
      <c r="H4811">
        <v>3.7759999999999998</v>
      </c>
      <c r="T4811" s="1">
        <v>480.80900000000003</v>
      </c>
      <c r="U4811" s="2">
        <v>39.74606</v>
      </c>
    </row>
    <row r="4812" spans="1:21" x14ac:dyDescent="0.35">
      <c r="A4812">
        <v>421.11</v>
      </c>
      <c r="B4812">
        <v>-1.891</v>
      </c>
      <c r="C4812">
        <v>3.7770000000000001</v>
      </c>
      <c r="F4812">
        <v>421.11</v>
      </c>
      <c r="G4812">
        <f t="shared" si="75"/>
        <v>-8.4115840199999994</v>
      </c>
      <c r="H4812">
        <v>3.7770000000000001</v>
      </c>
      <c r="T4812" s="1">
        <v>480.87700000000001</v>
      </c>
      <c r="U4812" s="2">
        <v>39.727800000000002</v>
      </c>
    </row>
    <row r="4813" spans="1:21" x14ac:dyDescent="0.35">
      <c r="A4813">
        <v>421.209</v>
      </c>
      <c r="B4813">
        <v>-2.0529999999999999</v>
      </c>
      <c r="C4813">
        <v>3.7759999999999998</v>
      </c>
      <c r="F4813">
        <v>421.209</v>
      </c>
      <c r="G4813">
        <f t="shared" si="75"/>
        <v>-9.1321956600000007</v>
      </c>
      <c r="H4813">
        <v>3.7759999999999998</v>
      </c>
      <c r="T4813" s="1">
        <v>480.97699999999998</v>
      </c>
      <c r="U4813" s="2">
        <v>39.754640000000002</v>
      </c>
    </row>
    <row r="4814" spans="1:21" x14ac:dyDescent="0.35">
      <c r="A4814">
        <v>421.30900000000003</v>
      </c>
      <c r="B4814">
        <v>-1.9379999999999999</v>
      </c>
      <c r="C4814">
        <v>3.778</v>
      </c>
      <c r="F4814">
        <v>421.30900000000003</v>
      </c>
      <c r="G4814">
        <f t="shared" si="75"/>
        <v>-8.6206503599999991</v>
      </c>
      <c r="H4814">
        <v>3.778</v>
      </c>
      <c r="T4814" s="1">
        <v>481.077</v>
      </c>
      <c r="U4814" s="2">
        <v>39.724879999999999</v>
      </c>
    </row>
    <row r="4815" spans="1:21" x14ac:dyDescent="0.35">
      <c r="A4815">
        <v>421.40899999999999</v>
      </c>
      <c r="B4815">
        <v>-1.893</v>
      </c>
      <c r="C4815">
        <v>3.7759999999999998</v>
      </c>
      <c r="F4815">
        <v>421.40899999999999</v>
      </c>
      <c r="G4815">
        <f t="shared" si="75"/>
        <v>-8.4204804600000003</v>
      </c>
      <c r="H4815">
        <v>3.7759999999999998</v>
      </c>
      <c r="T4815" s="1">
        <v>481.178</v>
      </c>
      <c r="U4815" s="2">
        <v>39.724299999999999</v>
      </c>
    </row>
    <row r="4816" spans="1:21" x14ac:dyDescent="0.35">
      <c r="A4816">
        <v>421.50900000000001</v>
      </c>
      <c r="B4816">
        <v>-1.901</v>
      </c>
      <c r="C4816">
        <v>3.7749999999999999</v>
      </c>
      <c r="F4816">
        <v>421.50900000000001</v>
      </c>
      <c r="G4816">
        <f t="shared" si="75"/>
        <v>-8.4560662200000003</v>
      </c>
      <c r="H4816">
        <v>3.7749999999999999</v>
      </c>
      <c r="T4816" s="1">
        <v>481.31</v>
      </c>
      <c r="U4816" s="2">
        <v>39.73603</v>
      </c>
    </row>
    <row r="4817" spans="1:21" x14ac:dyDescent="0.35">
      <c r="A4817">
        <v>421.60899999999998</v>
      </c>
      <c r="B4817">
        <v>-2.0840000000000001</v>
      </c>
      <c r="C4817">
        <v>3.7770000000000001</v>
      </c>
      <c r="F4817">
        <v>421.60899999999998</v>
      </c>
      <c r="G4817">
        <f t="shared" si="75"/>
        <v>-9.2700904800000004</v>
      </c>
      <c r="H4817">
        <v>3.7770000000000001</v>
      </c>
      <c r="T4817" s="1">
        <v>481.37700000000001</v>
      </c>
      <c r="U4817" s="2">
        <v>39.765070000000001</v>
      </c>
    </row>
    <row r="4818" spans="1:21" x14ac:dyDescent="0.35">
      <c r="A4818">
        <v>421.709</v>
      </c>
      <c r="B4818">
        <v>-2.0510000000000002</v>
      </c>
      <c r="C4818">
        <v>3.7759999999999998</v>
      </c>
      <c r="F4818">
        <v>421.709</v>
      </c>
      <c r="G4818">
        <f t="shared" si="75"/>
        <v>-9.1232992200000016</v>
      </c>
      <c r="H4818">
        <v>3.7759999999999998</v>
      </c>
      <c r="T4818" s="1">
        <v>481.47699999999998</v>
      </c>
      <c r="U4818" s="2">
        <v>39.753030000000003</v>
      </c>
    </row>
    <row r="4819" spans="1:21" x14ac:dyDescent="0.35">
      <c r="A4819">
        <v>421.80900000000003</v>
      </c>
      <c r="B4819">
        <v>-2.0859999999999999</v>
      </c>
      <c r="C4819">
        <v>3.7759999999999998</v>
      </c>
      <c r="F4819">
        <v>421.80900000000003</v>
      </c>
      <c r="G4819">
        <f t="shared" si="75"/>
        <v>-9.2789869199999995</v>
      </c>
      <c r="H4819">
        <v>3.7759999999999998</v>
      </c>
      <c r="T4819" s="1">
        <v>481.577</v>
      </c>
      <c r="U4819" s="2">
        <v>39.775230000000001</v>
      </c>
    </row>
    <row r="4820" spans="1:21" x14ac:dyDescent="0.35">
      <c r="A4820">
        <v>421.90800000000002</v>
      </c>
      <c r="B4820">
        <v>-1.92</v>
      </c>
      <c r="C4820">
        <v>3.7770000000000001</v>
      </c>
      <c r="F4820">
        <v>421.90800000000002</v>
      </c>
      <c r="G4820">
        <f t="shared" si="75"/>
        <v>-8.5405823999999999</v>
      </c>
      <c r="H4820">
        <v>3.7770000000000001</v>
      </c>
      <c r="T4820" s="1">
        <v>481.67700000000002</v>
      </c>
      <c r="U4820" s="2">
        <v>39.792299999999997</v>
      </c>
    </row>
    <row r="4821" spans="1:21" x14ac:dyDescent="0.35">
      <c r="A4821">
        <v>422.02499999999998</v>
      </c>
      <c r="B4821">
        <v>-2.016</v>
      </c>
      <c r="C4821">
        <v>3.7759999999999998</v>
      </c>
      <c r="F4821">
        <v>422.02499999999998</v>
      </c>
      <c r="G4821">
        <f t="shared" si="75"/>
        <v>-8.9676115200000002</v>
      </c>
      <c r="H4821">
        <v>3.7759999999999998</v>
      </c>
      <c r="T4821" s="1">
        <v>481.80900000000003</v>
      </c>
      <c r="U4821" s="2">
        <v>39.785829999999997</v>
      </c>
    </row>
    <row r="4822" spans="1:21" x14ac:dyDescent="0.35">
      <c r="A4822">
        <v>422.10899999999998</v>
      </c>
      <c r="B4822">
        <v>-2.1040000000000001</v>
      </c>
      <c r="C4822">
        <v>3.7770000000000001</v>
      </c>
      <c r="F4822">
        <v>422.10899999999998</v>
      </c>
      <c r="G4822">
        <f t="shared" si="75"/>
        <v>-9.3590548800000004</v>
      </c>
      <c r="H4822">
        <v>3.7770000000000001</v>
      </c>
      <c r="T4822" s="1">
        <v>481.87599999999998</v>
      </c>
      <c r="U4822" s="2">
        <v>39.757649999999998</v>
      </c>
    </row>
    <row r="4823" spans="1:21" x14ac:dyDescent="0.35">
      <c r="A4823">
        <v>422.209</v>
      </c>
      <c r="B4823">
        <v>-1.974</v>
      </c>
      <c r="C4823">
        <v>3.778</v>
      </c>
      <c r="F4823">
        <v>422.209</v>
      </c>
      <c r="G4823">
        <f t="shared" si="75"/>
        <v>-8.7807862799999992</v>
      </c>
      <c r="H4823">
        <v>3.778</v>
      </c>
      <c r="T4823" s="1">
        <v>482.00900000000001</v>
      </c>
      <c r="U4823" s="2">
        <v>39.733449999999998</v>
      </c>
    </row>
    <row r="4824" spans="1:21" x14ac:dyDescent="0.35">
      <c r="A4824">
        <v>422.31099999999998</v>
      </c>
      <c r="B4824">
        <v>-1.9570000000000001</v>
      </c>
      <c r="C4824">
        <v>3.7770000000000001</v>
      </c>
      <c r="F4824">
        <v>422.31099999999998</v>
      </c>
      <c r="G4824">
        <f t="shared" si="75"/>
        <v>-8.7051665400000005</v>
      </c>
      <c r="H4824">
        <v>3.7770000000000001</v>
      </c>
      <c r="T4824" s="1">
        <v>482.07600000000002</v>
      </c>
      <c r="U4824" s="2">
        <v>39.77064</v>
      </c>
    </row>
    <row r="4825" spans="1:21" x14ac:dyDescent="0.35">
      <c r="A4825">
        <v>422.40800000000002</v>
      </c>
      <c r="B4825">
        <v>-1.9870000000000001</v>
      </c>
      <c r="C4825">
        <v>3.7759999999999998</v>
      </c>
      <c r="F4825">
        <v>422.40800000000002</v>
      </c>
      <c r="G4825">
        <f t="shared" si="75"/>
        <v>-8.8386131400000014</v>
      </c>
      <c r="H4825">
        <v>3.7759999999999998</v>
      </c>
      <c r="T4825" s="1">
        <v>482.17599999999999</v>
      </c>
      <c r="U4825" s="2">
        <v>39.758600000000001</v>
      </c>
    </row>
    <row r="4826" spans="1:21" x14ac:dyDescent="0.35">
      <c r="A4826">
        <v>422.51</v>
      </c>
      <c r="B4826">
        <v>-1.8919999999999999</v>
      </c>
      <c r="C4826">
        <v>3.7770000000000001</v>
      </c>
      <c r="F4826">
        <v>422.51</v>
      </c>
      <c r="G4826">
        <f t="shared" si="75"/>
        <v>-8.4160322399999998</v>
      </c>
      <c r="H4826">
        <v>3.7770000000000001</v>
      </c>
      <c r="T4826" s="1">
        <v>482.30900000000003</v>
      </c>
      <c r="U4826" s="2">
        <v>39.756439999999998</v>
      </c>
    </row>
    <row r="4827" spans="1:21" x14ac:dyDescent="0.35">
      <c r="A4827">
        <v>422.61399999999998</v>
      </c>
      <c r="B4827">
        <v>-1.929</v>
      </c>
      <c r="C4827">
        <v>3.7759999999999998</v>
      </c>
      <c r="F4827">
        <v>422.61399999999998</v>
      </c>
      <c r="G4827">
        <f t="shared" si="75"/>
        <v>-8.5806163800000004</v>
      </c>
      <c r="H4827">
        <v>3.7759999999999998</v>
      </c>
      <c r="T4827" s="1">
        <v>482.37599999999998</v>
      </c>
      <c r="U4827" s="2">
        <v>39.775590000000001</v>
      </c>
    </row>
    <row r="4828" spans="1:21" x14ac:dyDescent="0.35">
      <c r="A4828">
        <v>422.709</v>
      </c>
      <c r="B4828">
        <v>-1.9530000000000001</v>
      </c>
      <c r="C4828">
        <v>3.7759999999999998</v>
      </c>
      <c r="F4828">
        <v>422.709</v>
      </c>
      <c r="G4828">
        <f t="shared" si="75"/>
        <v>-8.6873736600000004</v>
      </c>
      <c r="H4828">
        <v>3.7759999999999998</v>
      </c>
      <c r="T4828" s="1">
        <v>482.50900000000001</v>
      </c>
      <c r="U4828" s="2">
        <v>39.781089999999999</v>
      </c>
    </row>
    <row r="4829" spans="1:21" x14ac:dyDescent="0.35">
      <c r="A4829">
        <v>422.80900000000003</v>
      </c>
      <c r="B4829">
        <v>-1.9970000000000001</v>
      </c>
      <c r="C4829">
        <v>3.7759999999999998</v>
      </c>
      <c r="F4829">
        <v>422.80900000000003</v>
      </c>
      <c r="G4829">
        <f t="shared" si="75"/>
        <v>-8.8830953400000006</v>
      </c>
      <c r="H4829">
        <v>3.7759999999999998</v>
      </c>
      <c r="T4829" s="1">
        <v>482.57600000000002</v>
      </c>
      <c r="U4829" s="2">
        <v>39.749490000000002</v>
      </c>
    </row>
    <row r="4830" spans="1:21" x14ac:dyDescent="0.35">
      <c r="A4830">
        <v>422.90800000000002</v>
      </c>
      <c r="B4830">
        <v>-1.95</v>
      </c>
      <c r="C4830">
        <v>3.7759999999999998</v>
      </c>
      <c r="F4830">
        <v>422.90800000000002</v>
      </c>
      <c r="G4830">
        <f t="shared" si="75"/>
        <v>-8.6740289999999991</v>
      </c>
      <c r="H4830">
        <v>3.7759999999999998</v>
      </c>
      <c r="T4830" s="1">
        <v>482.67599999999999</v>
      </c>
      <c r="U4830" s="2">
        <v>39.751989999999999</v>
      </c>
    </row>
    <row r="4831" spans="1:21" x14ac:dyDescent="0.35">
      <c r="A4831">
        <v>423.02100000000002</v>
      </c>
      <c r="B4831">
        <v>-1.992</v>
      </c>
      <c r="C4831">
        <v>3.7759999999999998</v>
      </c>
      <c r="F4831">
        <v>423.02100000000002</v>
      </c>
      <c r="G4831">
        <f t="shared" si="75"/>
        <v>-8.8608542400000001</v>
      </c>
      <c r="H4831">
        <v>3.7759999999999998</v>
      </c>
      <c r="T4831" s="1">
        <v>482.80900000000003</v>
      </c>
      <c r="U4831" s="2">
        <v>39.75817</v>
      </c>
    </row>
    <row r="4832" spans="1:21" x14ac:dyDescent="0.35">
      <c r="A4832">
        <v>423.10899999999998</v>
      </c>
      <c r="B4832">
        <v>-2.1230000000000002</v>
      </c>
      <c r="C4832">
        <v>3.7759999999999998</v>
      </c>
      <c r="F4832">
        <v>423.10899999999998</v>
      </c>
      <c r="G4832">
        <f t="shared" si="75"/>
        <v>-9.4435710600000018</v>
      </c>
      <c r="H4832">
        <v>3.7759999999999998</v>
      </c>
      <c r="T4832" s="1">
        <v>482.87599999999998</v>
      </c>
      <c r="U4832" s="2">
        <v>39.72636</v>
      </c>
    </row>
    <row r="4833" spans="1:21" x14ac:dyDescent="0.35">
      <c r="A4833">
        <v>423.214</v>
      </c>
      <c r="B4833">
        <v>-2.016</v>
      </c>
      <c r="C4833">
        <v>3.7749999999999999</v>
      </c>
      <c r="F4833">
        <v>423.214</v>
      </c>
      <c r="G4833">
        <f t="shared" si="75"/>
        <v>-8.9676115200000002</v>
      </c>
      <c r="H4833">
        <v>3.7749999999999999</v>
      </c>
      <c r="T4833" s="1">
        <v>483.00799999999998</v>
      </c>
      <c r="U4833" s="2">
        <v>39.713799999999999</v>
      </c>
    </row>
    <row r="4834" spans="1:21" x14ac:dyDescent="0.35">
      <c r="A4834">
        <v>423.30799999999999</v>
      </c>
      <c r="B4834">
        <v>-1.9810000000000001</v>
      </c>
      <c r="C4834">
        <v>3.778</v>
      </c>
      <c r="F4834">
        <v>423.30799999999999</v>
      </c>
      <c r="G4834">
        <f t="shared" si="75"/>
        <v>-8.8119238200000005</v>
      </c>
      <c r="H4834">
        <v>3.778</v>
      </c>
      <c r="T4834" s="1">
        <v>483.07600000000002</v>
      </c>
      <c r="U4834" s="2">
        <v>39.673569999999998</v>
      </c>
    </row>
    <row r="4835" spans="1:21" x14ac:dyDescent="0.35">
      <c r="A4835">
        <v>423.40800000000002</v>
      </c>
      <c r="B4835">
        <v>-1.996</v>
      </c>
      <c r="C4835">
        <v>3.7759999999999998</v>
      </c>
      <c r="F4835">
        <v>423.40800000000002</v>
      </c>
      <c r="G4835">
        <f t="shared" si="75"/>
        <v>-8.8786471200000001</v>
      </c>
      <c r="H4835">
        <v>3.7759999999999998</v>
      </c>
      <c r="T4835" s="1">
        <v>483.17599999999999</v>
      </c>
      <c r="U4835" s="2">
        <v>39.654960000000003</v>
      </c>
    </row>
    <row r="4836" spans="1:21" x14ac:dyDescent="0.35">
      <c r="A4836">
        <v>423.52699999999999</v>
      </c>
      <c r="B4836">
        <v>-1.9430000000000001</v>
      </c>
      <c r="C4836">
        <v>3.7759999999999998</v>
      </c>
      <c r="F4836">
        <v>423.52699999999999</v>
      </c>
      <c r="G4836">
        <f t="shared" si="75"/>
        <v>-8.6428914599999995</v>
      </c>
      <c r="H4836">
        <v>3.7759999999999998</v>
      </c>
      <c r="T4836" s="1">
        <v>483.27600000000001</v>
      </c>
      <c r="U4836" s="2">
        <v>39.660069999999997</v>
      </c>
    </row>
    <row r="4837" spans="1:21" x14ac:dyDescent="0.35">
      <c r="A4837">
        <v>423.62099999999998</v>
      </c>
      <c r="B4837">
        <v>-1.84</v>
      </c>
      <c r="C4837">
        <v>3.7759999999999998</v>
      </c>
      <c r="F4837">
        <v>423.62099999999998</v>
      </c>
      <c r="G4837">
        <f t="shared" si="75"/>
        <v>-8.1847247999999997</v>
      </c>
      <c r="H4837">
        <v>3.7759999999999998</v>
      </c>
      <c r="T4837" s="1">
        <v>483.37700000000001</v>
      </c>
      <c r="U4837" s="2">
        <v>39.617759999999997</v>
      </c>
    </row>
    <row r="4838" spans="1:21" x14ac:dyDescent="0.35">
      <c r="A4838">
        <v>423.71600000000001</v>
      </c>
      <c r="B4838">
        <v>-1.9410000000000001</v>
      </c>
      <c r="C4838">
        <v>3.7759999999999998</v>
      </c>
      <c r="F4838">
        <v>423.71600000000001</v>
      </c>
      <c r="G4838">
        <f t="shared" si="75"/>
        <v>-8.6339950200000004</v>
      </c>
      <c r="H4838">
        <v>3.7759999999999998</v>
      </c>
      <c r="T4838" s="1">
        <v>483.51</v>
      </c>
      <c r="U4838" s="2">
        <v>39.581009999999999</v>
      </c>
    </row>
    <row r="4839" spans="1:21" x14ac:dyDescent="0.35">
      <c r="A4839">
        <v>423.81700000000001</v>
      </c>
      <c r="B4839">
        <v>-1.857</v>
      </c>
      <c r="C4839">
        <v>3.7759999999999998</v>
      </c>
      <c r="F4839">
        <v>423.81700000000001</v>
      </c>
      <c r="G4839">
        <f t="shared" si="75"/>
        <v>-8.2603445400000002</v>
      </c>
      <c r="H4839">
        <v>3.7759999999999998</v>
      </c>
      <c r="T4839" s="1">
        <v>483.57799999999997</v>
      </c>
      <c r="U4839" s="2">
        <v>39.56588</v>
      </c>
    </row>
    <row r="4840" spans="1:21" x14ac:dyDescent="0.35">
      <c r="A4840">
        <v>423.90899999999999</v>
      </c>
      <c r="B4840">
        <v>-1.869</v>
      </c>
      <c r="C4840">
        <v>3.7759999999999998</v>
      </c>
      <c r="F4840">
        <v>423.90899999999999</v>
      </c>
      <c r="G4840">
        <f t="shared" si="75"/>
        <v>-8.3137231800000002</v>
      </c>
      <c r="H4840">
        <v>3.7759999999999998</v>
      </c>
      <c r="T4840" s="1">
        <v>483.71</v>
      </c>
      <c r="U4840" s="2">
        <v>39.604059999999997</v>
      </c>
    </row>
    <row r="4841" spans="1:21" x14ac:dyDescent="0.35">
      <c r="A4841">
        <v>424.00799999999998</v>
      </c>
      <c r="B4841">
        <v>-2.0459999999999998</v>
      </c>
      <c r="C4841">
        <v>3.7759999999999998</v>
      </c>
      <c r="F4841">
        <v>424.00799999999998</v>
      </c>
      <c r="G4841">
        <f t="shared" si="75"/>
        <v>-9.1010581199999994</v>
      </c>
      <c r="H4841">
        <v>3.7759999999999998</v>
      </c>
      <c r="T4841" s="1">
        <v>483.77699999999999</v>
      </c>
      <c r="U4841" s="2">
        <v>39.606059999999999</v>
      </c>
    </row>
    <row r="4842" spans="1:21" x14ac:dyDescent="0.35">
      <c r="A4842">
        <v>424.10899999999998</v>
      </c>
      <c r="B4842">
        <v>-2.0470000000000002</v>
      </c>
      <c r="C4842">
        <v>3.7759999999999998</v>
      </c>
      <c r="F4842">
        <v>424.10899999999998</v>
      </c>
      <c r="G4842">
        <f t="shared" si="75"/>
        <v>-9.1055063400000016</v>
      </c>
      <c r="H4842">
        <v>3.7759999999999998</v>
      </c>
      <c r="T4842" s="1">
        <v>483.87700000000001</v>
      </c>
      <c r="U4842" s="2">
        <v>39.6006</v>
      </c>
    </row>
    <row r="4843" spans="1:21" x14ac:dyDescent="0.35">
      <c r="A4843">
        <v>424.20800000000003</v>
      </c>
      <c r="B4843">
        <v>-1.8979999999999999</v>
      </c>
      <c r="C4843">
        <v>3.78</v>
      </c>
      <c r="F4843">
        <v>424.20800000000003</v>
      </c>
      <c r="G4843">
        <f t="shared" si="75"/>
        <v>-8.442721559999999</v>
      </c>
      <c r="H4843">
        <v>3.78</v>
      </c>
      <c r="T4843" s="1">
        <v>484.01</v>
      </c>
      <c r="U4843" s="2">
        <v>39.577449999999999</v>
      </c>
    </row>
    <row r="4844" spans="1:21" x14ac:dyDescent="0.35">
      <c r="A4844">
        <v>424.30799999999999</v>
      </c>
      <c r="B4844">
        <v>-1.843</v>
      </c>
      <c r="C4844">
        <v>3.7749999999999999</v>
      </c>
      <c r="F4844">
        <v>424.30799999999999</v>
      </c>
      <c r="G4844">
        <f t="shared" si="75"/>
        <v>-8.1980694599999993</v>
      </c>
      <c r="H4844">
        <v>3.7749999999999999</v>
      </c>
      <c r="T4844" s="1">
        <v>484.077</v>
      </c>
      <c r="U4844" s="2">
        <v>39.573090000000001</v>
      </c>
    </row>
    <row r="4845" spans="1:21" x14ac:dyDescent="0.35">
      <c r="A4845">
        <v>424.40899999999999</v>
      </c>
      <c r="B4845">
        <v>-1.905</v>
      </c>
      <c r="C4845">
        <v>3.7770000000000001</v>
      </c>
      <c r="F4845">
        <v>424.40899999999999</v>
      </c>
      <c r="G4845">
        <f t="shared" si="75"/>
        <v>-8.4738591000000003</v>
      </c>
      <c r="H4845">
        <v>3.7770000000000001</v>
      </c>
      <c r="T4845" s="1">
        <v>484.209</v>
      </c>
      <c r="U4845" s="2">
        <v>39.549340000000001</v>
      </c>
    </row>
    <row r="4846" spans="1:21" x14ac:dyDescent="0.35">
      <c r="A4846">
        <v>424.50799999999998</v>
      </c>
      <c r="B4846">
        <v>-1.8959999999999999</v>
      </c>
      <c r="C4846">
        <v>3.7759999999999998</v>
      </c>
      <c r="F4846">
        <v>424.50799999999998</v>
      </c>
      <c r="G4846">
        <f t="shared" si="75"/>
        <v>-8.4338251199999998</v>
      </c>
      <c r="H4846">
        <v>3.7759999999999998</v>
      </c>
      <c r="T4846" s="1">
        <v>484.27600000000001</v>
      </c>
      <c r="U4846" s="2">
        <v>39.554380000000002</v>
      </c>
    </row>
    <row r="4847" spans="1:21" x14ac:dyDescent="0.35">
      <c r="A4847">
        <v>424.608</v>
      </c>
      <c r="B4847">
        <v>-1.9239999999999999</v>
      </c>
      <c r="C4847">
        <v>3.7759999999999998</v>
      </c>
      <c r="F4847">
        <v>424.608</v>
      </c>
      <c r="G4847">
        <f t="shared" si="75"/>
        <v>-8.5583752799999999</v>
      </c>
      <c r="H4847">
        <v>3.7759999999999998</v>
      </c>
      <c r="T4847" s="1">
        <v>484.37599999999998</v>
      </c>
      <c r="U4847" s="2">
        <v>39.519550000000002</v>
      </c>
    </row>
    <row r="4848" spans="1:21" x14ac:dyDescent="0.35">
      <c r="A4848">
        <v>424.70800000000003</v>
      </c>
      <c r="B4848">
        <v>-1.93</v>
      </c>
      <c r="C4848">
        <v>3.7759999999999998</v>
      </c>
      <c r="F4848">
        <v>424.70800000000003</v>
      </c>
      <c r="G4848">
        <f t="shared" si="75"/>
        <v>-8.585064599999999</v>
      </c>
      <c r="H4848">
        <v>3.7759999999999998</v>
      </c>
      <c r="T4848" s="1">
        <v>484.50900000000001</v>
      </c>
      <c r="U4848" s="2">
        <v>39.536740000000002</v>
      </c>
    </row>
    <row r="4849" spans="1:21" x14ac:dyDescent="0.35">
      <c r="A4849">
        <v>424.80799999999999</v>
      </c>
      <c r="B4849">
        <v>-2.0129999999999999</v>
      </c>
      <c r="C4849">
        <v>3.7759999999999998</v>
      </c>
      <c r="F4849">
        <v>424.80799999999999</v>
      </c>
      <c r="G4849">
        <f t="shared" si="75"/>
        <v>-8.9542668599999988</v>
      </c>
      <c r="H4849">
        <v>3.7759999999999998</v>
      </c>
      <c r="T4849" s="1">
        <v>484.57600000000002</v>
      </c>
      <c r="U4849" s="2">
        <v>39.562959999999997</v>
      </c>
    </row>
    <row r="4850" spans="1:21" x14ac:dyDescent="0.35">
      <c r="A4850">
        <v>424.90899999999999</v>
      </c>
      <c r="B4850">
        <v>-2.044</v>
      </c>
      <c r="C4850">
        <v>3.7759999999999998</v>
      </c>
      <c r="F4850">
        <v>424.90899999999999</v>
      </c>
      <c r="G4850">
        <f t="shared" si="75"/>
        <v>-9.0921616800000002</v>
      </c>
      <c r="H4850">
        <v>3.7759999999999998</v>
      </c>
      <c r="T4850" s="1">
        <v>484.70800000000003</v>
      </c>
      <c r="U4850" s="2">
        <v>39.584150000000001</v>
      </c>
    </row>
    <row r="4851" spans="1:21" x14ac:dyDescent="0.35">
      <c r="A4851">
        <v>425.00799999999998</v>
      </c>
      <c r="B4851">
        <v>-2.052</v>
      </c>
      <c r="C4851">
        <v>3.7759999999999998</v>
      </c>
      <c r="F4851">
        <v>425.00799999999998</v>
      </c>
      <c r="G4851">
        <f t="shared" si="75"/>
        <v>-9.1277474400000003</v>
      </c>
      <c r="H4851">
        <v>3.7759999999999998</v>
      </c>
      <c r="T4851" s="1">
        <v>484.77600000000001</v>
      </c>
      <c r="U4851" s="2">
        <v>39.595170000000003</v>
      </c>
    </row>
    <row r="4852" spans="1:21" x14ac:dyDescent="0.35">
      <c r="A4852">
        <v>425.108</v>
      </c>
      <c r="B4852">
        <v>-2.0249999999999999</v>
      </c>
      <c r="C4852">
        <v>3.7770000000000001</v>
      </c>
      <c r="F4852">
        <v>425.108</v>
      </c>
      <c r="G4852">
        <f t="shared" si="75"/>
        <v>-9.0076454999999989</v>
      </c>
      <c r="H4852">
        <v>3.7770000000000001</v>
      </c>
      <c r="T4852" s="1">
        <v>484.87599999999998</v>
      </c>
      <c r="U4852" s="2">
        <v>39.539900000000003</v>
      </c>
    </row>
    <row r="4853" spans="1:21" x14ac:dyDescent="0.35">
      <c r="A4853">
        <v>425.209</v>
      </c>
      <c r="B4853">
        <v>-2.0569999999999999</v>
      </c>
      <c r="C4853">
        <v>3.7759999999999998</v>
      </c>
      <c r="F4853">
        <v>425.209</v>
      </c>
      <c r="G4853">
        <f t="shared" si="75"/>
        <v>-9.1499885400000007</v>
      </c>
      <c r="H4853">
        <v>3.7759999999999998</v>
      </c>
      <c r="T4853" s="1">
        <v>484.976</v>
      </c>
      <c r="U4853" s="2">
        <v>39.518700000000003</v>
      </c>
    </row>
    <row r="4854" spans="1:21" x14ac:dyDescent="0.35">
      <c r="A4854">
        <v>425.30799999999999</v>
      </c>
      <c r="B4854">
        <v>-2.008</v>
      </c>
      <c r="C4854">
        <v>3.7759999999999998</v>
      </c>
      <c r="F4854">
        <v>425.30799999999999</v>
      </c>
      <c r="G4854">
        <f t="shared" si="75"/>
        <v>-8.9320257600000001</v>
      </c>
      <c r="H4854">
        <v>3.7759999999999998</v>
      </c>
      <c r="T4854" s="1">
        <v>485.077</v>
      </c>
      <c r="U4854" s="2">
        <v>39.527209999999997</v>
      </c>
    </row>
    <row r="4855" spans="1:21" x14ac:dyDescent="0.35">
      <c r="A4855">
        <v>425.41800000000001</v>
      </c>
      <c r="B4855">
        <v>-1.9570000000000001</v>
      </c>
      <c r="C4855">
        <v>3.7749999999999999</v>
      </c>
      <c r="F4855">
        <v>425.41800000000001</v>
      </c>
      <c r="G4855">
        <f t="shared" si="75"/>
        <v>-8.7051665400000005</v>
      </c>
      <c r="H4855">
        <v>3.7749999999999999</v>
      </c>
      <c r="T4855" s="1">
        <v>485.209</v>
      </c>
      <c r="U4855" s="2">
        <v>39.583179999999999</v>
      </c>
    </row>
    <row r="4856" spans="1:21" x14ac:dyDescent="0.35">
      <c r="A4856">
        <v>425.50799999999998</v>
      </c>
      <c r="B4856">
        <v>-2.0390000000000001</v>
      </c>
      <c r="C4856">
        <v>3.7759999999999998</v>
      </c>
      <c r="F4856">
        <v>425.50799999999998</v>
      </c>
      <c r="G4856">
        <f t="shared" si="75"/>
        <v>-9.0699205800000016</v>
      </c>
      <c r="H4856">
        <v>3.7759999999999998</v>
      </c>
      <c r="T4856" s="1">
        <v>485.27699999999999</v>
      </c>
      <c r="U4856" s="2">
        <v>39.599769999999999</v>
      </c>
    </row>
    <row r="4857" spans="1:21" x14ac:dyDescent="0.35">
      <c r="A4857">
        <v>425.608</v>
      </c>
      <c r="B4857">
        <v>-1.9590000000000001</v>
      </c>
      <c r="C4857">
        <v>3.7759999999999998</v>
      </c>
      <c r="F4857">
        <v>425.608</v>
      </c>
      <c r="G4857">
        <f t="shared" si="75"/>
        <v>-8.7140629799999996</v>
      </c>
      <c r="H4857">
        <v>3.7759999999999998</v>
      </c>
      <c r="T4857" s="1">
        <v>485.37599999999998</v>
      </c>
      <c r="U4857" s="2">
        <v>39.597200000000001</v>
      </c>
    </row>
    <row r="4858" spans="1:21" x14ac:dyDescent="0.35">
      <c r="A4858">
        <v>425.70800000000003</v>
      </c>
      <c r="B4858">
        <v>-1.907</v>
      </c>
      <c r="C4858">
        <v>3.7759999999999998</v>
      </c>
      <c r="F4858">
        <v>425.70800000000003</v>
      </c>
      <c r="G4858">
        <f t="shared" si="75"/>
        <v>-8.4827555399999994</v>
      </c>
      <c r="H4858">
        <v>3.7759999999999998</v>
      </c>
      <c r="T4858" s="1">
        <v>485.476</v>
      </c>
      <c r="U4858" s="2">
        <v>39.629460000000002</v>
      </c>
    </row>
    <row r="4859" spans="1:21" x14ac:dyDescent="0.35">
      <c r="A4859">
        <v>425.80900000000003</v>
      </c>
      <c r="B4859">
        <v>-1.958</v>
      </c>
      <c r="C4859">
        <v>3.7759999999999998</v>
      </c>
      <c r="F4859">
        <v>425.80900000000003</v>
      </c>
      <c r="G4859">
        <f t="shared" si="75"/>
        <v>-8.7096147599999991</v>
      </c>
      <c r="H4859">
        <v>3.7759999999999998</v>
      </c>
      <c r="T4859" s="1">
        <v>485.57600000000002</v>
      </c>
      <c r="U4859" s="2">
        <v>39.629919999999998</v>
      </c>
    </row>
    <row r="4860" spans="1:21" x14ac:dyDescent="0.35">
      <c r="A4860">
        <v>425.92099999999999</v>
      </c>
      <c r="B4860">
        <v>-2.0819999999999999</v>
      </c>
      <c r="C4860">
        <v>3.7759999999999998</v>
      </c>
      <c r="F4860">
        <v>425.92099999999999</v>
      </c>
      <c r="G4860">
        <f t="shared" si="75"/>
        <v>-9.2611940399999995</v>
      </c>
      <c r="H4860">
        <v>3.7759999999999998</v>
      </c>
      <c r="T4860" s="1">
        <v>485.709</v>
      </c>
      <c r="U4860" s="2">
        <v>39.530729999999998</v>
      </c>
    </row>
    <row r="4861" spans="1:21" x14ac:dyDescent="0.35">
      <c r="A4861">
        <v>426.00799999999998</v>
      </c>
      <c r="B4861">
        <v>-1.869</v>
      </c>
      <c r="C4861">
        <v>3.7759999999999998</v>
      </c>
      <c r="F4861">
        <v>426.00799999999998</v>
      </c>
      <c r="G4861">
        <f t="shared" si="75"/>
        <v>-8.3137231800000002</v>
      </c>
      <c r="H4861">
        <v>3.7759999999999998</v>
      </c>
      <c r="T4861" s="1">
        <v>485.77699999999999</v>
      </c>
      <c r="U4861" s="2">
        <v>39.534300000000002</v>
      </c>
    </row>
    <row r="4862" spans="1:21" x14ac:dyDescent="0.35">
      <c r="A4862">
        <v>426.11399999999998</v>
      </c>
      <c r="B4862">
        <v>-2.121</v>
      </c>
      <c r="C4862">
        <v>3.7749999999999999</v>
      </c>
      <c r="F4862">
        <v>426.11399999999998</v>
      </c>
      <c r="G4862">
        <f t="shared" si="75"/>
        <v>-9.4346746200000009</v>
      </c>
      <c r="H4862">
        <v>3.7749999999999999</v>
      </c>
      <c r="T4862" s="1">
        <v>485.91</v>
      </c>
      <c r="U4862" s="2">
        <v>39.532789999999999</v>
      </c>
    </row>
    <row r="4863" spans="1:21" x14ac:dyDescent="0.35">
      <c r="A4863">
        <v>426.214</v>
      </c>
      <c r="B4863">
        <v>-2.0089999999999999</v>
      </c>
      <c r="C4863">
        <v>3.774</v>
      </c>
      <c r="F4863">
        <v>426.214</v>
      </c>
      <c r="G4863">
        <f t="shared" si="75"/>
        <v>-8.9364739799999988</v>
      </c>
      <c r="H4863">
        <v>3.774</v>
      </c>
      <c r="T4863" s="1">
        <v>485.97699999999998</v>
      </c>
      <c r="U4863" s="2">
        <v>39.507089999999998</v>
      </c>
    </row>
    <row r="4864" spans="1:21" x14ac:dyDescent="0.35">
      <c r="A4864">
        <v>426.31</v>
      </c>
      <c r="B4864">
        <v>-1.9359999999999999</v>
      </c>
      <c r="C4864">
        <v>3.7749999999999999</v>
      </c>
      <c r="F4864">
        <v>426.31</v>
      </c>
      <c r="G4864">
        <f t="shared" si="75"/>
        <v>-8.61175392</v>
      </c>
      <c r="H4864">
        <v>3.7749999999999999</v>
      </c>
      <c r="T4864" s="1">
        <v>486.077</v>
      </c>
      <c r="U4864" s="2">
        <v>39.528790000000001</v>
      </c>
    </row>
    <row r="4865" spans="1:21" x14ac:dyDescent="0.35">
      <c r="A4865">
        <v>426.40800000000002</v>
      </c>
      <c r="B4865">
        <v>-2.0129999999999999</v>
      </c>
      <c r="C4865">
        <v>3.7759999999999998</v>
      </c>
      <c r="F4865">
        <v>426.40800000000002</v>
      </c>
      <c r="G4865">
        <f t="shared" si="75"/>
        <v>-8.9542668599999988</v>
      </c>
      <c r="H4865">
        <v>3.7759999999999998</v>
      </c>
      <c r="T4865" s="1">
        <v>486.21</v>
      </c>
      <c r="U4865" s="2">
        <v>39.561430000000001</v>
      </c>
    </row>
    <row r="4866" spans="1:21" x14ac:dyDescent="0.35">
      <c r="A4866">
        <v>426.50900000000001</v>
      </c>
      <c r="B4866">
        <v>-2.0590000000000002</v>
      </c>
      <c r="C4866">
        <v>3.7759999999999998</v>
      </c>
      <c r="F4866">
        <v>426.50900000000001</v>
      </c>
      <c r="G4866">
        <f t="shared" si="75"/>
        <v>-9.1588849800000016</v>
      </c>
      <c r="H4866">
        <v>3.7759999999999998</v>
      </c>
      <c r="T4866" s="1">
        <v>486.27699999999999</v>
      </c>
      <c r="U4866" s="2">
        <v>39.559809999999999</v>
      </c>
    </row>
    <row r="4867" spans="1:21" x14ac:dyDescent="0.35">
      <c r="A4867">
        <v>426.61599999999999</v>
      </c>
      <c r="B4867">
        <v>-2.0219999999999998</v>
      </c>
      <c r="C4867">
        <v>3.7759999999999998</v>
      </c>
      <c r="F4867">
        <v>426.61599999999999</v>
      </c>
      <c r="G4867">
        <f t="shared" ref="G4867:G4930" si="76">B4867*4.44822</f>
        <v>-8.9943008399999993</v>
      </c>
      <c r="H4867">
        <v>3.7759999999999998</v>
      </c>
      <c r="T4867" s="1">
        <v>486.40800000000002</v>
      </c>
      <c r="U4867" s="2">
        <v>39.519129999999997</v>
      </c>
    </row>
    <row r="4868" spans="1:21" x14ac:dyDescent="0.35">
      <c r="A4868">
        <v>426.709</v>
      </c>
      <c r="B4868">
        <v>-1.9650000000000001</v>
      </c>
      <c r="C4868">
        <v>3.7759999999999998</v>
      </c>
      <c r="F4868">
        <v>426.709</v>
      </c>
      <c r="G4868">
        <f t="shared" si="76"/>
        <v>-8.7407523000000005</v>
      </c>
      <c r="H4868">
        <v>3.7759999999999998</v>
      </c>
      <c r="T4868" s="1">
        <v>486.47500000000002</v>
      </c>
      <c r="U4868" s="2">
        <v>39.537320000000001</v>
      </c>
    </row>
    <row r="4869" spans="1:21" x14ac:dyDescent="0.35">
      <c r="A4869">
        <v>426.822</v>
      </c>
      <c r="B4869">
        <v>-2.0619999999999998</v>
      </c>
      <c r="C4869">
        <v>3.7759999999999998</v>
      </c>
      <c r="F4869">
        <v>426.822</v>
      </c>
      <c r="G4869">
        <f t="shared" si="76"/>
        <v>-9.1722296399999994</v>
      </c>
      <c r="H4869">
        <v>3.7759999999999998</v>
      </c>
      <c r="T4869" s="1">
        <v>486.57499999999999</v>
      </c>
      <c r="U4869" s="2">
        <v>39.54589</v>
      </c>
    </row>
    <row r="4870" spans="1:21" x14ac:dyDescent="0.35">
      <c r="A4870">
        <v>426.90899999999999</v>
      </c>
      <c r="B4870">
        <v>-2.0169999999999999</v>
      </c>
      <c r="C4870">
        <v>3.7759999999999998</v>
      </c>
      <c r="F4870">
        <v>426.90899999999999</v>
      </c>
      <c r="G4870">
        <f t="shared" si="76"/>
        <v>-8.9720597399999988</v>
      </c>
      <c r="H4870">
        <v>3.7759999999999998</v>
      </c>
      <c r="T4870" s="1">
        <v>486.70800000000003</v>
      </c>
      <c r="U4870" s="2">
        <v>39.542209999999997</v>
      </c>
    </row>
    <row r="4871" spans="1:21" x14ac:dyDescent="0.35">
      <c r="A4871">
        <v>427.01900000000001</v>
      </c>
      <c r="B4871">
        <v>-1.946</v>
      </c>
      <c r="C4871">
        <v>3.7759999999999998</v>
      </c>
      <c r="F4871">
        <v>427.01900000000001</v>
      </c>
      <c r="G4871">
        <f t="shared" si="76"/>
        <v>-8.6562361199999991</v>
      </c>
      <c r="H4871">
        <v>3.7759999999999998</v>
      </c>
      <c r="T4871" s="1">
        <v>486.77499999999998</v>
      </c>
      <c r="U4871" s="2">
        <v>39.556460000000001</v>
      </c>
    </row>
    <row r="4872" spans="1:21" x14ac:dyDescent="0.35">
      <c r="A4872">
        <v>427.10899999999998</v>
      </c>
      <c r="B4872">
        <v>-1.9350000000000001</v>
      </c>
      <c r="C4872">
        <v>3.774</v>
      </c>
      <c r="F4872">
        <v>427.10899999999998</v>
      </c>
      <c r="G4872">
        <f t="shared" si="76"/>
        <v>-8.6073056999999995</v>
      </c>
      <c r="H4872">
        <v>3.774</v>
      </c>
      <c r="T4872" s="1">
        <v>486.90800000000002</v>
      </c>
      <c r="U4872" s="2">
        <v>39.535739999999997</v>
      </c>
    </row>
    <row r="4873" spans="1:21" x14ac:dyDescent="0.35">
      <c r="A4873">
        <v>427.209</v>
      </c>
      <c r="B4873">
        <v>-1.8720000000000001</v>
      </c>
      <c r="C4873">
        <v>3.7749999999999999</v>
      </c>
      <c r="F4873">
        <v>427.209</v>
      </c>
      <c r="G4873">
        <f t="shared" si="76"/>
        <v>-8.3270678399999998</v>
      </c>
      <c r="H4873">
        <v>3.7749999999999999</v>
      </c>
      <c r="T4873" s="1">
        <v>486.976</v>
      </c>
      <c r="U4873" s="2">
        <v>39.565860000000001</v>
      </c>
    </row>
    <row r="4874" spans="1:21" x14ac:dyDescent="0.35">
      <c r="A4874">
        <v>427.30900000000003</v>
      </c>
      <c r="B4874">
        <v>-1.958</v>
      </c>
      <c r="C4874">
        <v>3.7770000000000001</v>
      </c>
      <c r="F4874">
        <v>427.30900000000003</v>
      </c>
      <c r="G4874">
        <f t="shared" si="76"/>
        <v>-8.7096147599999991</v>
      </c>
      <c r="H4874">
        <v>3.7770000000000001</v>
      </c>
      <c r="T4874" s="1">
        <v>487.07499999999999</v>
      </c>
      <c r="U4874" s="2">
        <v>39.606909999999999</v>
      </c>
    </row>
    <row r="4875" spans="1:21" x14ac:dyDescent="0.35">
      <c r="A4875">
        <v>427.41800000000001</v>
      </c>
      <c r="B4875">
        <v>-2.0209999999999999</v>
      </c>
      <c r="C4875">
        <v>3.7770000000000001</v>
      </c>
      <c r="F4875">
        <v>427.41800000000001</v>
      </c>
      <c r="G4875">
        <f t="shared" si="76"/>
        <v>-8.9898526199999989</v>
      </c>
      <c r="H4875">
        <v>3.7770000000000001</v>
      </c>
      <c r="T4875" s="1">
        <v>487.17500000000001</v>
      </c>
      <c r="U4875" s="2">
        <v>39.629950000000001</v>
      </c>
    </row>
    <row r="4876" spans="1:21" x14ac:dyDescent="0.35">
      <c r="A4876">
        <v>427.50900000000001</v>
      </c>
      <c r="B4876">
        <v>-2.0190000000000001</v>
      </c>
      <c r="C4876">
        <v>3.7759999999999998</v>
      </c>
      <c r="F4876">
        <v>427.50900000000001</v>
      </c>
      <c r="G4876">
        <f t="shared" si="76"/>
        <v>-8.9809561800000015</v>
      </c>
      <c r="H4876">
        <v>3.7759999999999998</v>
      </c>
      <c r="T4876" s="1">
        <v>487.27600000000001</v>
      </c>
      <c r="U4876" s="2">
        <v>39.666580000000003</v>
      </c>
    </row>
    <row r="4877" spans="1:21" x14ac:dyDescent="0.35">
      <c r="A4877">
        <v>427.608</v>
      </c>
      <c r="B4877">
        <v>-1.9790000000000001</v>
      </c>
      <c r="C4877">
        <v>3.7759999999999998</v>
      </c>
      <c r="F4877">
        <v>427.608</v>
      </c>
      <c r="G4877">
        <f t="shared" si="76"/>
        <v>-8.8030273800000014</v>
      </c>
      <c r="H4877">
        <v>3.7759999999999998</v>
      </c>
      <c r="T4877" s="1">
        <v>487.41</v>
      </c>
      <c r="U4877" s="2">
        <v>39.635959999999997</v>
      </c>
    </row>
    <row r="4878" spans="1:21" x14ac:dyDescent="0.35">
      <c r="A4878">
        <v>427.70800000000003</v>
      </c>
      <c r="B4878">
        <v>-2.097</v>
      </c>
      <c r="C4878">
        <v>3.7759999999999998</v>
      </c>
      <c r="F4878">
        <v>427.70800000000003</v>
      </c>
      <c r="G4878">
        <f t="shared" si="76"/>
        <v>-9.3279173400000008</v>
      </c>
      <c r="H4878">
        <v>3.7759999999999998</v>
      </c>
      <c r="T4878" s="1">
        <v>487.47800000000001</v>
      </c>
      <c r="U4878" s="2">
        <v>39.661670000000001</v>
      </c>
    </row>
    <row r="4879" spans="1:21" x14ac:dyDescent="0.35">
      <c r="A4879">
        <v>427.80900000000003</v>
      </c>
      <c r="B4879">
        <v>-2.077</v>
      </c>
      <c r="C4879">
        <v>3.7759999999999998</v>
      </c>
      <c r="F4879">
        <v>427.80900000000003</v>
      </c>
      <c r="G4879">
        <f t="shared" si="76"/>
        <v>-9.2389529400000008</v>
      </c>
      <c r="H4879">
        <v>3.7759999999999998</v>
      </c>
      <c r="T4879" s="1">
        <v>487.61</v>
      </c>
      <c r="U4879" s="2">
        <v>39.669649999999997</v>
      </c>
    </row>
    <row r="4880" spans="1:21" x14ac:dyDescent="0.35">
      <c r="A4880">
        <v>427.91399999999999</v>
      </c>
      <c r="B4880">
        <v>-2.1949999999999998</v>
      </c>
      <c r="C4880">
        <v>3.7759999999999998</v>
      </c>
      <c r="F4880">
        <v>427.91399999999999</v>
      </c>
      <c r="G4880">
        <f t="shared" si="76"/>
        <v>-9.7638429000000002</v>
      </c>
      <c r="H4880">
        <v>3.7759999999999998</v>
      </c>
      <c r="T4880" s="1">
        <v>487.67700000000002</v>
      </c>
      <c r="U4880" s="2">
        <v>39.671559999999999</v>
      </c>
    </row>
    <row r="4881" spans="1:21" x14ac:dyDescent="0.35">
      <c r="A4881">
        <v>428.00799999999998</v>
      </c>
      <c r="B4881">
        <v>-2.153</v>
      </c>
      <c r="C4881">
        <v>3.7749999999999999</v>
      </c>
      <c r="F4881">
        <v>428.00799999999998</v>
      </c>
      <c r="G4881">
        <f t="shared" si="76"/>
        <v>-9.577017660000001</v>
      </c>
      <c r="H4881">
        <v>3.7749999999999999</v>
      </c>
      <c r="T4881" s="1">
        <v>487.77699999999999</v>
      </c>
      <c r="U4881" s="2">
        <v>39.635489999999997</v>
      </c>
    </row>
    <row r="4882" spans="1:21" x14ac:dyDescent="0.35">
      <c r="A4882">
        <v>428.11</v>
      </c>
      <c r="B4882">
        <v>-2.1920000000000002</v>
      </c>
      <c r="C4882">
        <v>3.7749999999999999</v>
      </c>
      <c r="F4882">
        <v>428.11</v>
      </c>
      <c r="G4882">
        <f t="shared" si="76"/>
        <v>-9.7504982400000006</v>
      </c>
      <c r="H4882">
        <v>3.7749999999999999</v>
      </c>
      <c r="T4882" s="1">
        <v>487.91</v>
      </c>
      <c r="U4882" s="2">
        <v>39.591819999999998</v>
      </c>
    </row>
    <row r="4883" spans="1:21" x14ac:dyDescent="0.35">
      <c r="A4883">
        <v>428.21</v>
      </c>
      <c r="B4883">
        <v>-1.89</v>
      </c>
      <c r="C4883">
        <v>3.7759999999999998</v>
      </c>
      <c r="F4883">
        <v>428.21</v>
      </c>
      <c r="G4883">
        <f t="shared" si="76"/>
        <v>-8.4071357999999989</v>
      </c>
      <c r="H4883">
        <v>3.7759999999999998</v>
      </c>
      <c r="T4883" s="1">
        <v>487.97699999999998</v>
      </c>
      <c r="U4883" s="2">
        <v>39.64</v>
      </c>
    </row>
    <row r="4884" spans="1:21" x14ac:dyDescent="0.35">
      <c r="A4884">
        <v>428.30799999999999</v>
      </c>
      <c r="B4884">
        <v>-1.9339999999999999</v>
      </c>
      <c r="C4884">
        <v>3.7759999999999998</v>
      </c>
      <c r="F4884">
        <v>428.30799999999999</v>
      </c>
      <c r="G4884">
        <f t="shared" si="76"/>
        <v>-8.6028574799999991</v>
      </c>
      <c r="H4884">
        <v>3.7759999999999998</v>
      </c>
      <c r="T4884" s="1">
        <v>488.11</v>
      </c>
      <c r="U4884" s="2">
        <v>39.592739999999999</v>
      </c>
    </row>
    <row r="4885" spans="1:21" x14ac:dyDescent="0.35">
      <c r="A4885">
        <v>428.42500000000001</v>
      </c>
      <c r="B4885">
        <v>-2.032</v>
      </c>
      <c r="C4885">
        <v>3.7759999999999998</v>
      </c>
      <c r="F4885">
        <v>428.42500000000001</v>
      </c>
      <c r="G4885">
        <f t="shared" si="76"/>
        <v>-9.0387830400000002</v>
      </c>
      <c r="H4885">
        <v>3.7759999999999998</v>
      </c>
      <c r="T4885" s="1">
        <v>488.17700000000002</v>
      </c>
      <c r="U4885" s="2">
        <v>39.577080000000002</v>
      </c>
    </row>
    <row r="4886" spans="1:21" x14ac:dyDescent="0.35">
      <c r="A4886">
        <v>428.51</v>
      </c>
      <c r="B4886">
        <v>-2.0750000000000002</v>
      </c>
      <c r="C4886">
        <v>3.7759999999999998</v>
      </c>
      <c r="F4886">
        <v>428.51</v>
      </c>
      <c r="G4886">
        <f t="shared" si="76"/>
        <v>-9.2300565000000017</v>
      </c>
      <c r="H4886">
        <v>3.7759999999999998</v>
      </c>
      <c r="T4886" s="1">
        <v>488.27600000000001</v>
      </c>
      <c r="U4886" s="2">
        <v>39.559449999999998</v>
      </c>
    </row>
    <row r="4887" spans="1:21" x14ac:dyDescent="0.35">
      <c r="A4887">
        <v>428.61900000000003</v>
      </c>
      <c r="B4887">
        <v>-1.944</v>
      </c>
      <c r="C4887">
        <v>3.7759999999999998</v>
      </c>
      <c r="F4887">
        <v>428.61900000000003</v>
      </c>
      <c r="G4887">
        <f t="shared" si="76"/>
        <v>-8.64733968</v>
      </c>
      <c r="H4887">
        <v>3.7759999999999998</v>
      </c>
      <c r="T4887" s="1">
        <v>488.40899999999999</v>
      </c>
      <c r="U4887" s="2">
        <v>39.545870000000001</v>
      </c>
    </row>
    <row r="4888" spans="1:21" x14ac:dyDescent="0.35">
      <c r="A4888">
        <v>428.709</v>
      </c>
      <c r="B4888">
        <v>-2.14</v>
      </c>
      <c r="C4888">
        <v>3.7759999999999998</v>
      </c>
      <c r="F4888">
        <v>428.709</v>
      </c>
      <c r="G4888">
        <f t="shared" si="76"/>
        <v>-9.5191908000000005</v>
      </c>
      <c r="H4888">
        <v>3.7759999999999998</v>
      </c>
      <c r="T4888" s="1">
        <v>488.47500000000002</v>
      </c>
      <c r="U4888" s="2">
        <v>39.504089999999998</v>
      </c>
    </row>
    <row r="4889" spans="1:21" x14ac:dyDescent="0.35">
      <c r="A4889">
        <v>428.81</v>
      </c>
      <c r="B4889">
        <v>-1.97</v>
      </c>
      <c r="C4889">
        <v>3.7759999999999998</v>
      </c>
      <c r="F4889">
        <v>428.81</v>
      </c>
      <c r="G4889">
        <f t="shared" si="76"/>
        <v>-8.7629933999999992</v>
      </c>
      <c r="H4889">
        <v>3.7759999999999998</v>
      </c>
      <c r="T4889" s="1">
        <v>488.608</v>
      </c>
      <c r="U4889" s="2">
        <v>39.492989999999999</v>
      </c>
    </row>
    <row r="4890" spans="1:21" x14ac:dyDescent="0.35">
      <c r="A4890">
        <v>428.92399999999998</v>
      </c>
      <c r="B4890">
        <v>-1.9630000000000001</v>
      </c>
      <c r="C4890">
        <v>3.7749999999999999</v>
      </c>
      <c r="F4890">
        <v>428.92399999999998</v>
      </c>
      <c r="G4890">
        <f t="shared" si="76"/>
        <v>-8.7318558600000014</v>
      </c>
      <c r="H4890">
        <v>3.7749999999999999</v>
      </c>
      <c r="T4890" s="1">
        <v>488.67599999999999</v>
      </c>
      <c r="U4890" s="2">
        <v>39.491019999999999</v>
      </c>
    </row>
    <row r="4891" spans="1:21" x14ac:dyDescent="0.35">
      <c r="A4891">
        <v>429.00900000000001</v>
      </c>
      <c r="B4891">
        <v>-2.0150000000000001</v>
      </c>
      <c r="C4891">
        <v>3.7770000000000001</v>
      </c>
      <c r="F4891">
        <v>429.00900000000001</v>
      </c>
      <c r="G4891">
        <f t="shared" si="76"/>
        <v>-8.9631633000000015</v>
      </c>
      <c r="H4891">
        <v>3.7770000000000001</v>
      </c>
      <c r="T4891" s="1">
        <v>488.77499999999998</v>
      </c>
      <c r="U4891" s="2">
        <v>39.511009999999999</v>
      </c>
    </row>
    <row r="4892" spans="1:21" x14ac:dyDescent="0.35">
      <c r="A4892">
        <v>429.11</v>
      </c>
      <c r="B4892">
        <v>-1.9770000000000001</v>
      </c>
      <c r="C4892">
        <v>3.7749999999999999</v>
      </c>
      <c r="F4892">
        <v>429.11</v>
      </c>
      <c r="G4892">
        <f t="shared" si="76"/>
        <v>-8.7941309400000005</v>
      </c>
      <c r="H4892">
        <v>3.7749999999999999</v>
      </c>
      <c r="T4892" s="1">
        <v>488.875</v>
      </c>
      <c r="U4892" s="2">
        <v>39.5518</v>
      </c>
    </row>
    <row r="4893" spans="1:21" x14ac:dyDescent="0.35">
      <c r="A4893">
        <v>429.21</v>
      </c>
      <c r="B4893">
        <v>-1.958</v>
      </c>
      <c r="C4893">
        <v>3.7749999999999999</v>
      </c>
      <c r="F4893">
        <v>429.21</v>
      </c>
      <c r="G4893">
        <f t="shared" si="76"/>
        <v>-8.7096147599999991</v>
      </c>
      <c r="H4893">
        <v>3.7749999999999999</v>
      </c>
      <c r="T4893" s="1">
        <v>488.976</v>
      </c>
      <c r="U4893" s="2">
        <v>39.543340000000001</v>
      </c>
    </row>
    <row r="4894" spans="1:21" x14ac:dyDescent="0.35">
      <c r="A4894">
        <v>429.32499999999999</v>
      </c>
      <c r="B4894">
        <v>-2.0459999999999998</v>
      </c>
      <c r="C4894">
        <v>3.7749999999999999</v>
      </c>
      <c r="F4894">
        <v>429.32499999999999</v>
      </c>
      <c r="G4894">
        <f t="shared" si="76"/>
        <v>-9.1010581199999994</v>
      </c>
      <c r="H4894">
        <v>3.7749999999999999</v>
      </c>
      <c r="T4894" s="1">
        <v>489.10899999999998</v>
      </c>
      <c r="U4894" s="2">
        <v>39.556539999999998</v>
      </c>
    </row>
    <row r="4895" spans="1:21" x14ac:dyDescent="0.35">
      <c r="A4895">
        <v>429.40899999999999</v>
      </c>
      <c r="B4895">
        <v>-1.909</v>
      </c>
      <c r="C4895">
        <v>3.7759999999999998</v>
      </c>
      <c r="F4895">
        <v>429.40899999999999</v>
      </c>
      <c r="G4895">
        <f t="shared" si="76"/>
        <v>-8.4916519800000003</v>
      </c>
      <c r="H4895">
        <v>3.7759999999999998</v>
      </c>
      <c r="T4895" s="1">
        <v>489.17599999999999</v>
      </c>
      <c r="U4895" s="2">
        <v>39.578069999999997</v>
      </c>
    </row>
    <row r="4896" spans="1:21" x14ac:dyDescent="0.35">
      <c r="A4896">
        <v>429.50900000000001</v>
      </c>
      <c r="B4896">
        <v>-1.9670000000000001</v>
      </c>
      <c r="C4896">
        <v>3.7759999999999998</v>
      </c>
      <c r="F4896">
        <v>429.50900000000001</v>
      </c>
      <c r="G4896">
        <f t="shared" si="76"/>
        <v>-8.7496487400000014</v>
      </c>
      <c r="H4896">
        <v>3.7759999999999998</v>
      </c>
      <c r="T4896" s="1">
        <v>489.27499999999998</v>
      </c>
      <c r="U4896" s="2">
        <v>39.588200000000001</v>
      </c>
    </row>
    <row r="4897" spans="1:21" x14ac:dyDescent="0.35">
      <c r="A4897">
        <v>429.62700000000001</v>
      </c>
      <c r="B4897">
        <v>-1.9610000000000001</v>
      </c>
      <c r="C4897">
        <v>3.7759999999999998</v>
      </c>
      <c r="F4897">
        <v>429.62700000000001</v>
      </c>
      <c r="G4897">
        <f t="shared" si="76"/>
        <v>-8.7229594200000005</v>
      </c>
      <c r="H4897">
        <v>3.7759999999999998</v>
      </c>
      <c r="T4897" s="1">
        <v>489.37599999999998</v>
      </c>
      <c r="U4897" s="2">
        <v>39.587600000000002</v>
      </c>
    </row>
    <row r="4898" spans="1:21" x14ac:dyDescent="0.35">
      <c r="A4898">
        <v>429.71800000000002</v>
      </c>
      <c r="B4898">
        <v>-1.853</v>
      </c>
      <c r="C4898">
        <v>3.7759999999999998</v>
      </c>
      <c r="F4898">
        <v>429.71800000000002</v>
      </c>
      <c r="G4898">
        <f t="shared" si="76"/>
        <v>-8.2425516600000002</v>
      </c>
      <c r="H4898">
        <v>3.7759999999999998</v>
      </c>
      <c r="T4898" s="1">
        <v>489.476</v>
      </c>
      <c r="U4898" s="2">
        <v>39.60568</v>
      </c>
    </row>
    <row r="4899" spans="1:21" x14ac:dyDescent="0.35">
      <c r="A4899">
        <v>429.81</v>
      </c>
      <c r="B4899">
        <v>-1.9279999999999999</v>
      </c>
      <c r="C4899">
        <v>3.7759999999999998</v>
      </c>
      <c r="F4899">
        <v>429.81</v>
      </c>
      <c r="G4899">
        <f t="shared" si="76"/>
        <v>-8.5761681599999999</v>
      </c>
      <c r="H4899">
        <v>3.7759999999999998</v>
      </c>
      <c r="T4899" s="1">
        <v>489.60899999999998</v>
      </c>
      <c r="U4899" s="2">
        <v>39.645969999999998</v>
      </c>
    </row>
    <row r="4900" spans="1:21" x14ac:dyDescent="0.35">
      <c r="A4900">
        <v>429.90899999999999</v>
      </c>
      <c r="B4900">
        <v>-1.9359999999999999</v>
      </c>
      <c r="C4900">
        <v>3.7759999999999998</v>
      </c>
      <c r="F4900">
        <v>429.90899999999999</v>
      </c>
      <c r="G4900">
        <f t="shared" si="76"/>
        <v>-8.61175392</v>
      </c>
      <c r="H4900">
        <v>3.7759999999999998</v>
      </c>
      <c r="T4900" s="1">
        <v>489.67700000000002</v>
      </c>
      <c r="U4900" s="2">
        <v>39.669600000000003</v>
      </c>
    </row>
    <row r="4901" spans="1:21" x14ac:dyDescent="0.35">
      <c r="A4901">
        <v>430.01</v>
      </c>
      <c r="B4901">
        <v>-1.8740000000000001</v>
      </c>
      <c r="C4901">
        <v>3.7759999999999998</v>
      </c>
      <c r="F4901">
        <v>430.01</v>
      </c>
      <c r="G4901">
        <f t="shared" si="76"/>
        <v>-8.3359642800000007</v>
      </c>
      <c r="H4901">
        <v>3.7759999999999998</v>
      </c>
      <c r="T4901" s="1">
        <v>489.81</v>
      </c>
      <c r="U4901" s="2">
        <v>39.666370000000001</v>
      </c>
    </row>
    <row r="4902" spans="1:21" x14ac:dyDescent="0.35">
      <c r="A4902">
        <v>430.12200000000001</v>
      </c>
      <c r="B4902">
        <v>-1.736</v>
      </c>
      <c r="C4902">
        <v>3.774</v>
      </c>
      <c r="F4902">
        <v>430.12200000000001</v>
      </c>
      <c r="G4902">
        <f t="shared" si="76"/>
        <v>-7.7221099200000003</v>
      </c>
      <c r="H4902">
        <v>3.774</v>
      </c>
      <c r="T4902" s="1">
        <v>489.87700000000001</v>
      </c>
      <c r="U4902" s="2">
        <v>39.67765</v>
      </c>
    </row>
    <row r="4903" spans="1:21" x14ac:dyDescent="0.35">
      <c r="A4903">
        <v>430.21100000000001</v>
      </c>
      <c r="B4903">
        <v>-1.8420000000000001</v>
      </c>
      <c r="C4903">
        <v>3.7749999999999999</v>
      </c>
      <c r="F4903">
        <v>430.21100000000001</v>
      </c>
      <c r="G4903">
        <f t="shared" si="76"/>
        <v>-8.1936212400000006</v>
      </c>
      <c r="H4903">
        <v>3.7749999999999999</v>
      </c>
      <c r="T4903" s="1">
        <v>489.976</v>
      </c>
      <c r="U4903" s="2">
        <v>39.688299999999998</v>
      </c>
    </row>
    <row r="4904" spans="1:21" x14ac:dyDescent="0.35">
      <c r="A4904">
        <v>430.30900000000003</v>
      </c>
      <c r="B4904">
        <v>-1.927</v>
      </c>
      <c r="C4904">
        <v>3.7759999999999998</v>
      </c>
      <c r="F4904">
        <v>430.30900000000003</v>
      </c>
      <c r="G4904">
        <f t="shared" si="76"/>
        <v>-8.5717199399999995</v>
      </c>
      <c r="H4904">
        <v>3.7759999999999998</v>
      </c>
      <c r="T4904" s="1">
        <v>490.10899999999998</v>
      </c>
      <c r="U4904" s="2">
        <v>39.670450000000002</v>
      </c>
    </row>
    <row r="4905" spans="1:21" x14ac:dyDescent="0.35">
      <c r="A4905">
        <v>430.41899999999998</v>
      </c>
      <c r="B4905">
        <v>-1.927</v>
      </c>
      <c r="C4905">
        <v>3.7759999999999998</v>
      </c>
      <c r="F4905">
        <v>430.41899999999998</v>
      </c>
      <c r="G4905">
        <f t="shared" si="76"/>
        <v>-8.5717199399999995</v>
      </c>
      <c r="H4905">
        <v>3.7759999999999998</v>
      </c>
      <c r="T4905" s="1">
        <v>490.17599999999999</v>
      </c>
      <c r="U4905" s="2">
        <v>39.688189999999999</v>
      </c>
    </row>
    <row r="4906" spans="1:21" x14ac:dyDescent="0.35">
      <c r="A4906">
        <v>430.51900000000001</v>
      </c>
      <c r="B4906">
        <v>-1.9370000000000001</v>
      </c>
      <c r="C4906">
        <v>3.7759999999999998</v>
      </c>
      <c r="F4906">
        <v>430.51900000000001</v>
      </c>
      <c r="G4906">
        <f t="shared" si="76"/>
        <v>-8.6162021400000004</v>
      </c>
      <c r="H4906">
        <v>3.7759999999999998</v>
      </c>
      <c r="T4906" s="1">
        <v>490.30900000000003</v>
      </c>
      <c r="U4906" s="2">
        <v>39.661580000000001</v>
      </c>
    </row>
    <row r="4907" spans="1:21" x14ac:dyDescent="0.35">
      <c r="A4907">
        <v>430.60899999999998</v>
      </c>
      <c r="B4907">
        <v>-2.0910000000000002</v>
      </c>
      <c r="C4907">
        <v>3.7749999999999999</v>
      </c>
      <c r="F4907">
        <v>430.60899999999998</v>
      </c>
      <c r="G4907">
        <f t="shared" si="76"/>
        <v>-9.3012280200000017</v>
      </c>
      <c r="H4907">
        <v>3.7749999999999999</v>
      </c>
      <c r="T4907" s="1">
        <v>490.375</v>
      </c>
      <c r="U4907" s="2">
        <v>39.643360000000001</v>
      </c>
    </row>
    <row r="4908" spans="1:21" x14ac:dyDescent="0.35">
      <c r="A4908">
        <v>430.71</v>
      </c>
      <c r="B4908">
        <v>-1.8959999999999999</v>
      </c>
      <c r="C4908">
        <v>3.7749999999999999</v>
      </c>
      <c r="F4908">
        <v>430.71</v>
      </c>
      <c r="G4908">
        <f t="shared" si="76"/>
        <v>-8.4338251199999998</v>
      </c>
      <c r="H4908">
        <v>3.7749999999999999</v>
      </c>
      <c r="T4908" s="1">
        <v>490.47399999999999</v>
      </c>
      <c r="U4908" s="2">
        <v>39.583599999999997</v>
      </c>
    </row>
    <row r="4909" spans="1:21" x14ac:dyDescent="0.35">
      <c r="A4909">
        <v>430.80900000000003</v>
      </c>
      <c r="B4909">
        <v>-1.9339999999999999</v>
      </c>
      <c r="C4909">
        <v>3.7749999999999999</v>
      </c>
      <c r="F4909">
        <v>430.80900000000003</v>
      </c>
      <c r="G4909">
        <f t="shared" si="76"/>
        <v>-8.6028574799999991</v>
      </c>
      <c r="H4909">
        <v>3.7749999999999999</v>
      </c>
      <c r="T4909" s="1">
        <v>490.608</v>
      </c>
      <c r="U4909" s="2">
        <v>39.605690000000003</v>
      </c>
    </row>
    <row r="4910" spans="1:21" x14ac:dyDescent="0.35">
      <c r="A4910">
        <v>430.91</v>
      </c>
      <c r="B4910">
        <v>-1.887</v>
      </c>
      <c r="C4910">
        <v>3.774</v>
      </c>
      <c r="F4910">
        <v>430.91</v>
      </c>
      <c r="G4910">
        <f t="shared" si="76"/>
        <v>-8.3937911399999994</v>
      </c>
      <c r="H4910">
        <v>3.774</v>
      </c>
      <c r="T4910" s="1">
        <v>490.67399999999998</v>
      </c>
      <c r="U4910" s="2">
        <v>39.640389999999996</v>
      </c>
    </row>
    <row r="4911" spans="1:21" x14ac:dyDescent="0.35">
      <c r="A4911">
        <v>431.01</v>
      </c>
      <c r="B4911">
        <v>-1.8360000000000001</v>
      </c>
      <c r="C4911">
        <v>3.7719999999999998</v>
      </c>
      <c r="F4911">
        <v>431.01</v>
      </c>
      <c r="G4911">
        <f t="shared" si="76"/>
        <v>-8.1669319199999997</v>
      </c>
      <c r="H4911">
        <v>3.7719999999999998</v>
      </c>
      <c r="T4911" s="1">
        <v>490.80700000000002</v>
      </c>
      <c r="U4911" s="2">
        <v>39.666620000000002</v>
      </c>
    </row>
    <row r="4912" spans="1:21" x14ac:dyDescent="0.35">
      <c r="A4912">
        <v>431.113</v>
      </c>
      <c r="B4912">
        <v>-1.948</v>
      </c>
      <c r="C4912">
        <v>3.7759999999999998</v>
      </c>
      <c r="F4912">
        <v>431.113</v>
      </c>
      <c r="G4912">
        <f t="shared" si="76"/>
        <v>-8.66513256</v>
      </c>
      <c r="H4912">
        <v>3.7759999999999998</v>
      </c>
      <c r="T4912" s="1">
        <v>490.875</v>
      </c>
      <c r="U4912" s="2">
        <v>39.688630000000003</v>
      </c>
    </row>
    <row r="4913" spans="1:21" x14ac:dyDescent="0.35">
      <c r="A4913">
        <v>431.214</v>
      </c>
      <c r="B4913">
        <v>-1.9870000000000001</v>
      </c>
      <c r="C4913">
        <v>3.7749999999999999</v>
      </c>
      <c r="F4913">
        <v>431.214</v>
      </c>
      <c r="G4913">
        <f t="shared" si="76"/>
        <v>-8.8386131400000014</v>
      </c>
      <c r="H4913">
        <v>3.7749999999999999</v>
      </c>
      <c r="T4913" s="1">
        <v>490.97399999999999</v>
      </c>
      <c r="U4913" s="2">
        <v>39.665559999999999</v>
      </c>
    </row>
    <row r="4914" spans="1:21" x14ac:dyDescent="0.35">
      <c r="A4914">
        <v>431.31</v>
      </c>
      <c r="B4914">
        <v>-1.9570000000000001</v>
      </c>
      <c r="C4914">
        <v>3.7759999999999998</v>
      </c>
      <c r="F4914">
        <v>431.31</v>
      </c>
      <c r="G4914">
        <f t="shared" si="76"/>
        <v>-8.7051665400000005</v>
      </c>
      <c r="H4914">
        <v>3.7759999999999998</v>
      </c>
      <c r="T4914" s="1">
        <v>491.07499999999999</v>
      </c>
      <c r="U4914" s="2">
        <v>39.675249999999998</v>
      </c>
    </row>
    <row r="4915" spans="1:21" x14ac:dyDescent="0.35">
      <c r="A4915">
        <v>431.40899999999999</v>
      </c>
      <c r="B4915">
        <v>-1.913</v>
      </c>
      <c r="C4915">
        <v>3.7749999999999999</v>
      </c>
      <c r="F4915">
        <v>431.40899999999999</v>
      </c>
      <c r="G4915">
        <f t="shared" si="76"/>
        <v>-8.5094448600000003</v>
      </c>
      <c r="H4915">
        <v>3.7749999999999999</v>
      </c>
      <c r="T4915" s="1">
        <v>491.17500000000001</v>
      </c>
      <c r="U4915" s="2">
        <v>39.695309999999999</v>
      </c>
    </row>
    <row r="4916" spans="1:21" x14ac:dyDescent="0.35">
      <c r="A4916">
        <v>431.51</v>
      </c>
      <c r="B4916">
        <v>-1.972</v>
      </c>
      <c r="C4916">
        <v>3.7749999999999999</v>
      </c>
      <c r="F4916">
        <v>431.51</v>
      </c>
      <c r="G4916">
        <f t="shared" si="76"/>
        <v>-8.77188984</v>
      </c>
      <c r="H4916">
        <v>3.7749999999999999</v>
      </c>
      <c r="T4916" s="1">
        <v>491.30900000000003</v>
      </c>
      <c r="U4916" s="2">
        <v>39.644500000000001</v>
      </c>
    </row>
    <row r="4917" spans="1:21" x14ac:dyDescent="0.35">
      <c r="A4917">
        <v>431.61</v>
      </c>
      <c r="B4917">
        <v>-1.9610000000000001</v>
      </c>
      <c r="C4917">
        <v>3.7749999999999999</v>
      </c>
      <c r="F4917">
        <v>431.61</v>
      </c>
      <c r="G4917">
        <f t="shared" si="76"/>
        <v>-8.7229594200000005</v>
      </c>
      <c r="H4917">
        <v>3.7749999999999999</v>
      </c>
      <c r="T4917" s="1">
        <v>491.37599999999998</v>
      </c>
      <c r="U4917" s="2">
        <v>39.672580000000004</v>
      </c>
    </row>
    <row r="4918" spans="1:21" x14ac:dyDescent="0.35">
      <c r="A4918">
        <v>431.72</v>
      </c>
      <c r="B4918">
        <v>-1.889</v>
      </c>
      <c r="C4918">
        <v>3.7749999999999999</v>
      </c>
      <c r="F4918">
        <v>431.72</v>
      </c>
      <c r="G4918">
        <f t="shared" si="76"/>
        <v>-8.4026875800000003</v>
      </c>
      <c r="H4918">
        <v>3.7749999999999999</v>
      </c>
      <c r="T4918" s="1">
        <v>491.50900000000001</v>
      </c>
      <c r="U4918" s="2">
        <v>39.714750000000002</v>
      </c>
    </row>
    <row r="4919" spans="1:21" x14ac:dyDescent="0.35">
      <c r="A4919">
        <v>431.81</v>
      </c>
      <c r="B4919">
        <v>-2.0390000000000001</v>
      </c>
      <c r="C4919">
        <v>3.7759999999999998</v>
      </c>
      <c r="F4919">
        <v>431.81</v>
      </c>
      <c r="G4919">
        <f t="shared" si="76"/>
        <v>-9.0699205800000016</v>
      </c>
      <c r="H4919">
        <v>3.7759999999999998</v>
      </c>
      <c r="T4919" s="1">
        <v>491.57600000000002</v>
      </c>
      <c r="U4919" s="2">
        <v>39.743499999999997</v>
      </c>
    </row>
    <row r="4920" spans="1:21" x14ac:dyDescent="0.35">
      <c r="A4920">
        <v>431.91</v>
      </c>
      <c r="B4920">
        <v>-1.994</v>
      </c>
      <c r="C4920">
        <v>3.7749999999999999</v>
      </c>
      <c r="F4920">
        <v>431.91</v>
      </c>
      <c r="G4920">
        <f t="shared" si="76"/>
        <v>-8.8697506799999992</v>
      </c>
      <c r="H4920">
        <v>3.7749999999999999</v>
      </c>
      <c r="T4920" s="1">
        <v>491.67500000000001</v>
      </c>
      <c r="U4920" s="2">
        <v>39.729909999999997</v>
      </c>
    </row>
    <row r="4921" spans="1:21" x14ac:dyDescent="0.35">
      <c r="A4921">
        <v>432.017</v>
      </c>
      <c r="B4921">
        <v>-1.9390000000000001</v>
      </c>
      <c r="C4921">
        <v>3.7759999999999998</v>
      </c>
      <c r="F4921">
        <v>432.017</v>
      </c>
      <c r="G4921">
        <f t="shared" si="76"/>
        <v>-8.6250985799999995</v>
      </c>
      <c r="H4921">
        <v>3.7759999999999998</v>
      </c>
      <c r="T4921" s="1">
        <v>491.80900000000003</v>
      </c>
      <c r="U4921" s="2">
        <v>39.732930000000003</v>
      </c>
    </row>
    <row r="4922" spans="1:21" x14ac:dyDescent="0.35">
      <c r="A4922">
        <v>432.10899999999998</v>
      </c>
      <c r="B4922">
        <v>-1.9430000000000001</v>
      </c>
      <c r="C4922">
        <v>3.7759999999999998</v>
      </c>
      <c r="F4922">
        <v>432.10899999999998</v>
      </c>
      <c r="G4922">
        <f t="shared" si="76"/>
        <v>-8.6428914599999995</v>
      </c>
      <c r="H4922">
        <v>3.7759999999999998</v>
      </c>
      <c r="T4922" s="1">
        <v>491.875</v>
      </c>
      <c r="U4922" s="2">
        <v>39.714880000000001</v>
      </c>
    </row>
    <row r="4923" spans="1:21" x14ac:dyDescent="0.35">
      <c r="A4923">
        <v>432.21699999999998</v>
      </c>
      <c r="B4923">
        <v>-2.0099999999999998</v>
      </c>
      <c r="C4923">
        <v>3.7759999999999998</v>
      </c>
      <c r="F4923">
        <v>432.21699999999998</v>
      </c>
      <c r="G4923">
        <f t="shared" si="76"/>
        <v>-8.9409221999999993</v>
      </c>
      <c r="H4923">
        <v>3.7759999999999998</v>
      </c>
      <c r="T4923" s="1">
        <v>492.00799999999998</v>
      </c>
      <c r="U4923" s="2">
        <v>39.717970000000001</v>
      </c>
    </row>
    <row r="4924" spans="1:21" x14ac:dyDescent="0.35">
      <c r="A4924">
        <v>432.30900000000003</v>
      </c>
      <c r="B4924">
        <v>-1.87</v>
      </c>
      <c r="C4924">
        <v>3.7749999999999999</v>
      </c>
      <c r="F4924">
        <v>432.30900000000003</v>
      </c>
      <c r="G4924">
        <f t="shared" si="76"/>
        <v>-8.3181714000000007</v>
      </c>
      <c r="H4924">
        <v>3.7749999999999999</v>
      </c>
      <c r="T4924" s="1">
        <v>492.07499999999999</v>
      </c>
      <c r="U4924" s="2">
        <v>39.67418</v>
      </c>
    </row>
    <row r="4925" spans="1:21" x14ac:dyDescent="0.35">
      <c r="A4925">
        <v>432.41</v>
      </c>
      <c r="B4925">
        <v>-1.9670000000000001</v>
      </c>
      <c r="C4925">
        <v>3.7749999999999999</v>
      </c>
      <c r="F4925">
        <v>432.41</v>
      </c>
      <c r="G4925">
        <f t="shared" si="76"/>
        <v>-8.7496487400000014</v>
      </c>
      <c r="H4925">
        <v>3.7749999999999999</v>
      </c>
      <c r="T4925" s="1">
        <v>492.17399999999998</v>
      </c>
      <c r="U4925" s="2">
        <v>39.665680000000002</v>
      </c>
    </row>
    <row r="4926" spans="1:21" x14ac:dyDescent="0.35">
      <c r="A4926">
        <v>432.50900000000001</v>
      </c>
      <c r="B4926">
        <v>-1.889</v>
      </c>
      <c r="C4926">
        <v>3.7749999999999999</v>
      </c>
      <c r="F4926">
        <v>432.50900000000001</v>
      </c>
      <c r="G4926">
        <f t="shared" si="76"/>
        <v>-8.4026875800000003</v>
      </c>
      <c r="H4926">
        <v>3.7749999999999999</v>
      </c>
      <c r="T4926" s="1">
        <v>492.30799999999999</v>
      </c>
      <c r="U4926" s="2">
        <v>39.659649999999999</v>
      </c>
    </row>
    <row r="4927" spans="1:21" x14ac:dyDescent="0.35">
      <c r="A4927">
        <v>432.60899999999998</v>
      </c>
      <c r="B4927">
        <v>-1.786</v>
      </c>
      <c r="C4927">
        <v>3.7749999999999999</v>
      </c>
      <c r="F4927">
        <v>432.60899999999998</v>
      </c>
      <c r="G4927">
        <f t="shared" si="76"/>
        <v>-7.9445209200000004</v>
      </c>
      <c r="H4927">
        <v>3.7749999999999999</v>
      </c>
      <c r="T4927" s="1">
        <v>492.37400000000002</v>
      </c>
      <c r="U4927" s="2">
        <v>39.682859999999998</v>
      </c>
    </row>
    <row r="4928" spans="1:21" x14ac:dyDescent="0.35">
      <c r="A4928">
        <v>432.709</v>
      </c>
      <c r="B4928">
        <v>-1.8540000000000001</v>
      </c>
      <c r="C4928">
        <v>3.7749999999999999</v>
      </c>
      <c r="F4928">
        <v>432.709</v>
      </c>
      <c r="G4928">
        <f t="shared" si="76"/>
        <v>-8.2469998800000006</v>
      </c>
      <c r="H4928">
        <v>3.7749999999999999</v>
      </c>
      <c r="T4928" s="1">
        <v>492.50700000000001</v>
      </c>
      <c r="U4928" s="2">
        <v>39.670810000000003</v>
      </c>
    </row>
    <row r="4929" spans="1:21" x14ac:dyDescent="0.35">
      <c r="A4929">
        <v>432.81</v>
      </c>
      <c r="B4929">
        <v>-1.903</v>
      </c>
      <c r="C4929">
        <v>3.7759999999999998</v>
      </c>
      <c r="F4929">
        <v>432.81</v>
      </c>
      <c r="G4929">
        <f t="shared" si="76"/>
        <v>-8.4649626599999994</v>
      </c>
      <c r="H4929">
        <v>3.7759999999999998</v>
      </c>
      <c r="T4929" s="1">
        <v>492.57499999999999</v>
      </c>
      <c r="U4929" s="2">
        <v>39.642600000000002</v>
      </c>
    </row>
    <row r="4930" spans="1:21" x14ac:dyDescent="0.35">
      <c r="A4930">
        <v>432.92200000000003</v>
      </c>
      <c r="B4930">
        <v>-1.825</v>
      </c>
      <c r="C4930">
        <v>3.7730000000000001</v>
      </c>
      <c r="F4930">
        <v>432.92200000000003</v>
      </c>
      <c r="G4930">
        <f t="shared" si="76"/>
        <v>-8.1180015000000001</v>
      </c>
      <c r="H4930">
        <v>3.7730000000000001</v>
      </c>
      <c r="T4930" s="1">
        <v>492.67500000000001</v>
      </c>
      <c r="U4930" s="2">
        <v>39.677329999999998</v>
      </c>
    </row>
    <row r="4931" spans="1:21" x14ac:dyDescent="0.35">
      <c r="A4931">
        <v>433.01799999999997</v>
      </c>
      <c r="B4931">
        <v>-1.7450000000000001</v>
      </c>
      <c r="C4931">
        <v>3.7749999999999999</v>
      </c>
      <c r="F4931">
        <v>433.01799999999997</v>
      </c>
      <c r="G4931">
        <f t="shared" ref="G4931:G4994" si="77">B4931*4.44822</f>
        <v>-7.7621439000000008</v>
      </c>
      <c r="H4931">
        <v>3.7749999999999999</v>
      </c>
      <c r="T4931" s="1">
        <v>492.77499999999998</v>
      </c>
      <c r="U4931" s="2">
        <v>39.59216</v>
      </c>
    </row>
    <row r="4932" spans="1:21" x14ac:dyDescent="0.35">
      <c r="A4932">
        <v>433.11</v>
      </c>
      <c r="B4932">
        <v>-1.7110000000000001</v>
      </c>
      <c r="C4932">
        <v>3.7759999999999998</v>
      </c>
      <c r="F4932">
        <v>433.11</v>
      </c>
      <c r="G4932">
        <f t="shared" si="77"/>
        <v>-7.6109044200000007</v>
      </c>
      <c r="H4932">
        <v>3.7759999999999998</v>
      </c>
      <c r="T4932" s="1">
        <v>492.875</v>
      </c>
      <c r="U4932" s="2">
        <v>39.646970000000003</v>
      </c>
    </row>
    <row r="4933" spans="1:21" x14ac:dyDescent="0.35">
      <c r="A4933">
        <v>433.21100000000001</v>
      </c>
      <c r="B4933">
        <v>-1.8759999999999999</v>
      </c>
      <c r="C4933">
        <v>3.7749999999999999</v>
      </c>
      <c r="F4933">
        <v>433.21100000000001</v>
      </c>
      <c r="G4933">
        <f t="shared" si="77"/>
        <v>-8.3448607199999998</v>
      </c>
      <c r="H4933">
        <v>3.7749999999999999</v>
      </c>
      <c r="T4933" s="1">
        <v>493.00799999999998</v>
      </c>
      <c r="U4933" s="2">
        <v>39.67109</v>
      </c>
    </row>
    <row r="4934" spans="1:21" x14ac:dyDescent="0.35">
      <c r="A4934">
        <v>433.31</v>
      </c>
      <c r="B4934">
        <v>-1.8</v>
      </c>
      <c r="C4934">
        <v>3.7749999999999999</v>
      </c>
      <c r="F4934">
        <v>433.31</v>
      </c>
      <c r="G4934">
        <f t="shared" si="77"/>
        <v>-8.0067959999999996</v>
      </c>
      <c r="H4934">
        <v>3.7749999999999999</v>
      </c>
      <c r="T4934" s="1">
        <v>493.07499999999999</v>
      </c>
      <c r="U4934" s="2">
        <v>39.633870000000002</v>
      </c>
    </row>
    <row r="4935" spans="1:21" x14ac:dyDescent="0.35">
      <c r="A4935">
        <v>433.42</v>
      </c>
      <c r="B4935">
        <v>-1.887</v>
      </c>
      <c r="C4935">
        <v>3.7749999999999999</v>
      </c>
      <c r="F4935">
        <v>433.42</v>
      </c>
      <c r="G4935">
        <f t="shared" si="77"/>
        <v>-8.3937911399999994</v>
      </c>
      <c r="H4935">
        <v>3.7749999999999999</v>
      </c>
      <c r="T4935" s="1">
        <v>493.17500000000001</v>
      </c>
      <c r="U4935" s="2">
        <v>39.581600000000002</v>
      </c>
    </row>
    <row r="4936" spans="1:21" x14ac:dyDescent="0.35">
      <c r="A4936">
        <v>433.51799999999997</v>
      </c>
      <c r="B4936">
        <v>-1.8540000000000001</v>
      </c>
      <c r="C4936">
        <v>3.7749999999999999</v>
      </c>
      <c r="F4936">
        <v>433.51799999999997</v>
      </c>
      <c r="G4936">
        <f t="shared" si="77"/>
        <v>-8.2469998800000006</v>
      </c>
      <c r="H4936">
        <v>3.7749999999999999</v>
      </c>
      <c r="T4936" s="1">
        <v>493.27499999999998</v>
      </c>
      <c r="U4936" s="2">
        <v>39.532240000000002</v>
      </c>
    </row>
    <row r="4937" spans="1:21" x14ac:dyDescent="0.35">
      <c r="A4937">
        <v>433.60899999999998</v>
      </c>
      <c r="B4937">
        <v>-1.966</v>
      </c>
      <c r="C4937">
        <v>3.7749999999999999</v>
      </c>
      <c r="F4937">
        <v>433.60899999999998</v>
      </c>
      <c r="G4937">
        <f t="shared" si="77"/>
        <v>-8.7452005199999991</v>
      </c>
      <c r="H4937">
        <v>3.7749999999999999</v>
      </c>
      <c r="T4937" s="1">
        <v>493.375</v>
      </c>
      <c r="U4937" s="2">
        <v>39.492989999999999</v>
      </c>
    </row>
    <row r="4938" spans="1:21" x14ac:dyDescent="0.35">
      <c r="A4938">
        <v>433.71</v>
      </c>
      <c r="B4938">
        <v>-1.974</v>
      </c>
      <c r="C4938">
        <v>3.7749999999999999</v>
      </c>
      <c r="F4938">
        <v>433.71</v>
      </c>
      <c r="G4938">
        <f t="shared" si="77"/>
        <v>-8.7807862799999992</v>
      </c>
      <c r="H4938">
        <v>3.7749999999999999</v>
      </c>
      <c r="T4938" s="1">
        <v>493.50799999999998</v>
      </c>
      <c r="U4938" s="2">
        <v>39.511539999999997</v>
      </c>
    </row>
    <row r="4939" spans="1:21" x14ac:dyDescent="0.35">
      <c r="A4939">
        <v>433.82299999999998</v>
      </c>
      <c r="B4939">
        <v>-1.923</v>
      </c>
      <c r="C4939">
        <v>3.774</v>
      </c>
      <c r="F4939">
        <v>433.82299999999998</v>
      </c>
      <c r="G4939">
        <f t="shared" si="77"/>
        <v>-8.5539270599999995</v>
      </c>
      <c r="H4939">
        <v>3.774</v>
      </c>
      <c r="T4939" s="1">
        <v>493.57499999999999</v>
      </c>
      <c r="U4939" s="2">
        <v>39.533769999999997</v>
      </c>
    </row>
    <row r="4940" spans="1:21" x14ac:dyDescent="0.35">
      <c r="A4940">
        <v>433.90899999999999</v>
      </c>
      <c r="B4940">
        <v>-1.845</v>
      </c>
      <c r="C4940">
        <v>3.774</v>
      </c>
      <c r="F4940">
        <v>433.90899999999999</v>
      </c>
      <c r="G4940">
        <f t="shared" si="77"/>
        <v>-8.2069659000000001</v>
      </c>
      <c r="H4940">
        <v>3.774</v>
      </c>
      <c r="T4940" s="1">
        <v>493.70800000000003</v>
      </c>
      <c r="U4940" s="2">
        <v>39.501579999999997</v>
      </c>
    </row>
    <row r="4941" spans="1:21" x14ac:dyDescent="0.35">
      <c r="A4941">
        <v>434.00900000000001</v>
      </c>
      <c r="B4941">
        <v>-1.6819999999999999</v>
      </c>
      <c r="C4941">
        <v>3.7759999999999998</v>
      </c>
      <c r="F4941">
        <v>434.00900000000001</v>
      </c>
      <c r="G4941">
        <f t="shared" si="77"/>
        <v>-7.4819060400000001</v>
      </c>
      <c r="H4941">
        <v>3.7759999999999998</v>
      </c>
      <c r="T4941" s="1">
        <v>493.77499999999998</v>
      </c>
      <c r="U4941" s="2">
        <v>39.504150000000003</v>
      </c>
    </row>
    <row r="4942" spans="1:21" x14ac:dyDescent="0.35">
      <c r="A4942">
        <v>434.113</v>
      </c>
      <c r="B4942">
        <v>-1.6359999999999999</v>
      </c>
      <c r="C4942">
        <v>3.774</v>
      </c>
      <c r="F4942">
        <v>434.113</v>
      </c>
      <c r="G4942">
        <f t="shared" si="77"/>
        <v>-7.27728792</v>
      </c>
      <c r="H4942">
        <v>3.774</v>
      </c>
      <c r="T4942" s="1">
        <v>493.875</v>
      </c>
      <c r="U4942" s="2">
        <v>39.456780000000002</v>
      </c>
    </row>
    <row r="4943" spans="1:21" x14ac:dyDescent="0.35">
      <c r="A4943">
        <v>434.209</v>
      </c>
      <c r="B4943">
        <v>-1.8220000000000001</v>
      </c>
      <c r="C4943">
        <v>3.7749999999999999</v>
      </c>
      <c r="F4943">
        <v>434.209</v>
      </c>
      <c r="G4943">
        <f t="shared" si="77"/>
        <v>-8.1046568400000005</v>
      </c>
      <c r="H4943">
        <v>3.7749999999999999</v>
      </c>
      <c r="T4943" s="1">
        <v>494.00799999999998</v>
      </c>
      <c r="U4943" s="2">
        <v>39.46125</v>
      </c>
    </row>
    <row r="4944" spans="1:21" x14ac:dyDescent="0.35">
      <c r="A4944">
        <v>434.30900000000003</v>
      </c>
      <c r="B4944">
        <v>-1.7969999999999999</v>
      </c>
      <c r="C4944">
        <v>3.7749999999999999</v>
      </c>
      <c r="F4944">
        <v>434.30900000000003</v>
      </c>
      <c r="G4944">
        <f t="shared" si="77"/>
        <v>-7.99345134</v>
      </c>
      <c r="H4944">
        <v>3.7749999999999999</v>
      </c>
      <c r="T4944" s="1">
        <v>494.07499999999999</v>
      </c>
      <c r="U4944" s="2">
        <v>39.394730000000003</v>
      </c>
    </row>
    <row r="4945" spans="1:21" x14ac:dyDescent="0.35">
      <c r="A4945">
        <v>434.40899999999999</v>
      </c>
      <c r="B4945">
        <v>-1.78</v>
      </c>
      <c r="C4945">
        <v>3.7749999999999999</v>
      </c>
      <c r="F4945">
        <v>434.40899999999999</v>
      </c>
      <c r="G4945">
        <f t="shared" si="77"/>
        <v>-7.9178316000000004</v>
      </c>
      <c r="H4945">
        <v>3.7749999999999999</v>
      </c>
      <c r="T4945" s="1">
        <v>494.20699999999999</v>
      </c>
      <c r="U4945" s="2">
        <v>39.40325</v>
      </c>
    </row>
    <row r="4946" spans="1:21" x14ac:dyDescent="0.35">
      <c r="A4946">
        <v>434.50900000000001</v>
      </c>
      <c r="B4946">
        <v>-1.7210000000000001</v>
      </c>
      <c r="C4946">
        <v>3.7749999999999999</v>
      </c>
      <c r="F4946">
        <v>434.50900000000001</v>
      </c>
      <c r="G4946">
        <f t="shared" si="77"/>
        <v>-7.6553866200000007</v>
      </c>
      <c r="H4946">
        <v>3.7749999999999999</v>
      </c>
      <c r="T4946" s="1">
        <v>494.274</v>
      </c>
      <c r="U4946" s="2">
        <v>39.407310000000003</v>
      </c>
    </row>
    <row r="4947" spans="1:21" x14ac:dyDescent="0.35">
      <c r="A4947">
        <v>434.60899999999998</v>
      </c>
      <c r="B4947">
        <v>-1.8560000000000001</v>
      </c>
      <c r="C4947">
        <v>3.7749999999999999</v>
      </c>
      <c r="F4947">
        <v>434.60899999999998</v>
      </c>
      <c r="G4947">
        <f t="shared" si="77"/>
        <v>-8.2558963199999997</v>
      </c>
      <c r="H4947">
        <v>3.7749999999999999</v>
      </c>
      <c r="T4947" s="1">
        <v>494.37400000000002</v>
      </c>
      <c r="U4947" s="2">
        <v>39.481969999999997</v>
      </c>
    </row>
    <row r="4948" spans="1:21" x14ac:dyDescent="0.35">
      <c r="A4948">
        <v>434.72500000000002</v>
      </c>
      <c r="B4948">
        <v>-1.7529999999999999</v>
      </c>
      <c r="C4948">
        <v>3.7749999999999999</v>
      </c>
      <c r="F4948">
        <v>434.72500000000002</v>
      </c>
      <c r="G4948">
        <f t="shared" si="77"/>
        <v>-7.7977296599999999</v>
      </c>
      <c r="H4948">
        <v>3.7749999999999999</v>
      </c>
      <c r="T4948" s="1">
        <v>494.50700000000001</v>
      </c>
      <c r="U4948" s="2">
        <v>39.448700000000002</v>
      </c>
    </row>
    <row r="4949" spans="1:21" x14ac:dyDescent="0.35">
      <c r="A4949">
        <v>434.81</v>
      </c>
      <c r="B4949">
        <v>-1.899</v>
      </c>
      <c r="C4949">
        <v>3.7759999999999998</v>
      </c>
      <c r="F4949">
        <v>434.81</v>
      </c>
      <c r="G4949">
        <f t="shared" si="77"/>
        <v>-8.4471697799999994</v>
      </c>
      <c r="H4949">
        <v>3.7759999999999998</v>
      </c>
      <c r="T4949" s="1">
        <v>494.57400000000001</v>
      </c>
      <c r="U4949" s="2">
        <v>39.454239999999999</v>
      </c>
    </row>
    <row r="4950" spans="1:21" x14ac:dyDescent="0.35">
      <c r="A4950">
        <v>434.916</v>
      </c>
      <c r="B4950">
        <v>-1.7849999999999999</v>
      </c>
      <c r="C4950">
        <v>3.774</v>
      </c>
      <c r="F4950">
        <v>434.916</v>
      </c>
      <c r="G4950">
        <f t="shared" si="77"/>
        <v>-7.9400727</v>
      </c>
      <c r="H4950">
        <v>3.774</v>
      </c>
      <c r="T4950" s="1">
        <v>494.70600000000002</v>
      </c>
      <c r="U4950" s="2">
        <v>39.438670000000002</v>
      </c>
    </row>
    <row r="4951" spans="1:21" x14ac:dyDescent="0.35">
      <c r="A4951">
        <v>435.02300000000002</v>
      </c>
      <c r="B4951">
        <v>-1.7210000000000001</v>
      </c>
      <c r="C4951">
        <v>3.7759999999999998</v>
      </c>
      <c r="F4951">
        <v>435.02300000000002</v>
      </c>
      <c r="G4951">
        <f t="shared" si="77"/>
        <v>-7.6553866200000007</v>
      </c>
      <c r="H4951">
        <v>3.7759999999999998</v>
      </c>
      <c r="T4951" s="1">
        <v>494.774</v>
      </c>
      <c r="U4951" s="2">
        <v>39.4285</v>
      </c>
    </row>
    <row r="4952" spans="1:21" x14ac:dyDescent="0.35">
      <c r="A4952">
        <v>435.11500000000001</v>
      </c>
      <c r="B4952">
        <v>-1.7529999999999999</v>
      </c>
      <c r="C4952">
        <v>3.7749999999999999</v>
      </c>
      <c r="F4952">
        <v>435.11500000000001</v>
      </c>
      <c r="G4952">
        <f t="shared" si="77"/>
        <v>-7.7977296599999999</v>
      </c>
      <c r="H4952">
        <v>3.7749999999999999</v>
      </c>
      <c r="T4952" s="1">
        <v>494.87400000000002</v>
      </c>
      <c r="U4952" s="2">
        <v>39.445010000000003</v>
      </c>
    </row>
    <row r="4953" spans="1:21" x14ac:dyDescent="0.35">
      <c r="A4953">
        <v>435.21699999999998</v>
      </c>
      <c r="B4953">
        <v>-1.7849999999999999</v>
      </c>
      <c r="C4953">
        <v>3.7749999999999999</v>
      </c>
      <c r="F4953">
        <v>435.21699999999998</v>
      </c>
      <c r="G4953">
        <f t="shared" si="77"/>
        <v>-7.9400727</v>
      </c>
      <c r="H4953">
        <v>3.7749999999999999</v>
      </c>
      <c r="T4953" s="1">
        <v>494.97399999999999</v>
      </c>
      <c r="U4953" s="2">
        <v>39.39611</v>
      </c>
    </row>
    <row r="4954" spans="1:21" x14ac:dyDescent="0.35">
      <c r="A4954">
        <v>435.31599999999997</v>
      </c>
      <c r="B4954">
        <v>-1.6819999999999999</v>
      </c>
      <c r="C4954">
        <v>3.7749999999999999</v>
      </c>
      <c r="F4954">
        <v>435.31599999999997</v>
      </c>
      <c r="G4954">
        <f t="shared" si="77"/>
        <v>-7.4819060400000001</v>
      </c>
      <c r="H4954">
        <v>3.7749999999999999</v>
      </c>
      <c r="T4954" s="1">
        <v>495.07499999999999</v>
      </c>
      <c r="U4954" s="2">
        <v>39.368020000000001</v>
      </c>
    </row>
    <row r="4955" spans="1:21" x14ac:dyDescent="0.35">
      <c r="A4955">
        <v>435.411</v>
      </c>
      <c r="B4955">
        <v>-1.8140000000000001</v>
      </c>
      <c r="C4955">
        <v>3.7749999999999999</v>
      </c>
      <c r="F4955">
        <v>435.411</v>
      </c>
      <c r="G4955">
        <f t="shared" si="77"/>
        <v>-8.0690710800000005</v>
      </c>
      <c r="H4955">
        <v>3.7749999999999999</v>
      </c>
      <c r="T4955" s="1">
        <v>495.20800000000003</v>
      </c>
      <c r="U4955" s="2">
        <v>39.34319</v>
      </c>
    </row>
    <row r="4956" spans="1:21" x14ac:dyDescent="0.35">
      <c r="A4956">
        <v>435.52499999999998</v>
      </c>
      <c r="B4956">
        <v>-1.7909999999999999</v>
      </c>
      <c r="C4956">
        <v>3.7749999999999999</v>
      </c>
      <c r="F4956">
        <v>435.52499999999998</v>
      </c>
      <c r="G4956">
        <f t="shared" si="77"/>
        <v>-7.96676202</v>
      </c>
      <c r="H4956">
        <v>3.7749999999999999</v>
      </c>
      <c r="T4956" s="1">
        <v>495.27600000000001</v>
      </c>
      <c r="U4956" s="2">
        <v>39.347810000000003</v>
      </c>
    </row>
    <row r="4957" spans="1:21" x14ac:dyDescent="0.35">
      <c r="A4957">
        <v>435.63200000000001</v>
      </c>
      <c r="B4957">
        <v>-1.7030000000000001</v>
      </c>
      <c r="C4957">
        <v>3.7749999999999999</v>
      </c>
      <c r="F4957">
        <v>435.63200000000001</v>
      </c>
      <c r="G4957">
        <f t="shared" si="77"/>
        <v>-7.5753186600000006</v>
      </c>
      <c r="H4957">
        <v>3.7749999999999999</v>
      </c>
      <c r="T4957" s="1">
        <v>495.375</v>
      </c>
      <c r="U4957" s="2">
        <v>39.38109</v>
      </c>
    </row>
    <row r="4958" spans="1:21" x14ac:dyDescent="0.35">
      <c r="A4958">
        <v>435.71100000000001</v>
      </c>
      <c r="B4958">
        <v>-1.7949999999999999</v>
      </c>
      <c r="C4958">
        <v>3.7759999999999998</v>
      </c>
      <c r="F4958">
        <v>435.71100000000001</v>
      </c>
      <c r="G4958">
        <f t="shared" si="77"/>
        <v>-7.9845549</v>
      </c>
      <c r="H4958">
        <v>3.7759999999999998</v>
      </c>
      <c r="T4958" s="1">
        <v>495.47500000000002</v>
      </c>
      <c r="U4958" s="2">
        <v>39.374040000000001</v>
      </c>
    </row>
    <row r="4959" spans="1:21" x14ac:dyDescent="0.35">
      <c r="A4959">
        <v>435.81</v>
      </c>
      <c r="B4959">
        <v>-1.8149999999999999</v>
      </c>
      <c r="C4959">
        <v>3.7749999999999999</v>
      </c>
      <c r="F4959">
        <v>435.81</v>
      </c>
      <c r="G4959">
        <f t="shared" si="77"/>
        <v>-8.0735192999999992</v>
      </c>
      <c r="H4959">
        <v>3.7749999999999999</v>
      </c>
      <c r="T4959" s="1">
        <v>495.57499999999999</v>
      </c>
      <c r="U4959" s="2">
        <v>39.36345</v>
      </c>
    </row>
    <row r="4960" spans="1:21" x14ac:dyDescent="0.35">
      <c r="A4960">
        <v>435.90899999999999</v>
      </c>
      <c r="B4960">
        <v>-1.952</v>
      </c>
      <c r="C4960">
        <v>3.7749999999999999</v>
      </c>
      <c r="F4960">
        <v>435.90899999999999</v>
      </c>
      <c r="G4960">
        <f t="shared" si="77"/>
        <v>-8.68292544</v>
      </c>
      <c r="H4960">
        <v>3.7749999999999999</v>
      </c>
      <c r="T4960" s="1">
        <v>495.70800000000003</v>
      </c>
      <c r="U4960" s="2">
        <v>39.372900000000001</v>
      </c>
    </row>
    <row r="4961" spans="1:21" x14ac:dyDescent="0.35">
      <c r="A4961">
        <v>436.024</v>
      </c>
      <c r="B4961">
        <v>-1.8069999999999999</v>
      </c>
      <c r="C4961">
        <v>3.774</v>
      </c>
      <c r="F4961">
        <v>436.024</v>
      </c>
      <c r="G4961">
        <f t="shared" si="77"/>
        <v>-8.0379335399999992</v>
      </c>
      <c r="H4961">
        <v>3.774</v>
      </c>
      <c r="T4961" s="1">
        <v>495.77499999999998</v>
      </c>
      <c r="U4961" s="2">
        <v>39.379570000000001</v>
      </c>
    </row>
    <row r="4962" spans="1:21" x14ac:dyDescent="0.35">
      <c r="A4962">
        <v>436.10899999999998</v>
      </c>
      <c r="B4962">
        <v>-1.887</v>
      </c>
      <c r="C4962">
        <v>3.7749999999999999</v>
      </c>
      <c r="F4962">
        <v>436.10899999999998</v>
      </c>
      <c r="G4962">
        <f t="shared" si="77"/>
        <v>-8.3937911399999994</v>
      </c>
      <c r="H4962">
        <v>3.7749999999999999</v>
      </c>
      <c r="T4962" s="1">
        <v>495.90699999999998</v>
      </c>
      <c r="U4962" s="2">
        <v>39.427889999999998</v>
      </c>
    </row>
    <row r="4963" spans="1:21" x14ac:dyDescent="0.35">
      <c r="A4963">
        <v>436.21800000000002</v>
      </c>
      <c r="B4963">
        <v>-1.9570000000000001</v>
      </c>
      <c r="C4963">
        <v>3.7749999999999999</v>
      </c>
      <c r="F4963">
        <v>436.21800000000002</v>
      </c>
      <c r="G4963">
        <f t="shared" si="77"/>
        <v>-8.7051665400000005</v>
      </c>
      <c r="H4963">
        <v>3.7749999999999999</v>
      </c>
      <c r="T4963" s="1">
        <v>495.97399999999999</v>
      </c>
      <c r="U4963" s="2">
        <v>39.413800000000002</v>
      </c>
    </row>
    <row r="4964" spans="1:21" x14ac:dyDescent="0.35">
      <c r="A4964">
        <v>436.31599999999997</v>
      </c>
      <c r="B4964">
        <v>-1.821</v>
      </c>
      <c r="C4964">
        <v>3.7749999999999999</v>
      </c>
      <c r="F4964">
        <v>436.31599999999997</v>
      </c>
      <c r="G4964">
        <f t="shared" si="77"/>
        <v>-8.1002086200000001</v>
      </c>
      <c r="H4964">
        <v>3.7749999999999999</v>
      </c>
      <c r="T4964" s="1">
        <v>496.07400000000001</v>
      </c>
      <c r="U4964" s="2">
        <v>39.46575</v>
      </c>
    </row>
    <row r="4965" spans="1:21" x14ac:dyDescent="0.35">
      <c r="A4965">
        <v>436.40899999999999</v>
      </c>
      <c r="B4965">
        <v>-1.919</v>
      </c>
      <c r="C4965">
        <v>3.7749999999999999</v>
      </c>
      <c r="F4965">
        <v>436.40899999999999</v>
      </c>
      <c r="G4965">
        <f t="shared" si="77"/>
        <v>-8.5361341799999995</v>
      </c>
      <c r="H4965">
        <v>3.7749999999999999</v>
      </c>
      <c r="T4965" s="1">
        <v>496.20699999999999</v>
      </c>
      <c r="U4965" s="2">
        <v>39.43844</v>
      </c>
    </row>
    <row r="4966" spans="1:21" x14ac:dyDescent="0.35">
      <c r="A4966">
        <v>436.51</v>
      </c>
      <c r="B4966">
        <v>-1.843</v>
      </c>
      <c r="C4966">
        <v>3.7749999999999999</v>
      </c>
      <c r="F4966">
        <v>436.51</v>
      </c>
      <c r="G4966">
        <f t="shared" si="77"/>
        <v>-8.1980694599999993</v>
      </c>
      <c r="H4966">
        <v>3.7749999999999999</v>
      </c>
      <c r="T4966" s="1">
        <v>496.274</v>
      </c>
      <c r="U4966" s="2">
        <v>39.413730000000001</v>
      </c>
    </row>
    <row r="4967" spans="1:21" x14ac:dyDescent="0.35">
      <c r="A4967">
        <v>436.61500000000001</v>
      </c>
      <c r="B4967">
        <v>-1.873</v>
      </c>
      <c r="C4967">
        <v>3.7749999999999999</v>
      </c>
      <c r="F4967">
        <v>436.61500000000001</v>
      </c>
      <c r="G4967">
        <f t="shared" si="77"/>
        <v>-8.3315160600000002</v>
      </c>
      <c r="H4967">
        <v>3.7749999999999999</v>
      </c>
      <c r="T4967" s="1">
        <v>496.40600000000001</v>
      </c>
      <c r="U4967" s="2">
        <v>39.403849999999998</v>
      </c>
    </row>
    <row r="4968" spans="1:21" x14ac:dyDescent="0.35">
      <c r="A4968">
        <v>436.71</v>
      </c>
      <c r="B4968">
        <v>-1.9890000000000001</v>
      </c>
      <c r="C4968">
        <v>3.7749999999999999</v>
      </c>
      <c r="F4968">
        <v>436.71</v>
      </c>
      <c r="G4968">
        <f t="shared" si="77"/>
        <v>-8.8475095800000005</v>
      </c>
      <c r="H4968">
        <v>3.7749999999999999</v>
      </c>
      <c r="T4968" s="1">
        <v>496.47399999999999</v>
      </c>
      <c r="U4968" s="2">
        <v>39.363509999999998</v>
      </c>
    </row>
    <row r="4969" spans="1:21" x14ac:dyDescent="0.35">
      <c r="A4969">
        <v>436.81</v>
      </c>
      <c r="B4969">
        <v>-1.6459999999999999</v>
      </c>
      <c r="C4969">
        <v>3.7749999999999999</v>
      </c>
      <c r="F4969">
        <v>436.81</v>
      </c>
      <c r="G4969">
        <f t="shared" si="77"/>
        <v>-7.32177012</v>
      </c>
      <c r="H4969">
        <v>3.7749999999999999</v>
      </c>
      <c r="T4969" s="1">
        <v>496.57400000000001</v>
      </c>
      <c r="U4969" s="2">
        <v>39.400280000000002</v>
      </c>
    </row>
    <row r="4970" spans="1:21" x14ac:dyDescent="0.35">
      <c r="A4970">
        <v>436.92899999999997</v>
      </c>
      <c r="B4970">
        <v>-1.8660000000000001</v>
      </c>
      <c r="C4970">
        <v>3.774</v>
      </c>
      <c r="F4970">
        <v>436.92899999999997</v>
      </c>
      <c r="G4970">
        <f t="shared" si="77"/>
        <v>-8.3003785200000006</v>
      </c>
      <c r="H4970">
        <v>3.774</v>
      </c>
      <c r="T4970" s="1">
        <v>496.67399999999998</v>
      </c>
      <c r="U4970" s="2">
        <v>39.410400000000003</v>
      </c>
    </row>
    <row r="4971" spans="1:21" x14ac:dyDescent="0.35">
      <c r="A4971">
        <v>437.01</v>
      </c>
      <c r="B4971">
        <v>-1.8540000000000001</v>
      </c>
      <c r="C4971">
        <v>3.7730000000000001</v>
      </c>
      <c r="F4971">
        <v>437.01</v>
      </c>
      <c r="G4971">
        <f t="shared" si="77"/>
        <v>-8.2469998800000006</v>
      </c>
      <c r="H4971">
        <v>3.7730000000000001</v>
      </c>
      <c r="T4971" s="1">
        <v>496.77499999999998</v>
      </c>
      <c r="U4971" s="2">
        <v>39.377670000000002</v>
      </c>
    </row>
    <row r="4972" spans="1:21" x14ac:dyDescent="0.35">
      <c r="A4972">
        <v>437.11099999999999</v>
      </c>
      <c r="B4972">
        <v>-1.8959999999999999</v>
      </c>
      <c r="C4972">
        <v>3.7749999999999999</v>
      </c>
      <c r="F4972">
        <v>437.11099999999999</v>
      </c>
      <c r="G4972">
        <f t="shared" si="77"/>
        <v>-8.4338251199999998</v>
      </c>
      <c r="H4972">
        <v>3.7749999999999999</v>
      </c>
      <c r="T4972" s="1">
        <v>496.90699999999998</v>
      </c>
      <c r="U4972" s="2">
        <v>39.417900000000003</v>
      </c>
    </row>
    <row r="4973" spans="1:21" x14ac:dyDescent="0.35">
      <c r="A4973">
        <v>437.21</v>
      </c>
      <c r="B4973">
        <v>-1.823</v>
      </c>
      <c r="C4973">
        <v>3.7749999999999999</v>
      </c>
      <c r="F4973">
        <v>437.21</v>
      </c>
      <c r="G4973">
        <f t="shared" si="77"/>
        <v>-8.1091050599999992</v>
      </c>
      <c r="H4973">
        <v>3.7749999999999999</v>
      </c>
      <c r="T4973" s="1">
        <v>496.97399999999999</v>
      </c>
      <c r="U4973" s="2">
        <v>39.400269999999999</v>
      </c>
    </row>
    <row r="4974" spans="1:21" x14ac:dyDescent="0.35">
      <c r="A4974">
        <v>437.31099999999998</v>
      </c>
      <c r="B4974">
        <v>-1.827</v>
      </c>
      <c r="C4974">
        <v>3.7749999999999999</v>
      </c>
      <c r="F4974">
        <v>437.31099999999998</v>
      </c>
      <c r="G4974">
        <f t="shared" si="77"/>
        <v>-8.1268979399999992</v>
      </c>
      <c r="H4974">
        <v>3.7749999999999999</v>
      </c>
      <c r="T4974" s="1">
        <v>497.07400000000001</v>
      </c>
      <c r="U4974" s="2">
        <v>39.384169999999997</v>
      </c>
    </row>
    <row r="4975" spans="1:21" x14ac:dyDescent="0.35">
      <c r="A4975">
        <v>437.411</v>
      </c>
      <c r="B4975">
        <v>-1.712</v>
      </c>
      <c r="C4975">
        <v>3.7749999999999999</v>
      </c>
      <c r="F4975">
        <v>437.411</v>
      </c>
      <c r="G4975">
        <f t="shared" si="77"/>
        <v>-7.6153526400000002</v>
      </c>
      <c r="H4975">
        <v>3.7749999999999999</v>
      </c>
      <c r="T4975" s="1">
        <v>497.17399999999998</v>
      </c>
      <c r="U4975" s="2">
        <v>39.400910000000003</v>
      </c>
    </row>
    <row r="4976" spans="1:21" x14ac:dyDescent="0.35">
      <c r="A4976">
        <v>437.51100000000002</v>
      </c>
      <c r="B4976">
        <v>-1.8089999999999999</v>
      </c>
      <c r="C4976">
        <v>3.7749999999999999</v>
      </c>
      <c r="F4976">
        <v>437.51100000000002</v>
      </c>
      <c r="G4976">
        <f t="shared" si="77"/>
        <v>-8.04682998</v>
      </c>
      <c r="H4976">
        <v>3.7749999999999999</v>
      </c>
      <c r="T4976" s="1">
        <v>497.274</v>
      </c>
      <c r="U4976" s="2">
        <v>39.439129999999999</v>
      </c>
    </row>
    <row r="4977" spans="1:21" x14ac:dyDescent="0.35">
      <c r="A4977">
        <v>437.60899999999998</v>
      </c>
      <c r="B4977">
        <v>-1.7969999999999999</v>
      </c>
      <c r="C4977">
        <v>3.7749999999999999</v>
      </c>
      <c r="F4977">
        <v>437.60899999999998</v>
      </c>
      <c r="G4977">
        <f t="shared" si="77"/>
        <v>-7.99345134</v>
      </c>
      <c r="H4977">
        <v>3.7749999999999999</v>
      </c>
      <c r="T4977" s="1">
        <v>497.40699999999998</v>
      </c>
      <c r="U4977" s="2">
        <v>39.470359999999999</v>
      </c>
    </row>
    <row r="4978" spans="1:21" x14ac:dyDescent="0.35">
      <c r="A4978">
        <v>437.71</v>
      </c>
      <c r="B4978">
        <v>-1.653</v>
      </c>
      <c r="C4978">
        <v>3.774</v>
      </c>
      <c r="F4978">
        <v>437.71</v>
      </c>
      <c r="G4978">
        <f t="shared" si="77"/>
        <v>-7.3529076600000005</v>
      </c>
      <c r="H4978">
        <v>3.774</v>
      </c>
      <c r="T4978" s="1">
        <v>497.47399999999999</v>
      </c>
      <c r="U4978" s="2">
        <v>39.469859999999997</v>
      </c>
    </row>
    <row r="4979" spans="1:21" x14ac:dyDescent="0.35">
      <c r="A4979">
        <v>437.82600000000002</v>
      </c>
      <c r="B4979">
        <v>-1.7709999999999999</v>
      </c>
      <c r="C4979">
        <v>3.7770000000000001</v>
      </c>
      <c r="F4979">
        <v>437.82600000000002</v>
      </c>
      <c r="G4979">
        <f t="shared" si="77"/>
        <v>-7.8777976199999999</v>
      </c>
      <c r="H4979">
        <v>3.7770000000000001</v>
      </c>
      <c r="T4979" s="1">
        <v>497.60700000000003</v>
      </c>
      <c r="U4979" s="2">
        <v>39.45731</v>
      </c>
    </row>
    <row r="4980" spans="1:21" x14ac:dyDescent="0.35">
      <c r="A4980">
        <v>437.90899999999999</v>
      </c>
      <c r="B4980">
        <v>-1.7729999999999999</v>
      </c>
      <c r="C4980">
        <v>3.7749999999999999</v>
      </c>
      <c r="F4980">
        <v>437.90899999999999</v>
      </c>
      <c r="G4980">
        <f t="shared" si="77"/>
        <v>-7.88669406</v>
      </c>
      <c r="H4980">
        <v>3.7749999999999999</v>
      </c>
      <c r="T4980" s="1">
        <v>497.67399999999998</v>
      </c>
      <c r="U4980" s="2">
        <v>39.435560000000002</v>
      </c>
    </row>
    <row r="4981" spans="1:21" x14ac:dyDescent="0.35">
      <c r="A4981">
        <v>438.00900000000001</v>
      </c>
      <c r="B4981">
        <v>-1.706</v>
      </c>
      <c r="C4981">
        <v>3.7759999999999998</v>
      </c>
      <c r="F4981">
        <v>438.00900000000001</v>
      </c>
      <c r="G4981">
        <f t="shared" si="77"/>
        <v>-7.5886633200000002</v>
      </c>
      <c r="H4981">
        <v>3.7759999999999998</v>
      </c>
      <c r="T4981" s="1">
        <v>497.774</v>
      </c>
      <c r="U4981" s="2">
        <v>39.477330000000002</v>
      </c>
    </row>
    <row r="4982" spans="1:21" x14ac:dyDescent="0.35">
      <c r="A4982">
        <v>438.11900000000003</v>
      </c>
      <c r="B4982">
        <v>-1.79</v>
      </c>
      <c r="C4982">
        <v>3.7749999999999999</v>
      </c>
      <c r="F4982">
        <v>438.11900000000003</v>
      </c>
      <c r="G4982">
        <f t="shared" si="77"/>
        <v>-7.9623138000000004</v>
      </c>
      <c r="H4982">
        <v>3.7749999999999999</v>
      </c>
      <c r="T4982" s="1">
        <v>497.90699999999998</v>
      </c>
      <c r="U4982" s="2">
        <v>39.425020000000004</v>
      </c>
    </row>
    <row r="4983" spans="1:21" x14ac:dyDescent="0.35">
      <c r="A4983">
        <v>438.21899999999999</v>
      </c>
      <c r="B4983">
        <v>-1.774</v>
      </c>
      <c r="C4983">
        <v>3.7749999999999999</v>
      </c>
      <c r="F4983">
        <v>438.21899999999999</v>
      </c>
      <c r="G4983">
        <f t="shared" si="77"/>
        <v>-7.8911422800000004</v>
      </c>
      <c r="H4983">
        <v>3.7749999999999999</v>
      </c>
      <c r="T4983" s="1">
        <v>497.97399999999999</v>
      </c>
      <c r="U4983" s="2">
        <v>39.408250000000002</v>
      </c>
    </row>
    <row r="4984" spans="1:21" x14ac:dyDescent="0.35">
      <c r="A4984">
        <v>438.31</v>
      </c>
      <c r="B4984">
        <v>-1.837</v>
      </c>
      <c r="C4984">
        <v>3.7749999999999999</v>
      </c>
      <c r="F4984">
        <v>438.31</v>
      </c>
      <c r="G4984">
        <f t="shared" si="77"/>
        <v>-8.1713801400000001</v>
      </c>
      <c r="H4984">
        <v>3.7749999999999999</v>
      </c>
      <c r="T4984" s="1">
        <v>498.10599999999999</v>
      </c>
      <c r="U4984" s="2">
        <v>39.380200000000002</v>
      </c>
    </row>
    <row r="4985" spans="1:21" x14ac:dyDescent="0.35">
      <c r="A4985">
        <v>438.411</v>
      </c>
      <c r="B4985">
        <v>-1.9019999999999999</v>
      </c>
      <c r="C4985">
        <v>3.7749999999999999</v>
      </c>
      <c r="F4985">
        <v>438.411</v>
      </c>
      <c r="G4985">
        <f t="shared" si="77"/>
        <v>-8.460514439999999</v>
      </c>
      <c r="H4985">
        <v>3.7749999999999999</v>
      </c>
      <c r="T4985" s="1">
        <v>498.173</v>
      </c>
      <c r="U4985" s="2">
        <v>39.332160000000002</v>
      </c>
    </row>
    <row r="4986" spans="1:21" x14ac:dyDescent="0.35">
      <c r="A4986">
        <v>438.50900000000001</v>
      </c>
      <c r="B4986">
        <v>-1.8049999999999999</v>
      </c>
      <c r="C4986">
        <v>3.7749999999999999</v>
      </c>
      <c r="F4986">
        <v>438.50900000000001</v>
      </c>
      <c r="G4986">
        <f t="shared" si="77"/>
        <v>-8.0290371</v>
      </c>
      <c r="H4986">
        <v>3.7749999999999999</v>
      </c>
      <c r="T4986" s="1">
        <v>498.27300000000002</v>
      </c>
      <c r="U4986" s="2">
        <v>39.332250000000002</v>
      </c>
    </row>
    <row r="4987" spans="1:21" x14ac:dyDescent="0.35">
      <c r="A4987">
        <v>438.61</v>
      </c>
      <c r="B4987">
        <v>-2.0249999999999999</v>
      </c>
      <c r="C4987">
        <v>3.774</v>
      </c>
      <c r="F4987">
        <v>438.61</v>
      </c>
      <c r="G4987">
        <f t="shared" si="77"/>
        <v>-9.0076454999999989</v>
      </c>
      <c r="H4987">
        <v>3.774</v>
      </c>
      <c r="T4987" s="1">
        <v>498.40600000000001</v>
      </c>
      <c r="U4987" s="2">
        <v>39.339709999999997</v>
      </c>
    </row>
    <row r="4988" spans="1:21" x14ac:dyDescent="0.35">
      <c r="A4988">
        <v>438.72</v>
      </c>
      <c r="B4988">
        <v>-1.7470000000000001</v>
      </c>
      <c r="C4988">
        <v>3.7749999999999999</v>
      </c>
      <c r="F4988">
        <v>438.72</v>
      </c>
      <c r="G4988">
        <f t="shared" si="77"/>
        <v>-7.7710403400000008</v>
      </c>
      <c r="H4988">
        <v>3.7749999999999999</v>
      </c>
      <c r="T4988" s="1">
        <v>498.47300000000001</v>
      </c>
      <c r="U4988" s="2">
        <v>39.325159999999997</v>
      </c>
    </row>
    <row r="4989" spans="1:21" x14ac:dyDescent="0.35">
      <c r="A4989">
        <v>438.815</v>
      </c>
      <c r="B4989">
        <v>-1.782</v>
      </c>
      <c r="C4989">
        <v>3.7749999999999999</v>
      </c>
      <c r="F4989">
        <v>438.815</v>
      </c>
      <c r="G4989">
        <f t="shared" si="77"/>
        <v>-7.9267280400000004</v>
      </c>
      <c r="H4989">
        <v>3.7749999999999999</v>
      </c>
      <c r="T4989" s="1">
        <v>498.60599999999999</v>
      </c>
      <c r="U4989" s="2">
        <v>39.286810000000003</v>
      </c>
    </row>
    <row r="4990" spans="1:21" x14ac:dyDescent="0.35">
      <c r="A4990">
        <v>438.91</v>
      </c>
      <c r="B4990">
        <v>-1.829</v>
      </c>
      <c r="C4990">
        <v>3.774</v>
      </c>
      <c r="F4990">
        <v>438.91</v>
      </c>
      <c r="G4990">
        <f t="shared" si="77"/>
        <v>-8.1357943800000001</v>
      </c>
      <c r="H4990">
        <v>3.774</v>
      </c>
      <c r="T4990" s="1">
        <v>498.673</v>
      </c>
      <c r="U4990" s="2">
        <v>39.288359999999997</v>
      </c>
    </row>
    <row r="4991" spans="1:21" x14ac:dyDescent="0.35">
      <c r="A4991">
        <v>439.01600000000002</v>
      </c>
      <c r="B4991">
        <v>-1.9350000000000001</v>
      </c>
      <c r="C4991">
        <v>3.7749999999999999</v>
      </c>
      <c r="F4991">
        <v>439.01600000000002</v>
      </c>
      <c r="G4991">
        <f t="shared" si="77"/>
        <v>-8.6073056999999995</v>
      </c>
      <c r="H4991">
        <v>3.7749999999999999</v>
      </c>
      <c r="T4991" s="1">
        <v>498.77300000000002</v>
      </c>
      <c r="U4991" s="2">
        <v>39.262140000000002</v>
      </c>
    </row>
    <row r="4992" spans="1:21" x14ac:dyDescent="0.35">
      <c r="A4992">
        <v>439.11099999999999</v>
      </c>
      <c r="B4992">
        <v>-1.879</v>
      </c>
      <c r="C4992">
        <v>3.7749999999999999</v>
      </c>
      <c r="F4992">
        <v>439.11099999999999</v>
      </c>
      <c r="G4992">
        <f t="shared" si="77"/>
        <v>-8.3582053799999994</v>
      </c>
      <c r="H4992">
        <v>3.7749999999999999</v>
      </c>
      <c r="T4992" s="1">
        <v>498.87299999999999</v>
      </c>
      <c r="U4992" s="2">
        <v>39.296489999999999</v>
      </c>
    </row>
    <row r="4993" spans="1:21" x14ac:dyDescent="0.35">
      <c r="A4993">
        <v>439.21100000000001</v>
      </c>
      <c r="B4993">
        <v>-1.887</v>
      </c>
      <c r="C4993">
        <v>3.7749999999999999</v>
      </c>
      <c r="F4993">
        <v>439.21100000000001</v>
      </c>
      <c r="G4993">
        <f t="shared" si="77"/>
        <v>-8.3937911399999994</v>
      </c>
      <c r="H4993">
        <v>3.7749999999999999</v>
      </c>
      <c r="T4993" s="1">
        <v>498.97399999999999</v>
      </c>
      <c r="U4993" s="2">
        <v>39.309080000000002</v>
      </c>
    </row>
    <row r="4994" spans="1:21" x14ac:dyDescent="0.35">
      <c r="A4994">
        <v>439.31099999999998</v>
      </c>
      <c r="B4994">
        <v>-1.974</v>
      </c>
      <c r="C4994">
        <v>3.774</v>
      </c>
      <c r="F4994">
        <v>439.31099999999998</v>
      </c>
      <c r="G4994">
        <f t="shared" si="77"/>
        <v>-8.7807862799999992</v>
      </c>
      <c r="H4994">
        <v>3.774</v>
      </c>
      <c r="T4994" s="1">
        <v>499.10700000000003</v>
      </c>
      <c r="U4994" s="2">
        <v>39.336280000000002</v>
      </c>
    </row>
    <row r="4995" spans="1:21" x14ac:dyDescent="0.35">
      <c r="A4995">
        <v>439.41</v>
      </c>
      <c r="B4995">
        <v>-1.8759999999999999</v>
      </c>
      <c r="C4995">
        <v>3.774</v>
      </c>
      <c r="F4995">
        <v>439.41</v>
      </c>
      <c r="G4995">
        <f t="shared" ref="G4995:G5058" si="78">B4995*4.44822</f>
        <v>-8.3448607199999998</v>
      </c>
      <c r="H4995">
        <v>3.774</v>
      </c>
      <c r="T4995" s="1">
        <v>499.17500000000001</v>
      </c>
      <c r="U4995" s="2">
        <v>39.352800000000002</v>
      </c>
    </row>
    <row r="4996" spans="1:21" x14ac:dyDescent="0.35">
      <c r="A4996">
        <v>439.529</v>
      </c>
      <c r="B4996">
        <v>-1.9530000000000001</v>
      </c>
      <c r="C4996">
        <v>3.774</v>
      </c>
      <c r="F4996">
        <v>439.529</v>
      </c>
      <c r="G4996">
        <f t="shared" si="78"/>
        <v>-8.6873736600000004</v>
      </c>
      <c r="H4996">
        <v>3.774</v>
      </c>
      <c r="T4996" s="1">
        <v>499.274</v>
      </c>
      <c r="U4996" s="2">
        <v>39.359900000000003</v>
      </c>
    </row>
    <row r="4997" spans="1:21" x14ac:dyDescent="0.35">
      <c r="A4997">
        <v>439.60899999999998</v>
      </c>
      <c r="B4997">
        <v>-1.8919999999999999</v>
      </c>
      <c r="C4997">
        <v>3.7749999999999999</v>
      </c>
      <c r="F4997">
        <v>439.60899999999998</v>
      </c>
      <c r="G4997">
        <f t="shared" si="78"/>
        <v>-8.4160322399999998</v>
      </c>
      <c r="H4997">
        <v>3.7749999999999999</v>
      </c>
      <c r="T4997" s="1">
        <v>499.37400000000002</v>
      </c>
      <c r="U4997" s="2">
        <v>39.385710000000003</v>
      </c>
    </row>
    <row r="4998" spans="1:21" x14ac:dyDescent="0.35">
      <c r="A4998">
        <v>439.726</v>
      </c>
      <c r="B4998">
        <v>-1.827</v>
      </c>
      <c r="C4998">
        <v>3.7749999999999999</v>
      </c>
      <c r="F4998">
        <v>439.726</v>
      </c>
      <c r="G4998">
        <f t="shared" si="78"/>
        <v>-8.1268979399999992</v>
      </c>
      <c r="H4998">
        <v>3.7749999999999999</v>
      </c>
      <c r="T4998" s="1">
        <v>499.47399999999999</v>
      </c>
      <c r="U4998" s="2">
        <v>39.399850000000001</v>
      </c>
    </row>
    <row r="4999" spans="1:21" x14ac:dyDescent="0.35">
      <c r="A4999">
        <v>439.81</v>
      </c>
      <c r="B4999">
        <v>-1.966</v>
      </c>
      <c r="C4999">
        <v>3.7749999999999999</v>
      </c>
      <c r="F4999">
        <v>439.81</v>
      </c>
      <c r="G4999">
        <f t="shared" si="78"/>
        <v>-8.7452005199999991</v>
      </c>
      <c r="H4999">
        <v>3.7749999999999999</v>
      </c>
      <c r="T4999" s="1">
        <v>499.60700000000003</v>
      </c>
      <c r="U4999" s="2">
        <v>39.377589999999998</v>
      </c>
    </row>
    <row r="5000" spans="1:21" x14ac:dyDescent="0.35">
      <c r="A5000">
        <v>439.92200000000003</v>
      </c>
      <c r="B5000">
        <v>-1.968</v>
      </c>
      <c r="C5000">
        <v>3.7759999999999998</v>
      </c>
      <c r="F5000">
        <v>439.92200000000003</v>
      </c>
      <c r="G5000">
        <f t="shared" si="78"/>
        <v>-8.75409696</v>
      </c>
      <c r="H5000">
        <v>3.7759999999999998</v>
      </c>
      <c r="T5000" s="1">
        <v>499.67399999999998</v>
      </c>
      <c r="U5000" s="2">
        <v>39.327060000000003</v>
      </c>
    </row>
    <row r="5001" spans="1:21" x14ac:dyDescent="0.35">
      <c r="A5001">
        <v>440.00900000000001</v>
      </c>
      <c r="B5001">
        <v>-1.903</v>
      </c>
      <c r="C5001">
        <v>3.774</v>
      </c>
      <c r="F5001">
        <v>440.00900000000001</v>
      </c>
      <c r="G5001">
        <f t="shared" si="78"/>
        <v>-8.4649626599999994</v>
      </c>
      <c r="H5001">
        <v>3.774</v>
      </c>
      <c r="T5001" s="1">
        <v>499.80599999999998</v>
      </c>
      <c r="U5001" s="2">
        <v>39.269100000000002</v>
      </c>
    </row>
    <row r="5002" spans="1:21" x14ac:dyDescent="0.35">
      <c r="A5002">
        <v>440.11799999999999</v>
      </c>
      <c r="B5002">
        <v>-1.986</v>
      </c>
      <c r="C5002">
        <v>3.774</v>
      </c>
      <c r="F5002">
        <v>440.11799999999999</v>
      </c>
      <c r="G5002">
        <f t="shared" si="78"/>
        <v>-8.8341649199999992</v>
      </c>
      <c r="H5002">
        <v>3.774</v>
      </c>
      <c r="T5002" s="1">
        <v>499.87299999999999</v>
      </c>
      <c r="U5002" s="2">
        <v>39.262090000000001</v>
      </c>
    </row>
    <row r="5003" spans="1:21" x14ac:dyDescent="0.35">
      <c r="A5003">
        <v>440.20800000000003</v>
      </c>
      <c r="B5003">
        <v>-1.875</v>
      </c>
      <c r="C5003">
        <v>3.774</v>
      </c>
      <c r="F5003">
        <v>440.20800000000003</v>
      </c>
      <c r="G5003">
        <f t="shared" si="78"/>
        <v>-8.3404124999999993</v>
      </c>
      <c r="H5003">
        <v>3.774</v>
      </c>
      <c r="T5003" s="1">
        <v>499.97300000000001</v>
      </c>
      <c r="U5003" s="2">
        <v>39.161320000000003</v>
      </c>
    </row>
    <row r="5004" spans="1:21" x14ac:dyDescent="0.35">
      <c r="A5004">
        <v>440.315</v>
      </c>
      <c r="B5004">
        <v>-1.978</v>
      </c>
      <c r="C5004">
        <v>3.774</v>
      </c>
      <c r="F5004">
        <v>440.315</v>
      </c>
      <c r="G5004">
        <f t="shared" si="78"/>
        <v>-8.7985791599999992</v>
      </c>
      <c r="H5004">
        <v>3.774</v>
      </c>
      <c r="T5004" s="1">
        <v>500.10599999999999</v>
      </c>
      <c r="U5004" s="2">
        <v>39.186889999999998</v>
      </c>
    </row>
    <row r="5005" spans="1:21" x14ac:dyDescent="0.35">
      <c r="A5005">
        <v>440.40899999999999</v>
      </c>
      <c r="B5005">
        <v>-1.9319999999999999</v>
      </c>
      <c r="C5005">
        <v>3.774</v>
      </c>
      <c r="F5005">
        <v>440.40899999999999</v>
      </c>
      <c r="G5005">
        <f t="shared" si="78"/>
        <v>-8.5939610399999999</v>
      </c>
      <c r="H5005">
        <v>3.774</v>
      </c>
      <c r="T5005" s="1">
        <v>500.173</v>
      </c>
      <c r="U5005" s="2">
        <v>39.232810000000001</v>
      </c>
    </row>
    <row r="5006" spans="1:21" x14ac:dyDescent="0.35">
      <c r="A5006">
        <v>440.51</v>
      </c>
      <c r="B5006">
        <v>-1.7949999999999999</v>
      </c>
      <c r="C5006">
        <v>3.774</v>
      </c>
      <c r="F5006">
        <v>440.51</v>
      </c>
      <c r="G5006">
        <f t="shared" si="78"/>
        <v>-7.9845549</v>
      </c>
      <c r="H5006">
        <v>3.774</v>
      </c>
      <c r="T5006" s="1">
        <v>500.30500000000001</v>
      </c>
      <c r="U5006" s="2">
        <v>39.258090000000003</v>
      </c>
    </row>
    <row r="5007" spans="1:21" x14ac:dyDescent="0.35">
      <c r="A5007">
        <v>440.61</v>
      </c>
      <c r="B5007">
        <v>-1.9670000000000001</v>
      </c>
      <c r="C5007">
        <v>3.774</v>
      </c>
      <c r="F5007">
        <v>440.61</v>
      </c>
      <c r="G5007">
        <f t="shared" si="78"/>
        <v>-8.7496487400000014</v>
      </c>
      <c r="H5007">
        <v>3.774</v>
      </c>
      <c r="T5007" s="1">
        <v>500.37299999999999</v>
      </c>
      <c r="U5007" s="2">
        <v>39.220709999999997</v>
      </c>
    </row>
    <row r="5008" spans="1:21" x14ac:dyDescent="0.35">
      <c r="A5008">
        <v>440.709</v>
      </c>
      <c r="B5008">
        <v>-1.89</v>
      </c>
      <c r="C5008">
        <v>3.774</v>
      </c>
      <c r="F5008">
        <v>440.709</v>
      </c>
      <c r="G5008">
        <f t="shared" si="78"/>
        <v>-8.4071357999999989</v>
      </c>
      <c r="H5008">
        <v>3.774</v>
      </c>
      <c r="T5008" s="1">
        <v>500.47300000000001</v>
      </c>
      <c r="U5008" s="2">
        <v>39.193420000000003</v>
      </c>
    </row>
    <row r="5009" spans="1:21" x14ac:dyDescent="0.35">
      <c r="A5009">
        <v>440.80799999999999</v>
      </c>
      <c r="B5009">
        <v>-1.7809999999999999</v>
      </c>
      <c r="C5009">
        <v>3.774</v>
      </c>
      <c r="F5009">
        <v>440.80799999999999</v>
      </c>
      <c r="G5009">
        <f t="shared" si="78"/>
        <v>-7.92227982</v>
      </c>
      <c r="H5009">
        <v>3.774</v>
      </c>
      <c r="T5009" s="1">
        <v>500.60599999999999</v>
      </c>
      <c r="U5009" s="2">
        <v>39.211010000000002</v>
      </c>
    </row>
    <row r="5010" spans="1:21" x14ac:dyDescent="0.35">
      <c r="A5010">
        <v>440.91</v>
      </c>
      <c r="B5010">
        <v>-1.81</v>
      </c>
      <c r="C5010">
        <v>3.7749999999999999</v>
      </c>
      <c r="F5010">
        <v>440.91</v>
      </c>
      <c r="G5010">
        <f t="shared" si="78"/>
        <v>-8.0512782000000005</v>
      </c>
      <c r="H5010">
        <v>3.7749999999999999</v>
      </c>
      <c r="T5010" s="1">
        <v>500.673</v>
      </c>
      <c r="U5010" s="2">
        <v>39.240760000000002</v>
      </c>
    </row>
    <row r="5011" spans="1:21" x14ac:dyDescent="0.35">
      <c r="A5011">
        <v>441.00799999999998</v>
      </c>
      <c r="B5011">
        <v>-1.8859999999999999</v>
      </c>
      <c r="C5011">
        <v>3.774</v>
      </c>
      <c r="F5011">
        <v>441.00799999999998</v>
      </c>
      <c r="G5011">
        <f t="shared" si="78"/>
        <v>-8.3893429199999989</v>
      </c>
      <c r="H5011">
        <v>3.774</v>
      </c>
      <c r="T5011" s="1">
        <v>500.80500000000001</v>
      </c>
      <c r="U5011" s="2">
        <v>39.240859999999998</v>
      </c>
    </row>
    <row r="5012" spans="1:21" x14ac:dyDescent="0.35">
      <c r="A5012">
        <v>441.11</v>
      </c>
      <c r="B5012">
        <v>-1.9610000000000001</v>
      </c>
      <c r="C5012">
        <v>3.774</v>
      </c>
      <c r="F5012">
        <v>441.11</v>
      </c>
      <c r="G5012">
        <f t="shared" si="78"/>
        <v>-8.7229594200000005</v>
      </c>
      <c r="H5012">
        <v>3.774</v>
      </c>
      <c r="T5012" s="1">
        <v>500.87299999999999</v>
      </c>
      <c r="U5012" s="2">
        <v>39.223140000000001</v>
      </c>
    </row>
    <row r="5013" spans="1:21" x14ac:dyDescent="0.35">
      <c r="A5013">
        <v>441.209</v>
      </c>
      <c r="B5013">
        <v>-1.91</v>
      </c>
      <c r="C5013">
        <v>3.774</v>
      </c>
      <c r="F5013">
        <v>441.209</v>
      </c>
      <c r="G5013">
        <f t="shared" si="78"/>
        <v>-8.496100199999999</v>
      </c>
      <c r="H5013">
        <v>3.774</v>
      </c>
      <c r="T5013" s="1">
        <v>500.97199999999998</v>
      </c>
      <c r="U5013" s="2">
        <v>39.173659999999998</v>
      </c>
    </row>
    <row r="5014" spans="1:21" x14ac:dyDescent="0.35">
      <c r="A5014">
        <v>441.32299999999998</v>
      </c>
      <c r="B5014">
        <v>-1.95</v>
      </c>
      <c r="C5014">
        <v>3.774</v>
      </c>
      <c r="F5014">
        <v>441.32299999999998</v>
      </c>
      <c r="G5014">
        <f t="shared" si="78"/>
        <v>-8.6740289999999991</v>
      </c>
      <c r="H5014">
        <v>3.774</v>
      </c>
      <c r="T5014" s="1">
        <v>501.072</v>
      </c>
      <c r="U5014" s="2">
        <v>39.175199999999997</v>
      </c>
    </row>
    <row r="5015" spans="1:21" x14ac:dyDescent="0.35">
      <c r="A5015">
        <v>441.41199999999998</v>
      </c>
      <c r="B5015">
        <v>-1.8180000000000001</v>
      </c>
      <c r="C5015">
        <v>3.774</v>
      </c>
      <c r="F5015">
        <v>441.41199999999998</v>
      </c>
      <c r="G5015">
        <f t="shared" si="78"/>
        <v>-8.0868639600000005</v>
      </c>
      <c r="H5015">
        <v>3.774</v>
      </c>
      <c r="T5015" s="1">
        <v>501.173</v>
      </c>
      <c r="U5015" s="2">
        <v>39.196899999999999</v>
      </c>
    </row>
    <row r="5016" spans="1:21" x14ac:dyDescent="0.35">
      <c r="A5016">
        <v>441.51799999999997</v>
      </c>
      <c r="B5016">
        <v>-1.9330000000000001</v>
      </c>
      <c r="C5016">
        <v>3.774</v>
      </c>
      <c r="F5016">
        <v>441.51799999999997</v>
      </c>
      <c r="G5016">
        <f t="shared" si="78"/>
        <v>-8.5984092600000004</v>
      </c>
      <c r="H5016">
        <v>3.774</v>
      </c>
      <c r="T5016" s="1">
        <v>501.30599999999998</v>
      </c>
      <c r="U5016" s="2">
        <v>39.164700000000003</v>
      </c>
    </row>
    <row r="5017" spans="1:21" x14ac:dyDescent="0.35">
      <c r="A5017">
        <v>441.608</v>
      </c>
      <c r="B5017">
        <v>-1.839</v>
      </c>
      <c r="C5017">
        <v>3.7749999999999999</v>
      </c>
      <c r="F5017">
        <v>441.608</v>
      </c>
      <c r="G5017">
        <f t="shared" si="78"/>
        <v>-8.1802765799999992</v>
      </c>
      <c r="H5017">
        <v>3.7749999999999999</v>
      </c>
      <c r="T5017" s="1">
        <v>501.37400000000002</v>
      </c>
      <c r="U5017" s="2">
        <v>39.122680000000003</v>
      </c>
    </row>
    <row r="5018" spans="1:21" x14ac:dyDescent="0.35">
      <c r="A5018">
        <v>441.709</v>
      </c>
      <c r="B5018">
        <v>-1.8120000000000001</v>
      </c>
      <c r="C5018">
        <v>3.7759999999999998</v>
      </c>
      <c r="F5018">
        <v>441.709</v>
      </c>
      <c r="G5018">
        <f t="shared" si="78"/>
        <v>-8.0601746399999996</v>
      </c>
      <c r="H5018">
        <v>3.7759999999999998</v>
      </c>
      <c r="T5018" s="1">
        <v>501.50599999999997</v>
      </c>
      <c r="U5018" s="2">
        <v>39.195430000000002</v>
      </c>
    </row>
    <row r="5019" spans="1:21" x14ac:dyDescent="0.35">
      <c r="A5019">
        <v>441.80799999999999</v>
      </c>
      <c r="B5019">
        <v>-1.7629999999999999</v>
      </c>
      <c r="C5019">
        <v>3.7759999999999998</v>
      </c>
      <c r="F5019">
        <v>441.80799999999999</v>
      </c>
      <c r="G5019">
        <f t="shared" si="78"/>
        <v>-7.8422118599999999</v>
      </c>
      <c r="H5019">
        <v>3.7759999999999998</v>
      </c>
      <c r="T5019" s="1">
        <v>501.57299999999998</v>
      </c>
      <c r="U5019" s="2">
        <v>39.205010000000001</v>
      </c>
    </row>
    <row r="5020" spans="1:21" x14ac:dyDescent="0.35">
      <c r="A5020">
        <v>441.90899999999999</v>
      </c>
      <c r="B5020">
        <v>-1.74</v>
      </c>
      <c r="C5020">
        <v>3.7759999999999998</v>
      </c>
      <c r="F5020">
        <v>441.90899999999999</v>
      </c>
      <c r="G5020">
        <f t="shared" si="78"/>
        <v>-7.7399028000000003</v>
      </c>
      <c r="H5020">
        <v>3.7759999999999998</v>
      </c>
      <c r="T5020" s="1">
        <v>501.673</v>
      </c>
      <c r="U5020" s="2">
        <v>39.220039999999997</v>
      </c>
    </row>
    <row r="5021" spans="1:21" x14ac:dyDescent="0.35">
      <c r="A5021">
        <v>442.02499999999998</v>
      </c>
      <c r="B5021">
        <v>-1.7729999999999999</v>
      </c>
      <c r="C5021">
        <v>3.774</v>
      </c>
      <c r="F5021">
        <v>442.02499999999998</v>
      </c>
      <c r="G5021">
        <f t="shared" si="78"/>
        <v>-7.88669406</v>
      </c>
      <c r="H5021">
        <v>3.774</v>
      </c>
      <c r="T5021" s="1">
        <v>501.80599999999998</v>
      </c>
      <c r="U5021" s="2">
        <v>39.172629999999998</v>
      </c>
    </row>
    <row r="5022" spans="1:21" x14ac:dyDescent="0.35">
      <c r="A5022">
        <v>442.11900000000003</v>
      </c>
      <c r="B5022">
        <v>-1.821</v>
      </c>
      <c r="C5022">
        <v>3.774</v>
      </c>
      <c r="F5022">
        <v>442.11900000000003</v>
      </c>
      <c r="G5022">
        <f t="shared" si="78"/>
        <v>-8.1002086200000001</v>
      </c>
      <c r="H5022">
        <v>3.774</v>
      </c>
      <c r="T5022" s="1">
        <v>501.87299999999999</v>
      </c>
      <c r="U5022" s="2">
        <v>39.164029999999997</v>
      </c>
    </row>
    <row r="5023" spans="1:21" x14ac:dyDescent="0.35">
      <c r="A5023">
        <v>442.21</v>
      </c>
      <c r="B5023">
        <v>-1.694</v>
      </c>
      <c r="C5023">
        <v>3.774</v>
      </c>
      <c r="F5023">
        <v>442.21</v>
      </c>
      <c r="G5023">
        <f t="shared" si="78"/>
        <v>-7.5352846800000002</v>
      </c>
      <c r="H5023">
        <v>3.774</v>
      </c>
      <c r="T5023" s="1">
        <v>502.00599999999997</v>
      </c>
      <c r="U5023" s="2">
        <v>39.139319999999998</v>
      </c>
    </row>
    <row r="5024" spans="1:21" x14ac:dyDescent="0.35">
      <c r="A5024">
        <v>442.31</v>
      </c>
      <c r="B5024">
        <v>-1.8480000000000001</v>
      </c>
      <c r="C5024">
        <v>3.774</v>
      </c>
      <c r="F5024">
        <v>442.31</v>
      </c>
      <c r="G5024">
        <f t="shared" si="78"/>
        <v>-8.2203105599999997</v>
      </c>
      <c r="H5024">
        <v>3.774</v>
      </c>
      <c r="T5024" s="1">
        <v>502.07299999999998</v>
      </c>
      <c r="U5024" s="2">
        <v>39.138680000000001</v>
      </c>
    </row>
    <row r="5025" spans="1:21" x14ac:dyDescent="0.35">
      <c r="A5025">
        <v>442.40800000000002</v>
      </c>
      <c r="B5025">
        <v>-1.8919999999999999</v>
      </c>
      <c r="C5025">
        <v>3.774</v>
      </c>
      <c r="F5025">
        <v>442.40800000000002</v>
      </c>
      <c r="G5025">
        <f t="shared" si="78"/>
        <v>-8.4160322399999998</v>
      </c>
      <c r="H5025">
        <v>3.774</v>
      </c>
      <c r="T5025" s="1">
        <v>502.17200000000003</v>
      </c>
      <c r="U5025" s="2">
        <v>39.211500000000001</v>
      </c>
    </row>
    <row r="5026" spans="1:21" x14ac:dyDescent="0.35">
      <c r="A5026">
        <v>442.51</v>
      </c>
      <c r="B5026">
        <v>-1.8260000000000001</v>
      </c>
      <c r="C5026">
        <v>3.774</v>
      </c>
      <c r="F5026">
        <v>442.51</v>
      </c>
      <c r="G5026">
        <f t="shared" si="78"/>
        <v>-8.1224497200000005</v>
      </c>
      <c r="H5026">
        <v>3.774</v>
      </c>
      <c r="T5026" s="1">
        <v>502.30599999999998</v>
      </c>
      <c r="U5026" s="2">
        <v>39.207050000000002</v>
      </c>
    </row>
    <row r="5027" spans="1:21" x14ac:dyDescent="0.35">
      <c r="A5027">
        <v>442.60899999999998</v>
      </c>
      <c r="B5027">
        <v>-2.0510000000000002</v>
      </c>
      <c r="C5027">
        <v>3.774</v>
      </c>
      <c r="F5027">
        <v>442.60899999999998</v>
      </c>
      <c r="G5027">
        <f t="shared" si="78"/>
        <v>-9.1232992200000016</v>
      </c>
      <c r="H5027">
        <v>3.774</v>
      </c>
      <c r="T5027" s="1">
        <v>502.37200000000001</v>
      </c>
      <c r="U5027" s="2">
        <v>39.194499999999998</v>
      </c>
    </row>
    <row r="5028" spans="1:21" x14ac:dyDescent="0.35">
      <c r="A5028">
        <v>442.71699999999998</v>
      </c>
      <c r="B5028">
        <v>-1.9990000000000001</v>
      </c>
      <c r="C5028">
        <v>3.774</v>
      </c>
      <c r="F5028">
        <v>442.71699999999998</v>
      </c>
      <c r="G5028">
        <f t="shared" si="78"/>
        <v>-8.8919917800000015</v>
      </c>
      <c r="H5028">
        <v>3.774</v>
      </c>
      <c r="T5028" s="1">
        <v>502.505</v>
      </c>
      <c r="U5028" s="2">
        <v>39.191479999999999</v>
      </c>
    </row>
    <row r="5029" spans="1:21" x14ac:dyDescent="0.35">
      <c r="A5029">
        <v>442.81400000000002</v>
      </c>
      <c r="B5029">
        <v>-1.9570000000000001</v>
      </c>
      <c r="C5029">
        <v>3.7730000000000001</v>
      </c>
      <c r="F5029">
        <v>442.81400000000002</v>
      </c>
      <c r="G5029">
        <f t="shared" si="78"/>
        <v>-8.7051665400000005</v>
      </c>
      <c r="H5029">
        <v>3.7730000000000001</v>
      </c>
      <c r="T5029" s="1">
        <v>502.57299999999998</v>
      </c>
      <c r="U5029" s="2">
        <v>39.199010000000001</v>
      </c>
    </row>
    <row r="5030" spans="1:21" x14ac:dyDescent="0.35">
      <c r="A5030">
        <v>442.91</v>
      </c>
      <c r="B5030">
        <v>-2.0139999999999998</v>
      </c>
      <c r="C5030">
        <v>3.774</v>
      </c>
      <c r="F5030">
        <v>442.91</v>
      </c>
      <c r="G5030">
        <f t="shared" si="78"/>
        <v>-8.9587150799999993</v>
      </c>
      <c r="H5030">
        <v>3.774</v>
      </c>
      <c r="T5030" s="1">
        <v>502.67200000000003</v>
      </c>
      <c r="U5030" s="2">
        <v>39.18085</v>
      </c>
    </row>
    <row r="5031" spans="1:21" x14ac:dyDescent="0.35">
      <c r="A5031">
        <v>443.01600000000002</v>
      </c>
      <c r="B5031">
        <v>-1.921</v>
      </c>
      <c r="C5031">
        <v>3.774</v>
      </c>
      <c r="F5031">
        <v>443.01600000000002</v>
      </c>
      <c r="G5031">
        <f t="shared" si="78"/>
        <v>-8.5450306200000004</v>
      </c>
      <c r="H5031">
        <v>3.774</v>
      </c>
      <c r="T5031" s="1">
        <v>502.77300000000002</v>
      </c>
      <c r="U5031" s="2">
        <v>39.127760000000002</v>
      </c>
    </row>
    <row r="5032" spans="1:21" x14ac:dyDescent="0.35">
      <c r="A5032">
        <v>443.11</v>
      </c>
      <c r="B5032">
        <v>-2.0409999999999999</v>
      </c>
      <c r="C5032">
        <v>3.774</v>
      </c>
      <c r="F5032">
        <v>443.11</v>
      </c>
      <c r="G5032">
        <f t="shared" si="78"/>
        <v>-9.0788170200000007</v>
      </c>
      <c r="H5032">
        <v>3.774</v>
      </c>
      <c r="T5032" s="1">
        <v>502.87299999999999</v>
      </c>
      <c r="U5032" s="2">
        <v>39.127850000000002</v>
      </c>
    </row>
    <row r="5033" spans="1:21" x14ac:dyDescent="0.35">
      <c r="A5033">
        <v>443.21499999999997</v>
      </c>
      <c r="B5033">
        <v>-2.1080000000000001</v>
      </c>
      <c r="C5033">
        <v>3.774</v>
      </c>
      <c r="F5033">
        <v>443.21499999999997</v>
      </c>
      <c r="G5033">
        <f t="shared" si="78"/>
        <v>-9.3768477600000004</v>
      </c>
      <c r="H5033">
        <v>3.774</v>
      </c>
      <c r="T5033" s="1">
        <v>503.00700000000001</v>
      </c>
      <c r="U5033" s="2">
        <v>39.163620000000002</v>
      </c>
    </row>
    <row r="5034" spans="1:21" x14ac:dyDescent="0.35">
      <c r="A5034">
        <v>443.31200000000001</v>
      </c>
      <c r="B5034">
        <v>-2.0059999999999998</v>
      </c>
      <c r="C5034">
        <v>3.774</v>
      </c>
      <c r="F5034">
        <v>443.31200000000001</v>
      </c>
      <c r="G5034">
        <f t="shared" si="78"/>
        <v>-8.9231293199999993</v>
      </c>
      <c r="H5034">
        <v>3.774</v>
      </c>
      <c r="T5034" s="1">
        <v>503.07400000000001</v>
      </c>
      <c r="U5034" s="2">
        <v>39.155110000000001</v>
      </c>
    </row>
    <row r="5035" spans="1:21" x14ac:dyDescent="0.35">
      <c r="A5035">
        <v>443.40899999999999</v>
      </c>
      <c r="B5035">
        <v>-1.9790000000000001</v>
      </c>
      <c r="C5035">
        <v>3.774</v>
      </c>
      <c r="F5035">
        <v>443.40899999999999</v>
      </c>
      <c r="G5035">
        <f t="shared" si="78"/>
        <v>-8.8030273800000014</v>
      </c>
      <c r="H5035">
        <v>3.774</v>
      </c>
      <c r="T5035" s="1">
        <v>503.173</v>
      </c>
      <c r="U5035" s="2">
        <v>39.186320000000002</v>
      </c>
    </row>
    <row r="5036" spans="1:21" x14ac:dyDescent="0.35">
      <c r="A5036">
        <v>443.50900000000001</v>
      </c>
      <c r="B5036">
        <v>-2</v>
      </c>
      <c r="C5036">
        <v>3.7759999999999998</v>
      </c>
      <c r="F5036">
        <v>443.50900000000001</v>
      </c>
      <c r="G5036">
        <f t="shared" si="78"/>
        <v>-8.8964400000000001</v>
      </c>
      <c r="H5036">
        <v>3.7759999999999998</v>
      </c>
      <c r="T5036" s="1">
        <v>503.274</v>
      </c>
      <c r="U5036" s="2">
        <v>39.195480000000003</v>
      </c>
    </row>
    <row r="5037" spans="1:21" x14ac:dyDescent="0.35">
      <c r="A5037">
        <v>443.608</v>
      </c>
      <c r="B5037">
        <v>-1.9379999999999999</v>
      </c>
      <c r="C5037">
        <v>3.7730000000000001</v>
      </c>
      <c r="F5037">
        <v>443.608</v>
      </c>
      <c r="G5037">
        <f t="shared" si="78"/>
        <v>-8.6206503599999991</v>
      </c>
      <c r="H5037">
        <v>3.7730000000000001</v>
      </c>
      <c r="T5037" s="1">
        <v>503.37400000000002</v>
      </c>
      <c r="U5037" s="2">
        <v>39.16225</v>
      </c>
    </row>
    <row r="5038" spans="1:21" x14ac:dyDescent="0.35">
      <c r="A5038">
        <v>443.72300000000001</v>
      </c>
      <c r="B5038">
        <v>-1.7490000000000001</v>
      </c>
      <c r="C5038">
        <v>3.7749999999999999</v>
      </c>
      <c r="F5038">
        <v>443.72300000000001</v>
      </c>
      <c r="G5038">
        <f t="shared" si="78"/>
        <v>-7.7799367800000008</v>
      </c>
      <c r="H5038">
        <v>3.7749999999999999</v>
      </c>
      <c r="T5038" s="1">
        <v>503.50799999999998</v>
      </c>
      <c r="U5038" s="2">
        <v>39.150579999999998</v>
      </c>
    </row>
    <row r="5039" spans="1:21" x14ac:dyDescent="0.35">
      <c r="A5039">
        <v>443.80900000000003</v>
      </c>
      <c r="B5039">
        <v>-1.9950000000000001</v>
      </c>
      <c r="C5039">
        <v>3.7759999999999998</v>
      </c>
      <c r="F5039">
        <v>443.80900000000003</v>
      </c>
      <c r="G5039">
        <f t="shared" si="78"/>
        <v>-8.8741989000000014</v>
      </c>
      <c r="H5039">
        <v>3.7759999999999998</v>
      </c>
      <c r="T5039" s="1">
        <v>503.57400000000001</v>
      </c>
      <c r="U5039" s="2">
        <v>39.133270000000003</v>
      </c>
    </row>
    <row r="5040" spans="1:21" x14ac:dyDescent="0.35">
      <c r="A5040">
        <v>443.91899999999998</v>
      </c>
      <c r="B5040">
        <v>-1.8620000000000001</v>
      </c>
      <c r="C5040">
        <v>3.774</v>
      </c>
      <c r="F5040">
        <v>443.91899999999998</v>
      </c>
      <c r="G5040">
        <f t="shared" si="78"/>
        <v>-8.2825856400000006</v>
      </c>
      <c r="H5040">
        <v>3.774</v>
      </c>
      <c r="T5040" s="1">
        <v>503.70699999999999</v>
      </c>
      <c r="U5040" s="2">
        <v>39.17116</v>
      </c>
    </row>
    <row r="5041" spans="1:21" x14ac:dyDescent="0.35">
      <c r="A5041">
        <v>444.00900000000001</v>
      </c>
      <c r="B5041">
        <v>-1.857</v>
      </c>
      <c r="C5041">
        <v>3.774</v>
      </c>
      <c r="F5041">
        <v>444.00900000000001</v>
      </c>
      <c r="G5041">
        <f t="shared" si="78"/>
        <v>-8.2603445400000002</v>
      </c>
      <c r="H5041">
        <v>3.774</v>
      </c>
      <c r="T5041" s="1">
        <v>503.774</v>
      </c>
      <c r="U5041" s="2">
        <v>39.167270000000002</v>
      </c>
    </row>
    <row r="5042" spans="1:21" x14ac:dyDescent="0.35">
      <c r="A5042">
        <v>444.10899999999998</v>
      </c>
      <c r="B5042">
        <v>-1.8819999999999999</v>
      </c>
      <c r="C5042">
        <v>3.774</v>
      </c>
      <c r="F5042">
        <v>444.10899999999998</v>
      </c>
      <c r="G5042">
        <f t="shared" si="78"/>
        <v>-8.3715500399999989</v>
      </c>
      <c r="H5042">
        <v>3.774</v>
      </c>
      <c r="T5042" s="1">
        <v>503.87200000000001</v>
      </c>
      <c r="U5042" s="2">
        <v>39.19247</v>
      </c>
    </row>
    <row r="5043" spans="1:21" x14ac:dyDescent="0.35">
      <c r="A5043">
        <v>444.209</v>
      </c>
      <c r="B5043">
        <v>-1.792</v>
      </c>
      <c r="C5043">
        <v>3.774</v>
      </c>
      <c r="F5043">
        <v>444.209</v>
      </c>
      <c r="G5043">
        <f t="shared" si="78"/>
        <v>-7.9712102400000004</v>
      </c>
      <c r="H5043">
        <v>3.774</v>
      </c>
      <c r="T5043" s="1">
        <v>504.00599999999997</v>
      </c>
      <c r="U5043" s="2">
        <v>39.136479999999999</v>
      </c>
    </row>
    <row r="5044" spans="1:21" x14ac:dyDescent="0.35">
      <c r="A5044">
        <v>444.32100000000003</v>
      </c>
      <c r="B5044">
        <v>-1.8520000000000001</v>
      </c>
      <c r="C5044">
        <v>3.774</v>
      </c>
      <c r="F5044">
        <v>444.32100000000003</v>
      </c>
      <c r="G5044">
        <f t="shared" si="78"/>
        <v>-8.2381034399999997</v>
      </c>
      <c r="H5044">
        <v>3.774</v>
      </c>
      <c r="T5044" s="1">
        <v>504.072</v>
      </c>
      <c r="U5044" s="2">
        <v>39.109090000000002</v>
      </c>
    </row>
    <row r="5045" spans="1:21" x14ac:dyDescent="0.35">
      <c r="A5045">
        <v>444.40899999999999</v>
      </c>
      <c r="B5045">
        <v>-1.9059999999999999</v>
      </c>
      <c r="C5045">
        <v>3.7749999999999999</v>
      </c>
      <c r="F5045">
        <v>444.40899999999999</v>
      </c>
      <c r="G5045">
        <f t="shared" si="78"/>
        <v>-8.478307319999999</v>
      </c>
      <c r="H5045">
        <v>3.7749999999999999</v>
      </c>
      <c r="T5045" s="1">
        <v>504.20499999999998</v>
      </c>
      <c r="U5045" s="2">
        <v>39.082410000000003</v>
      </c>
    </row>
    <row r="5046" spans="1:21" x14ac:dyDescent="0.35">
      <c r="A5046">
        <v>444.50900000000001</v>
      </c>
      <c r="B5046">
        <v>-1.956</v>
      </c>
      <c r="C5046">
        <v>3.7759999999999998</v>
      </c>
      <c r="F5046">
        <v>444.50900000000001</v>
      </c>
      <c r="G5046">
        <f t="shared" si="78"/>
        <v>-8.70071832</v>
      </c>
      <c r="H5046">
        <v>3.7759999999999998</v>
      </c>
      <c r="T5046" s="1">
        <v>504.27300000000002</v>
      </c>
      <c r="U5046" s="2">
        <v>39.106119999999997</v>
      </c>
    </row>
    <row r="5047" spans="1:21" x14ac:dyDescent="0.35">
      <c r="A5047">
        <v>444.60899999999998</v>
      </c>
      <c r="B5047">
        <v>-2.0390000000000001</v>
      </c>
      <c r="C5047">
        <v>3.774</v>
      </c>
      <c r="F5047">
        <v>444.60899999999998</v>
      </c>
      <c r="G5047">
        <f t="shared" si="78"/>
        <v>-9.0699205800000016</v>
      </c>
      <c r="H5047">
        <v>3.774</v>
      </c>
      <c r="T5047" s="1">
        <v>504.37200000000001</v>
      </c>
      <c r="U5047" s="2">
        <v>39.126750000000001</v>
      </c>
    </row>
    <row r="5048" spans="1:21" x14ac:dyDescent="0.35">
      <c r="A5048">
        <v>444.70800000000003</v>
      </c>
      <c r="B5048">
        <v>-1.867</v>
      </c>
      <c r="C5048">
        <v>3.7719999999999998</v>
      </c>
      <c r="F5048">
        <v>444.70800000000003</v>
      </c>
      <c r="G5048">
        <f t="shared" si="78"/>
        <v>-8.3048267399999993</v>
      </c>
      <c r="H5048">
        <v>3.7719999999999998</v>
      </c>
      <c r="T5048" s="1">
        <v>504.50599999999997</v>
      </c>
      <c r="U5048" s="2">
        <v>39.14387</v>
      </c>
    </row>
    <row r="5049" spans="1:21" x14ac:dyDescent="0.35">
      <c r="A5049">
        <v>444.80900000000003</v>
      </c>
      <c r="B5049">
        <v>-1.8049999999999999</v>
      </c>
      <c r="C5049">
        <v>3.7749999999999999</v>
      </c>
      <c r="F5049">
        <v>444.80900000000003</v>
      </c>
      <c r="G5049">
        <f t="shared" si="78"/>
        <v>-8.0290371</v>
      </c>
      <c r="H5049">
        <v>3.7749999999999999</v>
      </c>
      <c r="T5049" s="1">
        <v>504.572</v>
      </c>
      <c r="U5049" s="2">
        <v>39.118229999999997</v>
      </c>
    </row>
    <row r="5050" spans="1:21" x14ac:dyDescent="0.35">
      <c r="A5050">
        <v>444.90800000000002</v>
      </c>
      <c r="B5050">
        <v>-1.992</v>
      </c>
      <c r="C5050">
        <v>3.774</v>
      </c>
      <c r="F5050">
        <v>444.90800000000002</v>
      </c>
      <c r="G5050">
        <f t="shared" si="78"/>
        <v>-8.8608542400000001</v>
      </c>
      <c r="H5050">
        <v>3.774</v>
      </c>
      <c r="T5050" s="1">
        <v>504.70499999999998</v>
      </c>
      <c r="U5050" s="2">
        <v>39.129950000000001</v>
      </c>
    </row>
    <row r="5051" spans="1:21" x14ac:dyDescent="0.35">
      <c r="A5051">
        <v>445.02600000000001</v>
      </c>
      <c r="B5051">
        <v>-1.8</v>
      </c>
      <c r="C5051">
        <v>3.774</v>
      </c>
      <c r="F5051">
        <v>445.02600000000001</v>
      </c>
      <c r="G5051">
        <f t="shared" si="78"/>
        <v>-8.0067959999999996</v>
      </c>
      <c r="H5051">
        <v>3.774</v>
      </c>
      <c r="T5051" s="1">
        <v>504.77199999999999</v>
      </c>
      <c r="U5051" s="2">
        <v>39.115780000000001</v>
      </c>
    </row>
    <row r="5052" spans="1:21" x14ac:dyDescent="0.35">
      <c r="A5052">
        <v>445.10899999999998</v>
      </c>
      <c r="B5052">
        <v>-2.0030000000000001</v>
      </c>
      <c r="C5052">
        <v>3.774</v>
      </c>
      <c r="F5052">
        <v>445.10899999999998</v>
      </c>
      <c r="G5052">
        <f t="shared" si="78"/>
        <v>-8.9097846600000015</v>
      </c>
      <c r="H5052">
        <v>3.774</v>
      </c>
      <c r="T5052" s="1">
        <v>504.87099999999998</v>
      </c>
      <c r="U5052" s="2">
        <v>39.111730000000001</v>
      </c>
    </row>
    <row r="5053" spans="1:21" x14ac:dyDescent="0.35">
      <c r="A5053">
        <v>445.209</v>
      </c>
      <c r="B5053">
        <v>-1.9379999999999999</v>
      </c>
      <c r="C5053">
        <v>3.774</v>
      </c>
      <c r="F5053">
        <v>445.209</v>
      </c>
      <c r="G5053">
        <f t="shared" si="78"/>
        <v>-8.6206503599999991</v>
      </c>
      <c r="H5053">
        <v>3.774</v>
      </c>
      <c r="T5053" s="1">
        <v>504.971</v>
      </c>
      <c r="U5053" s="2">
        <v>39.152079999999998</v>
      </c>
    </row>
    <row r="5054" spans="1:21" x14ac:dyDescent="0.35">
      <c r="A5054">
        <v>445.30799999999999</v>
      </c>
      <c r="B5054">
        <v>-2.0779999999999998</v>
      </c>
      <c r="C5054">
        <v>3.774</v>
      </c>
      <c r="F5054">
        <v>445.30799999999999</v>
      </c>
      <c r="G5054">
        <f t="shared" si="78"/>
        <v>-9.2434011599999995</v>
      </c>
      <c r="H5054">
        <v>3.774</v>
      </c>
      <c r="T5054" s="1">
        <v>505.072</v>
      </c>
      <c r="U5054" s="2">
        <v>39.153129999999997</v>
      </c>
    </row>
    <row r="5055" spans="1:21" x14ac:dyDescent="0.35">
      <c r="A5055">
        <v>445.40800000000002</v>
      </c>
      <c r="B5055">
        <v>-1.88</v>
      </c>
      <c r="C5055">
        <v>3.774</v>
      </c>
      <c r="F5055">
        <v>445.40800000000002</v>
      </c>
      <c r="G5055">
        <f t="shared" si="78"/>
        <v>-8.3626535999999998</v>
      </c>
      <c r="H5055">
        <v>3.774</v>
      </c>
      <c r="T5055" s="1">
        <v>505.20499999999998</v>
      </c>
      <c r="U5055" s="2">
        <v>39.167279999999998</v>
      </c>
    </row>
    <row r="5056" spans="1:21" x14ac:dyDescent="0.35">
      <c r="A5056">
        <v>445.53699999999998</v>
      </c>
      <c r="B5056">
        <v>-1.9410000000000001</v>
      </c>
      <c r="C5056">
        <v>3.7749999999999999</v>
      </c>
      <c r="F5056">
        <v>445.53699999999998</v>
      </c>
      <c r="G5056">
        <f t="shared" si="78"/>
        <v>-8.6339950200000004</v>
      </c>
      <c r="H5056">
        <v>3.7749999999999999</v>
      </c>
      <c r="T5056" s="1">
        <v>505.27300000000002</v>
      </c>
      <c r="U5056" s="2">
        <v>39.190869999999997</v>
      </c>
    </row>
    <row r="5057" spans="1:21" x14ac:dyDescent="0.35">
      <c r="A5057">
        <v>445.608</v>
      </c>
      <c r="B5057">
        <v>-1.8979999999999999</v>
      </c>
      <c r="C5057">
        <v>3.7749999999999999</v>
      </c>
      <c r="F5057">
        <v>445.608</v>
      </c>
      <c r="G5057">
        <f t="shared" si="78"/>
        <v>-8.442721559999999</v>
      </c>
      <c r="H5057">
        <v>3.7749999999999999</v>
      </c>
      <c r="T5057" s="1">
        <v>505.40600000000001</v>
      </c>
      <c r="U5057" s="2">
        <v>39.22784</v>
      </c>
    </row>
    <row r="5058" spans="1:21" x14ac:dyDescent="0.35">
      <c r="A5058">
        <v>445.709</v>
      </c>
      <c r="B5058">
        <v>-1.887</v>
      </c>
      <c r="C5058">
        <v>3.7749999999999999</v>
      </c>
      <c r="F5058">
        <v>445.709</v>
      </c>
      <c r="G5058">
        <f t="shared" si="78"/>
        <v>-8.3937911399999994</v>
      </c>
      <c r="H5058">
        <v>3.7749999999999999</v>
      </c>
      <c r="T5058" s="1">
        <v>505.47300000000001</v>
      </c>
      <c r="U5058" s="2">
        <v>39.207630000000002</v>
      </c>
    </row>
    <row r="5059" spans="1:21" x14ac:dyDescent="0.35">
      <c r="A5059">
        <v>445.80799999999999</v>
      </c>
      <c r="B5059">
        <v>-1.917</v>
      </c>
      <c r="C5059">
        <v>3.7730000000000001</v>
      </c>
      <c r="F5059">
        <v>445.80799999999999</v>
      </c>
      <c r="G5059">
        <f t="shared" ref="G5059:G5122" si="79">B5059*4.44822</f>
        <v>-8.5272377400000003</v>
      </c>
      <c r="H5059">
        <v>3.7730000000000001</v>
      </c>
      <c r="T5059" s="1">
        <v>505.57299999999998</v>
      </c>
      <c r="U5059" s="2">
        <v>39.189360000000001</v>
      </c>
    </row>
    <row r="5060" spans="1:21" x14ac:dyDescent="0.35">
      <c r="A5060">
        <v>445.90899999999999</v>
      </c>
      <c r="B5060">
        <v>-1.9710000000000001</v>
      </c>
      <c r="C5060">
        <v>3.774</v>
      </c>
      <c r="F5060">
        <v>445.90899999999999</v>
      </c>
      <c r="G5060">
        <f t="shared" si="79"/>
        <v>-8.7674416200000014</v>
      </c>
      <c r="H5060">
        <v>3.774</v>
      </c>
      <c r="T5060" s="1">
        <v>505.70699999999999</v>
      </c>
      <c r="U5060" s="2">
        <v>39.224240000000002</v>
      </c>
    </row>
    <row r="5061" spans="1:21" x14ac:dyDescent="0.35">
      <c r="A5061">
        <v>446.01</v>
      </c>
      <c r="B5061">
        <v>-1.9710000000000001</v>
      </c>
      <c r="C5061">
        <v>3.774</v>
      </c>
      <c r="F5061">
        <v>446.01</v>
      </c>
      <c r="G5061">
        <f t="shared" si="79"/>
        <v>-8.7674416200000014</v>
      </c>
      <c r="H5061">
        <v>3.774</v>
      </c>
      <c r="T5061" s="1">
        <v>505.77300000000002</v>
      </c>
      <c r="U5061" s="2">
        <v>39.244759999999999</v>
      </c>
    </row>
    <row r="5062" spans="1:21" x14ac:dyDescent="0.35">
      <c r="A5062">
        <v>446.11</v>
      </c>
      <c r="B5062">
        <v>-1.929</v>
      </c>
      <c r="C5062">
        <v>3.774</v>
      </c>
      <c r="F5062">
        <v>446.11</v>
      </c>
      <c r="G5062">
        <f t="shared" si="79"/>
        <v>-8.5806163800000004</v>
      </c>
      <c r="H5062">
        <v>3.774</v>
      </c>
      <c r="T5062" s="1">
        <v>505.90600000000001</v>
      </c>
      <c r="U5062" s="2">
        <v>39.313090000000003</v>
      </c>
    </row>
    <row r="5063" spans="1:21" x14ac:dyDescent="0.35">
      <c r="A5063">
        <v>446.21</v>
      </c>
      <c r="B5063">
        <v>-1.9430000000000001</v>
      </c>
      <c r="C5063">
        <v>3.774</v>
      </c>
      <c r="F5063">
        <v>446.21</v>
      </c>
      <c r="G5063">
        <f t="shared" si="79"/>
        <v>-8.6428914599999995</v>
      </c>
      <c r="H5063">
        <v>3.774</v>
      </c>
      <c r="T5063" s="1">
        <v>505.97300000000001</v>
      </c>
      <c r="U5063" s="2">
        <v>39.309519999999999</v>
      </c>
    </row>
    <row r="5064" spans="1:21" x14ac:dyDescent="0.35">
      <c r="A5064">
        <v>446.31</v>
      </c>
      <c r="B5064">
        <v>-1.976</v>
      </c>
      <c r="C5064">
        <v>3.7730000000000001</v>
      </c>
      <c r="F5064">
        <v>446.31</v>
      </c>
      <c r="G5064">
        <f t="shared" si="79"/>
        <v>-8.7896827200000001</v>
      </c>
      <c r="H5064">
        <v>3.7730000000000001</v>
      </c>
      <c r="T5064" s="1">
        <v>506.072</v>
      </c>
      <c r="U5064" s="2">
        <v>39.332700000000003</v>
      </c>
    </row>
    <row r="5065" spans="1:21" x14ac:dyDescent="0.35">
      <c r="A5065">
        <v>446.40899999999999</v>
      </c>
      <c r="B5065">
        <v>-1.9330000000000001</v>
      </c>
      <c r="C5065">
        <v>3.774</v>
      </c>
      <c r="F5065">
        <v>446.40899999999999</v>
      </c>
      <c r="G5065">
        <f t="shared" si="79"/>
        <v>-8.5984092600000004</v>
      </c>
      <c r="H5065">
        <v>3.774</v>
      </c>
      <c r="T5065" s="1">
        <v>506.20600000000002</v>
      </c>
      <c r="U5065" s="2">
        <v>39.34442</v>
      </c>
    </row>
    <row r="5066" spans="1:21" x14ac:dyDescent="0.35">
      <c r="A5066">
        <v>446.52</v>
      </c>
      <c r="B5066">
        <v>-1.853</v>
      </c>
      <c r="C5066">
        <v>3.7719999999999998</v>
      </c>
      <c r="F5066">
        <v>446.52</v>
      </c>
      <c r="G5066">
        <f t="shared" si="79"/>
        <v>-8.2425516600000002</v>
      </c>
      <c r="H5066">
        <v>3.7719999999999998</v>
      </c>
      <c r="T5066" s="1">
        <v>506.27199999999999</v>
      </c>
      <c r="U5066" s="2">
        <v>39.351909999999997</v>
      </c>
    </row>
    <row r="5067" spans="1:21" x14ac:dyDescent="0.35">
      <c r="A5067">
        <v>446.61700000000002</v>
      </c>
      <c r="B5067">
        <v>-1.821</v>
      </c>
      <c r="C5067">
        <v>3.774</v>
      </c>
      <c r="F5067">
        <v>446.61700000000002</v>
      </c>
      <c r="G5067">
        <f t="shared" si="79"/>
        <v>-8.1002086200000001</v>
      </c>
      <c r="H5067">
        <v>3.774</v>
      </c>
      <c r="T5067" s="1">
        <v>506.404</v>
      </c>
      <c r="U5067" s="2">
        <v>39.292870000000001</v>
      </c>
    </row>
    <row r="5068" spans="1:21" x14ac:dyDescent="0.35">
      <c r="A5068">
        <v>446.71</v>
      </c>
      <c r="B5068">
        <v>-1.8069999999999999</v>
      </c>
      <c r="C5068">
        <v>3.774</v>
      </c>
      <c r="F5068">
        <v>446.71</v>
      </c>
      <c r="G5068">
        <f t="shared" si="79"/>
        <v>-8.0379335399999992</v>
      </c>
      <c r="H5068">
        <v>3.774</v>
      </c>
      <c r="T5068" s="1">
        <v>506.47199999999998</v>
      </c>
      <c r="U5068" s="2">
        <v>39.283819999999999</v>
      </c>
    </row>
    <row r="5069" spans="1:21" x14ac:dyDescent="0.35">
      <c r="A5069">
        <v>446.822</v>
      </c>
      <c r="B5069">
        <v>-1.89</v>
      </c>
      <c r="C5069">
        <v>3.774</v>
      </c>
      <c r="F5069">
        <v>446.822</v>
      </c>
      <c r="G5069">
        <f t="shared" si="79"/>
        <v>-8.4071357999999989</v>
      </c>
      <c r="H5069">
        <v>3.774</v>
      </c>
      <c r="T5069" s="1">
        <v>506.57100000000003</v>
      </c>
      <c r="U5069" s="2">
        <v>39.223260000000003</v>
      </c>
    </row>
    <row r="5070" spans="1:21" x14ac:dyDescent="0.35">
      <c r="A5070">
        <v>446.91</v>
      </c>
      <c r="B5070">
        <v>-1.8919999999999999</v>
      </c>
      <c r="C5070">
        <v>3.774</v>
      </c>
      <c r="F5070">
        <v>446.91</v>
      </c>
      <c r="G5070">
        <f t="shared" si="79"/>
        <v>-8.4160322399999998</v>
      </c>
      <c r="H5070">
        <v>3.774</v>
      </c>
      <c r="T5070" s="1">
        <v>506.67200000000003</v>
      </c>
      <c r="U5070" s="2">
        <v>39.20149</v>
      </c>
    </row>
    <row r="5071" spans="1:21" x14ac:dyDescent="0.35">
      <c r="A5071">
        <v>447.01499999999999</v>
      </c>
      <c r="B5071">
        <v>-1.784</v>
      </c>
      <c r="C5071">
        <v>3.774</v>
      </c>
      <c r="F5071">
        <v>447.01499999999999</v>
      </c>
      <c r="G5071">
        <f t="shared" si="79"/>
        <v>-7.9356244800000004</v>
      </c>
      <c r="H5071">
        <v>3.774</v>
      </c>
      <c r="T5071" s="1">
        <v>506.77199999999999</v>
      </c>
      <c r="U5071" s="2">
        <v>39.163130000000002</v>
      </c>
    </row>
    <row r="5072" spans="1:21" x14ac:dyDescent="0.35">
      <c r="A5072">
        <v>447.11</v>
      </c>
      <c r="B5072">
        <v>-2.052</v>
      </c>
      <c r="C5072">
        <v>3.7730000000000001</v>
      </c>
      <c r="F5072">
        <v>447.11</v>
      </c>
      <c r="G5072">
        <f t="shared" si="79"/>
        <v>-9.1277474400000003</v>
      </c>
      <c r="H5072">
        <v>3.7730000000000001</v>
      </c>
      <c r="T5072" s="1">
        <v>506.90699999999998</v>
      </c>
      <c r="U5072" s="2">
        <v>39.21922</v>
      </c>
    </row>
    <row r="5073" spans="1:21" x14ac:dyDescent="0.35">
      <c r="A5073">
        <v>447.21100000000001</v>
      </c>
      <c r="B5073">
        <v>-2.0070000000000001</v>
      </c>
      <c r="C5073">
        <v>3.774</v>
      </c>
      <c r="F5073">
        <v>447.21100000000001</v>
      </c>
      <c r="G5073">
        <f t="shared" si="79"/>
        <v>-8.9275775400000015</v>
      </c>
      <c r="H5073">
        <v>3.774</v>
      </c>
      <c r="T5073" s="1">
        <v>506.97399999999999</v>
      </c>
      <c r="U5073" s="2">
        <v>39.201999999999998</v>
      </c>
    </row>
    <row r="5074" spans="1:21" x14ac:dyDescent="0.35">
      <c r="A5074">
        <v>447.31</v>
      </c>
      <c r="B5074">
        <v>-2.0190000000000001</v>
      </c>
      <c r="C5074">
        <v>3.774</v>
      </c>
      <c r="F5074">
        <v>447.31</v>
      </c>
      <c r="G5074">
        <f t="shared" si="79"/>
        <v>-8.9809561800000015</v>
      </c>
      <c r="H5074">
        <v>3.774</v>
      </c>
      <c r="T5074" s="1">
        <v>507.07400000000001</v>
      </c>
      <c r="U5074" s="2">
        <v>39.237259999999999</v>
      </c>
    </row>
    <row r="5075" spans="1:21" x14ac:dyDescent="0.35">
      <c r="A5075">
        <v>447.40899999999999</v>
      </c>
      <c r="B5075">
        <v>-1.8979999999999999</v>
      </c>
      <c r="C5075">
        <v>3.774</v>
      </c>
      <c r="F5075">
        <v>447.40899999999999</v>
      </c>
      <c r="G5075">
        <f t="shared" si="79"/>
        <v>-8.442721559999999</v>
      </c>
      <c r="H5075">
        <v>3.774</v>
      </c>
      <c r="T5075" s="1">
        <v>507.17399999999998</v>
      </c>
      <c r="U5075" s="2">
        <v>39.337699999999998</v>
      </c>
    </row>
    <row r="5076" spans="1:21" x14ac:dyDescent="0.35">
      <c r="A5076">
        <v>447.52</v>
      </c>
      <c r="B5076">
        <v>-2.0019999999999998</v>
      </c>
      <c r="C5076">
        <v>3.774</v>
      </c>
      <c r="F5076">
        <v>447.52</v>
      </c>
      <c r="G5076">
        <f t="shared" si="79"/>
        <v>-8.9053364399999992</v>
      </c>
      <c r="H5076">
        <v>3.774</v>
      </c>
      <c r="T5076" s="1">
        <v>507.27300000000002</v>
      </c>
      <c r="U5076" s="2">
        <v>39.328130000000002</v>
      </c>
    </row>
    <row r="5077" spans="1:21" x14ac:dyDescent="0.35">
      <c r="A5077">
        <v>447.61</v>
      </c>
      <c r="B5077">
        <v>-1.8380000000000001</v>
      </c>
      <c r="C5077">
        <v>3.7730000000000001</v>
      </c>
      <c r="F5077">
        <v>447.61</v>
      </c>
      <c r="G5077">
        <f t="shared" si="79"/>
        <v>-8.1758283600000006</v>
      </c>
      <c r="H5077">
        <v>3.7730000000000001</v>
      </c>
      <c r="T5077" s="1">
        <v>507.40699999999998</v>
      </c>
      <c r="U5077" s="2">
        <v>39.353279999999998</v>
      </c>
    </row>
    <row r="5078" spans="1:21" x14ac:dyDescent="0.35">
      <c r="A5078">
        <v>447.72</v>
      </c>
      <c r="B5078">
        <v>-1.8560000000000001</v>
      </c>
      <c r="C5078">
        <v>3.7719999999999998</v>
      </c>
      <c r="F5078">
        <v>447.72</v>
      </c>
      <c r="G5078">
        <f t="shared" si="79"/>
        <v>-8.2558963199999997</v>
      </c>
      <c r="H5078">
        <v>3.7719999999999998</v>
      </c>
      <c r="T5078" s="1">
        <v>507.47300000000001</v>
      </c>
      <c r="U5078" s="2">
        <v>39.362450000000003</v>
      </c>
    </row>
    <row r="5079" spans="1:21" x14ac:dyDescent="0.35">
      <c r="A5079">
        <v>447.81299999999999</v>
      </c>
      <c r="B5079">
        <v>-2.016</v>
      </c>
      <c r="C5079">
        <v>3.7730000000000001</v>
      </c>
      <c r="F5079">
        <v>447.81299999999999</v>
      </c>
      <c r="G5079">
        <f t="shared" si="79"/>
        <v>-8.9676115200000002</v>
      </c>
      <c r="H5079">
        <v>3.7730000000000001</v>
      </c>
      <c r="T5079" s="1">
        <v>507.60599999999999</v>
      </c>
      <c r="U5079" s="2">
        <v>39.308059999999998</v>
      </c>
    </row>
    <row r="5080" spans="1:21" x14ac:dyDescent="0.35">
      <c r="A5080">
        <v>447.92700000000002</v>
      </c>
      <c r="B5080">
        <v>-1.8120000000000001</v>
      </c>
      <c r="C5080">
        <v>3.774</v>
      </c>
      <c r="F5080">
        <v>447.92700000000002</v>
      </c>
      <c r="G5080">
        <f t="shared" si="79"/>
        <v>-8.0601746399999996</v>
      </c>
      <c r="H5080">
        <v>3.774</v>
      </c>
      <c r="T5080" s="1">
        <v>507.673</v>
      </c>
      <c r="U5080" s="2">
        <v>39.296439999999997</v>
      </c>
    </row>
    <row r="5081" spans="1:21" x14ac:dyDescent="0.35">
      <c r="A5081">
        <v>448.01299999999998</v>
      </c>
      <c r="B5081">
        <v>-1.8049999999999999</v>
      </c>
      <c r="C5081">
        <v>3.7730000000000001</v>
      </c>
      <c r="F5081">
        <v>448.01299999999998</v>
      </c>
      <c r="G5081">
        <f t="shared" si="79"/>
        <v>-8.0290371</v>
      </c>
      <c r="H5081">
        <v>3.7730000000000001</v>
      </c>
      <c r="T5081" s="1">
        <v>507.77199999999999</v>
      </c>
      <c r="U5081" s="2">
        <v>39.252099999999999</v>
      </c>
    </row>
    <row r="5082" spans="1:21" x14ac:dyDescent="0.35">
      <c r="A5082">
        <v>448.11</v>
      </c>
      <c r="B5082">
        <v>-1.7809999999999999</v>
      </c>
      <c r="C5082">
        <v>3.7730000000000001</v>
      </c>
      <c r="F5082">
        <v>448.11</v>
      </c>
      <c r="G5082">
        <f t="shared" si="79"/>
        <v>-7.92227982</v>
      </c>
      <c r="H5082">
        <v>3.7730000000000001</v>
      </c>
      <c r="T5082" s="1">
        <v>507.90499999999997</v>
      </c>
      <c r="U5082" s="2">
        <v>39.213799999999999</v>
      </c>
    </row>
    <row r="5083" spans="1:21" x14ac:dyDescent="0.35">
      <c r="A5083">
        <v>448.209</v>
      </c>
      <c r="B5083">
        <v>-1.8320000000000001</v>
      </c>
      <c r="C5083">
        <v>3.774</v>
      </c>
      <c r="F5083">
        <v>448.209</v>
      </c>
      <c r="G5083">
        <f t="shared" si="79"/>
        <v>-8.1491390399999997</v>
      </c>
      <c r="H5083">
        <v>3.774</v>
      </c>
      <c r="T5083" s="1">
        <v>507.971</v>
      </c>
      <c r="U5083" s="2">
        <v>39.204630000000002</v>
      </c>
    </row>
    <row r="5084" spans="1:21" x14ac:dyDescent="0.35">
      <c r="A5084">
        <v>448.32400000000001</v>
      </c>
      <c r="B5084">
        <v>-1.8049999999999999</v>
      </c>
      <c r="C5084">
        <v>3.774</v>
      </c>
      <c r="F5084">
        <v>448.32400000000001</v>
      </c>
      <c r="G5084">
        <f t="shared" si="79"/>
        <v>-8.0290371</v>
      </c>
      <c r="H5084">
        <v>3.774</v>
      </c>
      <c r="T5084" s="1">
        <v>508.10399999999998</v>
      </c>
      <c r="U5084" s="2">
        <v>39.176830000000002</v>
      </c>
    </row>
    <row r="5085" spans="1:21" x14ac:dyDescent="0.35">
      <c r="A5085">
        <v>448.41699999999997</v>
      </c>
      <c r="B5085">
        <v>-1.82</v>
      </c>
      <c r="C5085">
        <v>3.7759999999999998</v>
      </c>
      <c r="F5085">
        <v>448.41699999999997</v>
      </c>
      <c r="G5085">
        <f t="shared" si="79"/>
        <v>-8.0957603999999996</v>
      </c>
      <c r="H5085">
        <v>3.7759999999999998</v>
      </c>
      <c r="T5085" s="1">
        <v>508.17200000000003</v>
      </c>
      <c r="U5085" s="2">
        <v>39.197989999999997</v>
      </c>
    </row>
    <row r="5086" spans="1:21" x14ac:dyDescent="0.35">
      <c r="A5086">
        <v>448.51</v>
      </c>
      <c r="B5086">
        <v>-1.7230000000000001</v>
      </c>
      <c r="C5086">
        <v>3.7749999999999999</v>
      </c>
      <c r="F5086">
        <v>448.51</v>
      </c>
      <c r="G5086">
        <f t="shared" si="79"/>
        <v>-7.6642830600000007</v>
      </c>
      <c r="H5086">
        <v>3.7749999999999999</v>
      </c>
      <c r="T5086" s="1">
        <v>508.27100000000002</v>
      </c>
      <c r="U5086" s="2">
        <v>39.15513</v>
      </c>
    </row>
    <row r="5087" spans="1:21" x14ac:dyDescent="0.35">
      <c r="A5087">
        <v>448.61</v>
      </c>
      <c r="B5087">
        <v>-1.79</v>
      </c>
      <c r="C5087">
        <v>3.774</v>
      </c>
      <c r="F5087">
        <v>448.61</v>
      </c>
      <c r="G5087">
        <f t="shared" si="79"/>
        <v>-7.9623138000000004</v>
      </c>
      <c r="H5087">
        <v>3.774</v>
      </c>
      <c r="T5087" s="1">
        <v>508.40499999999997</v>
      </c>
      <c r="U5087" s="2">
        <v>39.182850000000002</v>
      </c>
    </row>
    <row r="5088" spans="1:21" x14ac:dyDescent="0.35">
      <c r="A5088">
        <v>448.71800000000002</v>
      </c>
      <c r="B5088">
        <v>-1.7170000000000001</v>
      </c>
      <c r="C5088">
        <v>3.7730000000000001</v>
      </c>
      <c r="F5088">
        <v>448.71800000000002</v>
      </c>
      <c r="G5088">
        <f t="shared" si="79"/>
        <v>-7.6375937400000007</v>
      </c>
      <c r="H5088">
        <v>3.7730000000000001</v>
      </c>
      <c r="T5088" s="1">
        <v>508.471</v>
      </c>
      <c r="U5088" s="2">
        <v>39.177770000000002</v>
      </c>
    </row>
    <row r="5089" spans="1:21" x14ac:dyDescent="0.35">
      <c r="A5089">
        <v>448.80900000000003</v>
      </c>
      <c r="B5089">
        <v>-1.74</v>
      </c>
      <c r="C5089">
        <v>3.7730000000000001</v>
      </c>
      <c r="F5089">
        <v>448.80900000000003</v>
      </c>
      <c r="G5089">
        <f t="shared" si="79"/>
        <v>-7.7399028000000003</v>
      </c>
      <c r="H5089">
        <v>3.7730000000000001</v>
      </c>
      <c r="T5089" s="1">
        <v>508.60399999999998</v>
      </c>
      <c r="U5089" s="2">
        <v>39.192520000000002</v>
      </c>
    </row>
    <row r="5090" spans="1:21" x14ac:dyDescent="0.35">
      <c r="A5090">
        <v>448.91</v>
      </c>
      <c r="B5090">
        <v>-1.962</v>
      </c>
      <c r="C5090">
        <v>3.7730000000000001</v>
      </c>
      <c r="F5090">
        <v>448.91</v>
      </c>
      <c r="G5090">
        <f t="shared" si="79"/>
        <v>-8.7274076399999991</v>
      </c>
      <c r="H5090">
        <v>3.7730000000000001</v>
      </c>
      <c r="T5090" s="1">
        <v>508.67099999999999</v>
      </c>
      <c r="U5090" s="2">
        <v>39.178809999999999</v>
      </c>
    </row>
    <row r="5091" spans="1:21" x14ac:dyDescent="0.35">
      <c r="A5091">
        <v>449.01</v>
      </c>
      <c r="B5091">
        <v>-1.923</v>
      </c>
      <c r="C5091">
        <v>3.7730000000000001</v>
      </c>
      <c r="F5091">
        <v>449.01</v>
      </c>
      <c r="G5091">
        <f t="shared" si="79"/>
        <v>-8.5539270599999995</v>
      </c>
      <c r="H5091">
        <v>3.7730000000000001</v>
      </c>
      <c r="T5091" s="1">
        <v>508.77</v>
      </c>
      <c r="U5091" s="2">
        <v>39.219270000000002</v>
      </c>
    </row>
    <row r="5092" spans="1:21" x14ac:dyDescent="0.35">
      <c r="A5092">
        <v>449.11099999999999</v>
      </c>
      <c r="B5092">
        <v>-1.9890000000000001</v>
      </c>
      <c r="C5092">
        <v>3.7730000000000001</v>
      </c>
      <c r="F5092">
        <v>449.11099999999999</v>
      </c>
      <c r="G5092">
        <f t="shared" si="79"/>
        <v>-8.8475095800000005</v>
      </c>
      <c r="H5092">
        <v>3.7730000000000001</v>
      </c>
      <c r="T5092" s="1">
        <v>508.87200000000001</v>
      </c>
      <c r="U5092" s="2">
        <v>39.168790000000001</v>
      </c>
    </row>
    <row r="5093" spans="1:21" x14ac:dyDescent="0.35">
      <c r="A5093">
        <v>449.22699999999998</v>
      </c>
      <c r="B5093">
        <v>-1.919</v>
      </c>
      <c r="C5093">
        <v>3.7730000000000001</v>
      </c>
      <c r="F5093">
        <v>449.22699999999998</v>
      </c>
      <c r="G5093">
        <f t="shared" si="79"/>
        <v>-8.5361341799999995</v>
      </c>
      <c r="H5093">
        <v>3.7730000000000001</v>
      </c>
      <c r="T5093" s="1">
        <v>508.97199999999998</v>
      </c>
      <c r="U5093" s="2">
        <v>39.188859999999998</v>
      </c>
    </row>
    <row r="5094" spans="1:21" x14ac:dyDescent="0.35">
      <c r="A5094">
        <v>449.31099999999998</v>
      </c>
      <c r="B5094">
        <v>-1.7310000000000001</v>
      </c>
      <c r="C5094">
        <v>3.7730000000000001</v>
      </c>
      <c r="F5094">
        <v>449.31099999999998</v>
      </c>
      <c r="G5094">
        <f t="shared" si="79"/>
        <v>-7.6998688200000007</v>
      </c>
      <c r="H5094">
        <v>3.7730000000000001</v>
      </c>
      <c r="T5094" s="1">
        <v>509.10500000000002</v>
      </c>
      <c r="U5094" s="2">
        <v>39.100990000000003</v>
      </c>
    </row>
    <row r="5095" spans="1:21" x14ac:dyDescent="0.35">
      <c r="A5095">
        <v>449.41</v>
      </c>
      <c r="B5095">
        <v>-1.7769999999999999</v>
      </c>
      <c r="C5095">
        <v>3.7749999999999999</v>
      </c>
      <c r="F5095">
        <v>449.41</v>
      </c>
      <c r="G5095">
        <f t="shared" si="79"/>
        <v>-7.90448694</v>
      </c>
      <c r="H5095">
        <v>3.7749999999999999</v>
      </c>
      <c r="T5095" s="1">
        <v>509.173</v>
      </c>
      <c r="U5095" s="2">
        <v>39.075609999999998</v>
      </c>
    </row>
    <row r="5096" spans="1:21" x14ac:dyDescent="0.35">
      <c r="A5096">
        <v>449.50900000000001</v>
      </c>
      <c r="B5096">
        <v>-1.7589999999999999</v>
      </c>
      <c r="C5096">
        <v>3.7749999999999999</v>
      </c>
      <c r="F5096">
        <v>449.50900000000001</v>
      </c>
      <c r="G5096">
        <f t="shared" si="79"/>
        <v>-7.8244189799999999</v>
      </c>
      <c r="H5096">
        <v>3.7749999999999999</v>
      </c>
      <c r="T5096" s="1">
        <v>509.30599999999998</v>
      </c>
      <c r="U5096" s="2">
        <v>38.989829999999998</v>
      </c>
    </row>
    <row r="5097" spans="1:21" x14ac:dyDescent="0.35">
      <c r="A5097">
        <v>449.60899999999998</v>
      </c>
      <c r="B5097">
        <v>-1.661</v>
      </c>
      <c r="C5097">
        <v>3.7730000000000001</v>
      </c>
      <c r="F5097">
        <v>449.60899999999998</v>
      </c>
      <c r="G5097">
        <f t="shared" si="79"/>
        <v>-7.3884934200000005</v>
      </c>
      <c r="H5097">
        <v>3.7730000000000001</v>
      </c>
      <c r="T5097" s="1">
        <v>509.37200000000001</v>
      </c>
      <c r="U5097" s="2">
        <v>39.00141</v>
      </c>
    </row>
    <row r="5098" spans="1:21" x14ac:dyDescent="0.35">
      <c r="A5098">
        <v>449.71</v>
      </c>
      <c r="B5098">
        <v>-1.7410000000000001</v>
      </c>
      <c r="C5098">
        <v>3.7730000000000001</v>
      </c>
      <c r="F5098">
        <v>449.71</v>
      </c>
      <c r="G5098">
        <f t="shared" si="79"/>
        <v>-7.7443510200000008</v>
      </c>
      <c r="H5098">
        <v>3.7730000000000001</v>
      </c>
      <c r="T5098" s="1">
        <v>509.471</v>
      </c>
      <c r="U5098" s="2">
        <v>39.047530000000002</v>
      </c>
    </row>
    <row r="5099" spans="1:21" x14ac:dyDescent="0.35">
      <c r="A5099">
        <v>449.81099999999998</v>
      </c>
      <c r="B5099">
        <v>-1.7030000000000001</v>
      </c>
      <c r="C5099">
        <v>3.7730000000000001</v>
      </c>
      <c r="F5099">
        <v>449.81099999999998</v>
      </c>
      <c r="G5099">
        <f t="shared" si="79"/>
        <v>-7.5753186600000006</v>
      </c>
      <c r="H5099">
        <v>3.7730000000000001</v>
      </c>
      <c r="T5099" s="1">
        <v>509.60500000000002</v>
      </c>
      <c r="U5099" s="2">
        <v>39.089509999999997</v>
      </c>
    </row>
    <row r="5100" spans="1:21" x14ac:dyDescent="0.35">
      <c r="A5100">
        <v>449.90899999999999</v>
      </c>
      <c r="B5100">
        <v>-1.96</v>
      </c>
      <c r="C5100">
        <v>3.7730000000000001</v>
      </c>
      <c r="F5100">
        <v>449.90899999999999</v>
      </c>
      <c r="G5100">
        <f t="shared" si="79"/>
        <v>-8.7185112</v>
      </c>
      <c r="H5100">
        <v>3.7730000000000001</v>
      </c>
      <c r="T5100" s="1">
        <v>509.67099999999999</v>
      </c>
      <c r="U5100" s="2">
        <v>39.149590000000003</v>
      </c>
    </row>
    <row r="5101" spans="1:21" x14ac:dyDescent="0.35">
      <c r="A5101">
        <v>450.00900000000001</v>
      </c>
      <c r="B5101">
        <v>-1.7270000000000001</v>
      </c>
      <c r="C5101">
        <v>3.7730000000000001</v>
      </c>
      <c r="F5101">
        <v>450.00900000000001</v>
      </c>
      <c r="G5101">
        <f t="shared" si="79"/>
        <v>-7.6820759400000007</v>
      </c>
      <c r="H5101">
        <v>3.7730000000000001</v>
      </c>
      <c r="T5101" s="1">
        <v>509.80399999999997</v>
      </c>
      <c r="U5101" s="2">
        <v>39.123359999999998</v>
      </c>
    </row>
    <row r="5102" spans="1:21" x14ac:dyDescent="0.35">
      <c r="A5102">
        <v>450.11</v>
      </c>
      <c r="B5102">
        <v>-1.8740000000000001</v>
      </c>
      <c r="C5102">
        <v>3.7730000000000001</v>
      </c>
      <c r="F5102">
        <v>450.11</v>
      </c>
      <c r="G5102">
        <f t="shared" si="79"/>
        <v>-8.3359642800000007</v>
      </c>
      <c r="H5102">
        <v>3.7730000000000001</v>
      </c>
      <c r="T5102" s="1">
        <v>509.87099999999998</v>
      </c>
      <c r="U5102" s="2">
        <v>39.114780000000003</v>
      </c>
    </row>
    <row r="5103" spans="1:21" x14ac:dyDescent="0.35">
      <c r="A5103">
        <v>450.226</v>
      </c>
      <c r="B5103">
        <v>-1.8280000000000001</v>
      </c>
      <c r="C5103">
        <v>3.7730000000000001</v>
      </c>
      <c r="F5103">
        <v>450.226</v>
      </c>
      <c r="G5103">
        <f t="shared" si="79"/>
        <v>-8.1313461599999997</v>
      </c>
      <c r="H5103">
        <v>3.7730000000000001</v>
      </c>
      <c r="T5103" s="1">
        <v>509.971</v>
      </c>
      <c r="U5103" s="2">
        <v>39.117260000000002</v>
      </c>
    </row>
    <row r="5104" spans="1:21" x14ac:dyDescent="0.35">
      <c r="A5104">
        <v>450.30900000000003</v>
      </c>
      <c r="B5104">
        <v>-1.736</v>
      </c>
      <c r="C5104">
        <v>3.7730000000000001</v>
      </c>
      <c r="F5104">
        <v>450.30900000000003</v>
      </c>
      <c r="G5104">
        <f t="shared" si="79"/>
        <v>-7.7221099200000003</v>
      </c>
      <c r="H5104">
        <v>3.7730000000000001</v>
      </c>
      <c r="T5104" s="1">
        <v>510.10399999999998</v>
      </c>
      <c r="U5104" s="2">
        <v>39.108240000000002</v>
      </c>
    </row>
    <row r="5105" spans="1:21" x14ac:dyDescent="0.35">
      <c r="A5105">
        <v>450.40899999999999</v>
      </c>
      <c r="B5105">
        <v>-1.742</v>
      </c>
      <c r="C5105">
        <v>3.7730000000000001</v>
      </c>
      <c r="F5105">
        <v>450.40899999999999</v>
      </c>
      <c r="G5105">
        <f t="shared" si="79"/>
        <v>-7.7487992400000003</v>
      </c>
      <c r="H5105">
        <v>3.7730000000000001</v>
      </c>
      <c r="T5105" s="1">
        <v>510.17</v>
      </c>
      <c r="U5105" s="2">
        <v>39.10868</v>
      </c>
    </row>
    <row r="5106" spans="1:21" x14ac:dyDescent="0.35">
      <c r="A5106">
        <v>450.51100000000002</v>
      </c>
      <c r="B5106">
        <v>-1.675</v>
      </c>
      <c r="C5106">
        <v>3.7730000000000001</v>
      </c>
      <c r="F5106">
        <v>450.51100000000002</v>
      </c>
      <c r="G5106">
        <f t="shared" si="79"/>
        <v>-7.4507685000000006</v>
      </c>
      <c r="H5106">
        <v>3.7730000000000001</v>
      </c>
      <c r="T5106" s="1">
        <v>510.303</v>
      </c>
      <c r="U5106" s="2">
        <v>39.076300000000003</v>
      </c>
    </row>
    <row r="5107" spans="1:21" x14ac:dyDescent="0.35">
      <c r="A5107">
        <v>450.61</v>
      </c>
      <c r="B5107">
        <v>-1.734</v>
      </c>
      <c r="C5107">
        <v>3.774</v>
      </c>
      <c r="F5107">
        <v>450.61</v>
      </c>
      <c r="G5107">
        <f t="shared" si="79"/>
        <v>-7.7132134800000003</v>
      </c>
      <c r="H5107">
        <v>3.774</v>
      </c>
      <c r="T5107" s="1">
        <v>510.37099999999998</v>
      </c>
      <c r="U5107" s="2">
        <v>39.085900000000002</v>
      </c>
    </row>
    <row r="5108" spans="1:21" x14ac:dyDescent="0.35">
      <c r="A5108">
        <v>450.71</v>
      </c>
      <c r="B5108">
        <v>-1.7569999999999999</v>
      </c>
      <c r="C5108">
        <v>3.7730000000000001</v>
      </c>
      <c r="F5108">
        <v>450.71</v>
      </c>
      <c r="G5108">
        <f t="shared" si="79"/>
        <v>-7.8155225399999999</v>
      </c>
      <c r="H5108">
        <v>3.7730000000000001</v>
      </c>
      <c r="T5108" s="1">
        <v>510.471</v>
      </c>
      <c r="U5108" s="2">
        <v>39.028910000000003</v>
      </c>
    </row>
    <row r="5109" spans="1:21" x14ac:dyDescent="0.35">
      <c r="A5109">
        <v>450.81099999999998</v>
      </c>
      <c r="B5109">
        <v>-1.758</v>
      </c>
      <c r="C5109">
        <v>3.7730000000000001</v>
      </c>
      <c r="F5109">
        <v>450.81099999999998</v>
      </c>
      <c r="G5109">
        <f t="shared" si="79"/>
        <v>-7.8199707600000004</v>
      </c>
      <c r="H5109">
        <v>3.7730000000000001</v>
      </c>
      <c r="T5109" s="1">
        <v>510.57100000000003</v>
      </c>
      <c r="U5109" s="2">
        <v>39.012740000000001</v>
      </c>
    </row>
    <row r="5110" spans="1:21" x14ac:dyDescent="0.35">
      <c r="A5110">
        <v>450.91</v>
      </c>
      <c r="B5110">
        <v>-1.669</v>
      </c>
      <c r="C5110">
        <v>3.7730000000000001</v>
      </c>
      <c r="F5110">
        <v>450.91</v>
      </c>
      <c r="G5110">
        <f t="shared" si="79"/>
        <v>-7.4240791800000006</v>
      </c>
      <c r="H5110">
        <v>3.7730000000000001</v>
      </c>
      <c r="T5110" s="1">
        <v>510.67099999999999</v>
      </c>
      <c r="U5110" s="2">
        <v>38.966209999999997</v>
      </c>
    </row>
    <row r="5111" spans="1:21" x14ac:dyDescent="0.35">
      <c r="A5111">
        <v>451.01</v>
      </c>
      <c r="B5111">
        <v>-1.798</v>
      </c>
      <c r="C5111">
        <v>3.7730000000000001</v>
      </c>
      <c r="F5111">
        <v>451.01</v>
      </c>
      <c r="G5111">
        <f t="shared" si="79"/>
        <v>-7.9978995600000005</v>
      </c>
      <c r="H5111">
        <v>3.7730000000000001</v>
      </c>
      <c r="T5111" s="1">
        <v>510.80500000000001</v>
      </c>
      <c r="U5111" s="2">
        <v>38.964619999999996</v>
      </c>
    </row>
    <row r="5112" spans="1:21" x14ac:dyDescent="0.35">
      <c r="A5112">
        <v>451.11</v>
      </c>
      <c r="B5112">
        <v>-1.867</v>
      </c>
      <c r="C5112">
        <v>3.7730000000000001</v>
      </c>
      <c r="F5112">
        <v>451.11</v>
      </c>
      <c r="G5112">
        <f t="shared" si="79"/>
        <v>-8.3048267399999993</v>
      </c>
      <c r="H5112">
        <v>3.7730000000000001</v>
      </c>
      <c r="T5112" s="1">
        <v>510.87200000000001</v>
      </c>
      <c r="U5112" s="2">
        <v>38.913510000000002</v>
      </c>
    </row>
    <row r="5113" spans="1:21" x14ac:dyDescent="0.35">
      <c r="A5113">
        <v>451.209</v>
      </c>
      <c r="B5113">
        <v>-1.8089999999999999</v>
      </c>
      <c r="C5113">
        <v>3.7730000000000001</v>
      </c>
      <c r="F5113">
        <v>451.209</v>
      </c>
      <c r="G5113">
        <f t="shared" si="79"/>
        <v>-8.04682998</v>
      </c>
      <c r="H5113">
        <v>3.7730000000000001</v>
      </c>
      <c r="T5113" s="1">
        <v>510.97199999999998</v>
      </c>
      <c r="U5113" s="2">
        <v>38.963160000000002</v>
      </c>
    </row>
    <row r="5114" spans="1:21" x14ac:dyDescent="0.35">
      <c r="A5114">
        <v>451.31</v>
      </c>
      <c r="B5114">
        <v>-1.7769999999999999</v>
      </c>
      <c r="C5114">
        <v>3.774</v>
      </c>
      <c r="F5114">
        <v>451.31</v>
      </c>
      <c r="G5114">
        <f t="shared" si="79"/>
        <v>-7.90448694</v>
      </c>
      <c r="H5114">
        <v>3.774</v>
      </c>
      <c r="T5114" s="1">
        <v>511.072</v>
      </c>
      <c r="U5114" s="2">
        <v>38.919029999999999</v>
      </c>
    </row>
    <row r="5115" spans="1:21" x14ac:dyDescent="0.35">
      <c r="A5115">
        <v>451.41</v>
      </c>
      <c r="B5115">
        <v>-1.661</v>
      </c>
      <c r="C5115">
        <v>3.7749999999999999</v>
      </c>
      <c r="F5115">
        <v>451.41</v>
      </c>
      <c r="G5115">
        <f t="shared" si="79"/>
        <v>-7.3884934200000005</v>
      </c>
      <c r="H5115">
        <v>3.7749999999999999</v>
      </c>
      <c r="T5115" s="1">
        <v>511.17099999999999</v>
      </c>
      <c r="U5115" s="2">
        <v>38.929209999999998</v>
      </c>
    </row>
    <row r="5116" spans="1:21" x14ac:dyDescent="0.35">
      <c r="A5116">
        <v>451.53800000000001</v>
      </c>
      <c r="B5116">
        <v>-1.7549999999999999</v>
      </c>
      <c r="C5116">
        <v>3.7730000000000001</v>
      </c>
      <c r="F5116">
        <v>451.53800000000001</v>
      </c>
      <c r="G5116">
        <f t="shared" si="79"/>
        <v>-7.8066260999999999</v>
      </c>
      <c r="H5116">
        <v>3.7730000000000001</v>
      </c>
      <c r="T5116" s="1">
        <v>511.30500000000001</v>
      </c>
      <c r="U5116" s="2">
        <v>38.925699999999999</v>
      </c>
    </row>
    <row r="5117" spans="1:21" x14ac:dyDescent="0.35">
      <c r="A5117">
        <v>451.62299999999999</v>
      </c>
      <c r="B5117">
        <v>-1.78</v>
      </c>
      <c r="C5117">
        <v>3.7730000000000001</v>
      </c>
      <c r="F5117">
        <v>451.62299999999999</v>
      </c>
      <c r="G5117">
        <f t="shared" si="79"/>
        <v>-7.9178316000000004</v>
      </c>
      <c r="H5117">
        <v>3.7730000000000001</v>
      </c>
      <c r="T5117" s="1">
        <v>511.37099999999998</v>
      </c>
      <c r="U5117" s="2">
        <v>38.95514</v>
      </c>
    </row>
    <row r="5118" spans="1:21" x14ac:dyDescent="0.35">
      <c r="A5118">
        <v>451.71</v>
      </c>
      <c r="B5118">
        <v>-1.6950000000000001</v>
      </c>
      <c r="C5118">
        <v>3.7730000000000001</v>
      </c>
      <c r="F5118">
        <v>451.71</v>
      </c>
      <c r="G5118">
        <f t="shared" si="79"/>
        <v>-7.5397329000000006</v>
      </c>
      <c r="H5118">
        <v>3.7730000000000001</v>
      </c>
      <c r="T5118" s="1">
        <v>511.50400000000002</v>
      </c>
      <c r="U5118" s="2">
        <v>38.987409999999997</v>
      </c>
    </row>
    <row r="5119" spans="1:21" x14ac:dyDescent="0.35">
      <c r="A5119">
        <v>451.82299999999998</v>
      </c>
      <c r="B5119">
        <v>-1.714</v>
      </c>
      <c r="C5119">
        <v>3.7730000000000001</v>
      </c>
      <c r="F5119">
        <v>451.82299999999998</v>
      </c>
      <c r="G5119">
        <f t="shared" si="79"/>
        <v>-7.6242490800000002</v>
      </c>
      <c r="H5119">
        <v>3.7730000000000001</v>
      </c>
      <c r="T5119" s="1">
        <v>511.57100000000003</v>
      </c>
      <c r="U5119" s="2">
        <v>39.010660000000001</v>
      </c>
    </row>
    <row r="5120" spans="1:21" x14ac:dyDescent="0.35">
      <c r="A5120">
        <v>451.91800000000001</v>
      </c>
      <c r="B5120">
        <v>-1.516</v>
      </c>
      <c r="C5120">
        <v>3.7730000000000001</v>
      </c>
      <c r="F5120">
        <v>451.91800000000001</v>
      </c>
      <c r="G5120">
        <f t="shared" si="79"/>
        <v>-6.7435015200000006</v>
      </c>
      <c r="H5120">
        <v>3.7730000000000001</v>
      </c>
      <c r="T5120" s="1">
        <v>511.67099999999999</v>
      </c>
      <c r="U5120" s="2">
        <v>39.073810000000002</v>
      </c>
    </row>
    <row r="5121" spans="1:21" x14ac:dyDescent="0.35">
      <c r="A5121">
        <v>452.01100000000002</v>
      </c>
      <c r="B5121">
        <v>-1.7450000000000001</v>
      </c>
      <c r="C5121">
        <v>3.7730000000000001</v>
      </c>
      <c r="F5121">
        <v>452.01100000000002</v>
      </c>
      <c r="G5121">
        <f t="shared" si="79"/>
        <v>-7.7621439000000008</v>
      </c>
      <c r="H5121">
        <v>3.7730000000000001</v>
      </c>
      <c r="T5121" s="1">
        <v>511.80399999999997</v>
      </c>
      <c r="U5121" s="2">
        <v>39.126440000000002</v>
      </c>
    </row>
    <row r="5122" spans="1:21" x14ac:dyDescent="0.35">
      <c r="A5122">
        <v>452.11</v>
      </c>
      <c r="B5122">
        <v>-1.8520000000000001</v>
      </c>
      <c r="C5122">
        <v>3.7730000000000001</v>
      </c>
      <c r="F5122">
        <v>452.11</v>
      </c>
      <c r="G5122">
        <f t="shared" si="79"/>
        <v>-8.2381034399999997</v>
      </c>
      <c r="H5122">
        <v>3.7730000000000001</v>
      </c>
      <c r="T5122" s="1">
        <v>511.87</v>
      </c>
      <c r="U5122" s="2">
        <v>39.080979999999997</v>
      </c>
    </row>
    <row r="5123" spans="1:21" x14ac:dyDescent="0.35">
      <c r="A5123">
        <v>452.21300000000002</v>
      </c>
      <c r="B5123">
        <v>-1.772</v>
      </c>
      <c r="C5123">
        <v>3.7730000000000001</v>
      </c>
      <c r="F5123">
        <v>452.21300000000002</v>
      </c>
      <c r="G5123">
        <f t="shared" ref="G5123:G5186" si="80">B5123*4.44822</f>
        <v>-7.8822458400000004</v>
      </c>
      <c r="H5123">
        <v>3.7730000000000001</v>
      </c>
      <c r="T5123" s="1">
        <v>512.00300000000004</v>
      </c>
      <c r="U5123" s="2">
        <v>39.022889999999997</v>
      </c>
    </row>
    <row r="5124" spans="1:21" x14ac:dyDescent="0.35">
      <c r="A5124">
        <v>452.31</v>
      </c>
      <c r="B5124">
        <v>-1.647</v>
      </c>
      <c r="C5124">
        <v>3.7730000000000001</v>
      </c>
      <c r="F5124">
        <v>452.31</v>
      </c>
      <c r="G5124">
        <f t="shared" si="80"/>
        <v>-7.3262183400000005</v>
      </c>
      <c r="H5124">
        <v>3.7730000000000001</v>
      </c>
      <c r="T5124" s="1">
        <v>512.07100000000003</v>
      </c>
      <c r="U5124" s="2">
        <v>38.985340000000001</v>
      </c>
    </row>
    <row r="5125" spans="1:21" x14ac:dyDescent="0.35">
      <c r="A5125">
        <v>452.41</v>
      </c>
      <c r="B5125">
        <v>-1.6910000000000001</v>
      </c>
      <c r="C5125">
        <v>3.7719999999999998</v>
      </c>
      <c r="F5125">
        <v>452.41</v>
      </c>
      <c r="G5125">
        <f t="shared" si="80"/>
        <v>-7.5219400200000006</v>
      </c>
      <c r="H5125">
        <v>3.7719999999999998</v>
      </c>
      <c r="T5125" s="1">
        <v>512.17100000000005</v>
      </c>
      <c r="U5125" s="2">
        <v>38.970059999999997</v>
      </c>
    </row>
    <row r="5126" spans="1:21" x14ac:dyDescent="0.35">
      <c r="A5126">
        <v>452.51</v>
      </c>
      <c r="B5126">
        <v>-1.724</v>
      </c>
      <c r="C5126">
        <v>3.7730000000000001</v>
      </c>
      <c r="F5126">
        <v>452.51</v>
      </c>
      <c r="G5126">
        <f t="shared" si="80"/>
        <v>-7.6687312800000003</v>
      </c>
      <c r="H5126">
        <v>3.7730000000000001</v>
      </c>
      <c r="T5126" s="1">
        <v>512.30399999999997</v>
      </c>
      <c r="U5126" s="2">
        <v>38.964660000000002</v>
      </c>
    </row>
    <row r="5127" spans="1:21" x14ac:dyDescent="0.35">
      <c r="A5127">
        <v>452.61</v>
      </c>
      <c r="B5127">
        <v>-1.677</v>
      </c>
      <c r="C5127">
        <v>3.7730000000000001</v>
      </c>
      <c r="F5127">
        <v>452.61</v>
      </c>
      <c r="G5127">
        <f t="shared" si="80"/>
        <v>-7.4596649400000006</v>
      </c>
      <c r="H5127">
        <v>3.7730000000000001</v>
      </c>
      <c r="T5127" s="1">
        <v>512.37</v>
      </c>
      <c r="U5127" s="2">
        <v>38.969799999999999</v>
      </c>
    </row>
    <row r="5128" spans="1:21" x14ac:dyDescent="0.35">
      <c r="A5128">
        <v>452.71</v>
      </c>
      <c r="B5128">
        <v>-1.696</v>
      </c>
      <c r="C5128">
        <v>3.7730000000000001</v>
      </c>
      <c r="F5128">
        <v>452.71</v>
      </c>
      <c r="G5128">
        <f t="shared" si="80"/>
        <v>-7.5441811200000002</v>
      </c>
      <c r="H5128">
        <v>3.7730000000000001</v>
      </c>
      <c r="T5128" s="1">
        <v>512.50300000000004</v>
      </c>
      <c r="U5128" s="2">
        <v>39.008540000000004</v>
      </c>
    </row>
    <row r="5129" spans="1:21" x14ac:dyDescent="0.35">
      <c r="A5129">
        <v>452.80900000000003</v>
      </c>
      <c r="B5129">
        <v>-1.722</v>
      </c>
      <c r="C5129">
        <v>3.7730000000000001</v>
      </c>
      <c r="F5129">
        <v>452.80900000000003</v>
      </c>
      <c r="G5129">
        <f t="shared" si="80"/>
        <v>-7.6598348400000003</v>
      </c>
      <c r="H5129">
        <v>3.7730000000000001</v>
      </c>
      <c r="T5129" s="1">
        <v>512.57000000000005</v>
      </c>
      <c r="U5129" s="2">
        <v>39.040030000000002</v>
      </c>
    </row>
    <row r="5130" spans="1:21" x14ac:dyDescent="0.35">
      <c r="A5130">
        <v>452.92</v>
      </c>
      <c r="B5130">
        <v>-1.6950000000000001</v>
      </c>
      <c r="C5130">
        <v>3.7730000000000001</v>
      </c>
      <c r="F5130">
        <v>452.92</v>
      </c>
      <c r="G5130">
        <f t="shared" si="80"/>
        <v>-7.5397329000000006</v>
      </c>
      <c r="H5130">
        <v>3.7730000000000001</v>
      </c>
      <c r="T5130" s="1">
        <v>512.66999999999996</v>
      </c>
      <c r="U5130" s="2">
        <v>39.057679999999998</v>
      </c>
    </row>
    <row r="5131" spans="1:21" x14ac:dyDescent="0.35">
      <c r="A5131">
        <v>453.01100000000002</v>
      </c>
      <c r="B5131">
        <v>-1.716</v>
      </c>
      <c r="C5131">
        <v>3.7730000000000001</v>
      </c>
      <c r="F5131">
        <v>453.01100000000002</v>
      </c>
      <c r="G5131">
        <f t="shared" si="80"/>
        <v>-7.6331455200000002</v>
      </c>
      <c r="H5131">
        <v>3.7730000000000001</v>
      </c>
      <c r="T5131" s="1">
        <v>512.77</v>
      </c>
      <c r="U5131" s="2">
        <v>39.041499999999999</v>
      </c>
    </row>
    <row r="5132" spans="1:21" x14ac:dyDescent="0.35">
      <c r="A5132">
        <v>453.11099999999999</v>
      </c>
      <c r="B5132">
        <v>-1.87</v>
      </c>
      <c r="C5132">
        <v>3.7719999999999998</v>
      </c>
      <c r="F5132">
        <v>453.11099999999999</v>
      </c>
      <c r="G5132">
        <f t="shared" si="80"/>
        <v>-8.3181714000000007</v>
      </c>
      <c r="H5132">
        <v>3.7719999999999998</v>
      </c>
      <c r="T5132" s="1">
        <v>512.87</v>
      </c>
      <c r="U5132" s="2">
        <v>38.99803</v>
      </c>
    </row>
    <row r="5133" spans="1:21" x14ac:dyDescent="0.35">
      <c r="A5133">
        <v>453.214</v>
      </c>
      <c r="B5133">
        <v>-1.8620000000000001</v>
      </c>
      <c r="C5133">
        <v>3.774</v>
      </c>
      <c r="F5133">
        <v>453.214</v>
      </c>
      <c r="G5133">
        <f t="shared" si="80"/>
        <v>-8.2825856400000006</v>
      </c>
      <c r="H5133">
        <v>3.774</v>
      </c>
      <c r="T5133" s="1">
        <v>513.00400000000002</v>
      </c>
      <c r="U5133" s="2">
        <v>39.011780000000002</v>
      </c>
    </row>
    <row r="5134" spans="1:21" x14ac:dyDescent="0.35">
      <c r="A5134">
        <v>453.31</v>
      </c>
      <c r="B5134">
        <v>-1.802</v>
      </c>
      <c r="C5134">
        <v>3.7709999999999999</v>
      </c>
      <c r="F5134">
        <v>453.31</v>
      </c>
      <c r="G5134">
        <f t="shared" si="80"/>
        <v>-8.0156924400000005</v>
      </c>
      <c r="H5134">
        <v>3.7709999999999999</v>
      </c>
      <c r="T5134" s="1">
        <v>513.07100000000003</v>
      </c>
      <c r="U5134" s="2">
        <v>38.999130000000001</v>
      </c>
    </row>
    <row r="5135" spans="1:21" x14ac:dyDescent="0.35">
      <c r="A5135">
        <v>453.411</v>
      </c>
      <c r="B5135">
        <v>-1.6379999999999999</v>
      </c>
      <c r="C5135">
        <v>3.7709999999999999</v>
      </c>
      <c r="F5135">
        <v>453.411</v>
      </c>
      <c r="G5135">
        <f t="shared" si="80"/>
        <v>-7.28618436</v>
      </c>
      <c r="H5135">
        <v>3.7709999999999999</v>
      </c>
      <c r="T5135" s="1">
        <v>513.20399999999995</v>
      </c>
      <c r="U5135" s="2">
        <v>38.994050000000001</v>
      </c>
    </row>
    <row r="5136" spans="1:21" x14ac:dyDescent="0.35">
      <c r="A5136">
        <v>453.50900000000001</v>
      </c>
      <c r="B5136">
        <v>-1.774</v>
      </c>
      <c r="C5136">
        <v>3.774</v>
      </c>
      <c r="F5136">
        <v>453.50900000000001</v>
      </c>
      <c r="G5136">
        <f t="shared" si="80"/>
        <v>-7.8911422800000004</v>
      </c>
      <c r="H5136">
        <v>3.774</v>
      </c>
      <c r="T5136" s="1">
        <v>513.27099999999996</v>
      </c>
      <c r="U5136" s="2">
        <v>38.955530000000003</v>
      </c>
    </row>
    <row r="5137" spans="1:21" x14ac:dyDescent="0.35">
      <c r="A5137">
        <v>453.62099999999998</v>
      </c>
      <c r="B5137">
        <v>-1.778</v>
      </c>
      <c r="C5137">
        <v>3.7730000000000001</v>
      </c>
      <c r="F5137">
        <v>453.62099999999998</v>
      </c>
      <c r="G5137">
        <f t="shared" si="80"/>
        <v>-7.9089351600000004</v>
      </c>
      <c r="H5137">
        <v>3.7730000000000001</v>
      </c>
      <c r="T5137" s="1">
        <v>513.37099999999998</v>
      </c>
      <c r="U5137" s="2">
        <v>38.902850000000001</v>
      </c>
    </row>
    <row r="5138" spans="1:21" x14ac:dyDescent="0.35">
      <c r="A5138">
        <v>453.709</v>
      </c>
      <c r="B5138">
        <v>-1.83</v>
      </c>
      <c r="C5138">
        <v>3.7730000000000001</v>
      </c>
      <c r="F5138">
        <v>453.709</v>
      </c>
      <c r="G5138">
        <f t="shared" si="80"/>
        <v>-8.1402426000000006</v>
      </c>
      <c r="H5138">
        <v>3.7730000000000001</v>
      </c>
      <c r="T5138" s="1">
        <v>513.50400000000002</v>
      </c>
      <c r="U5138" s="2">
        <v>38.919110000000003</v>
      </c>
    </row>
    <row r="5139" spans="1:21" x14ac:dyDescent="0.35">
      <c r="A5139">
        <v>453.82600000000002</v>
      </c>
      <c r="B5139">
        <v>-1.649</v>
      </c>
      <c r="C5139">
        <v>3.7730000000000001</v>
      </c>
      <c r="F5139">
        <v>453.82600000000002</v>
      </c>
      <c r="G5139">
        <f t="shared" si="80"/>
        <v>-7.3351147800000005</v>
      </c>
      <c r="H5139">
        <v>3.7730000000000001</v>
      </c>
      <c r="T5139" s="1">
        <v>513.57000000000005</v>
      </c>
      <c r="U5139" s="2">
        <v>38.882190000000001</v>
      </c>
    </row>
    <row r="5140" spans="1:21" x14ac:dyDescent="0.35">
      <c r="A5140">
        <v>453.91899999999998</v>
      </c>
      <c r="B5140">
        <v>-1.738</v>
      </c>
      <c r="C5140">
        <v>3.7730000000000001</v>
      </c>
      <c r="F5140">
        <v>453.91899999999998</v>
      </c>
      <c r="G5140">
        <f t="shared" si="80"/>
        <v>-7.7310063600000003</v>
      </c>
      <c r="H5140">
        <v>3.7730000000000001</v>
      </c>
      <c r="T5140" s="1">
        <v>513.70299999999997</v>
      </c>
      <c r="U5140" s="2">
        <v>38.993850000000002</v>
      </c>
    </row>
    <row r="5141" spans="1:21" x14ac:dyDescent="0.35">
      <c r="A5141">
        <v>454.00900000000001</v>
      </c>
      <c r="B5141">
        <v>-1.8620000000000001</v>
      </c>
      <c r="C5141">
        <v>3.7730000000000001</v>
      </c>
      <c r="F5141">
        <v>454.00900000000001</v>
      </c>
      <c r="G5141">
        <f t="shared" si="80"/>
        <v>-8.2825856400000006</v>
      </c>
      <c r="H5141">
        <v>3.7730000000000001</v>
      </c>
      <c r="T5141" s="1">
        <v>513.77</v>
      </c>
      <c r="U5141" s="2">
        <v>38.996400000000001</v>
      </c>
    </row>
    <row r="5142" spans="1:21" x14ac:dyDescent="0.35">
      <c r="A5142">
        <v>454.11</v>
      </c>
      <c r="B5142">
        <v>-1.7430000000000001</v>
      </c>
      <c r="C5142">
        <v>3.7719999999999998</v>
      </c>
      <c r="F5142">
        <v>454.11</v>
      </c>
      <c r="G5142">
        <f t="shared" si="80"/>
        <v>-7.7532474600000008</v>
      </c>
      <c r="H5142">
        <v>3.7719999999999998</v>
      </c>
      <c r="T5142" s="1">
        <v>513.87</v>
      </c>
      <c r="U5142" s="2">
        <v>38.975720000000003</v>
      </c>
    </row>
    <row r="5143" spans="1:21" x14ac:dyDescent="0.35">
      <c r="A5143">
        <v>454.214</v>
      </c>
      <c r="B5143">
        <v>-1.671</v>
      </c>
      <c r="C5143">
        <v>3.7749999999999999</v>
      </c>
      <c r="F5143">
        <v>454.214</v>
      </c>
      <c r="G5143">
        <f t="shared" si="80"/>
        <v>-7.4329756200000006</v>
      </c>
      <c r="H5143">
        <v>3.7749999999999999</v>
      </c>
      <c r="T5143" s="1">
        <v>514.00300000000004</v>
      </c>
      <c r="U5143" s="2">
        <v>38.960009999999997</v>
      </c>
    </row>
    <row r="5144" spans="1:21" x14ac:dyDescent="0.35">
      <c r="A5144">
        <v>454.31700000000001</v>
      </c>
      <c r="B5144">
        <v>-1.645</v>
      </c>
      <c r="C5144">
        <v>3.7730000000000001</v>
      </c>
      <c r="F5144">
        <v>454.31700000000001</v>
      </c>
      <c r="G5144">
        <f t="shared" si="80"/>
        <v>-7.3173219000000005</v>
      </c>
      <c r="H5144">
        <v>3.7730000000000001</v>
      </c>
      <c r="T5144" s="1">
        <v>514.07000000000005</v>
      </c>
      <c r="U5144" s="2">
        <v>38.982309999999998</v>
      </c>
    </row>
    <row r="5145" spans="1:21" x14ac:dyDescent="0.35">
      <c r="A5145">
        <v>454.41</v>
      </c>
      <c r="B5145">
        <v>-1.629</v>
      </c>
      <c r="C5145">
        <v>3.7709999999999999</v>
      </c>
      <c r="F5145">
        <v>454.41</v>
      </c>
      <c r="G5145">
        <f t="shared" si="80"/>
        <v>-7.2461503800000004</v>
      </c>
      <c r="H5145">
        <v>3.7709999999999999</v>
      </c>
      <c r="T5145" s="1">
        <v>514.202</v>
      </c>
      <c r="U5145" s="2">
        <v>38.98142</v>
      </c>
    </row>
    <row r="5146" spans="1:21" x14ac:dyDescent="0.35">
      <c r="A5146">
        <v>454.51</v>
      </c>
      <c r="B5146">
        <v>-1.722</v>
      </c>
      <c r="C5146">
        <v>3.7730000000000001</v>
      </c>
      <c r="F5146">
        <v>454.51</v>
      </c>
      <c r="G5146">
        <f t="shared" si="80"/>
        <v>-7.6598348400000003</v>
      </c>
      <c r="H5146">
        <v>3.7730000000000001</v>
      </c>
      <c r="T5146" s="1">
        <v>514.27</v>
      </c>
      <c r="U5146" s="2">
        <v>38.990490000000001</v>
      </c>
    </row>
    <row r="5147" spans="1:21" x14ac:dyDescent="0.35">
      <c r="A5147">
        <v>454.613</v>
      </c>
      <c r="B5147">
        <v>-1.595</v>
      </c>
      <c r="C5147">
        <v>3.7730000000000001</v>
      </c>
      <c r="F5147">
        <v>454.613</v>
      </c>
      <c r="G5147">
        <f t="shared" si="80"/>
        <v>-7.0949109000000004</v>
      </c>
      <c r="H5147">
        <v>3.7730000000000001</v>
      </c>
      <c r="T5147" s="1">
        <v>514.37</v>
      </c>
      <c r="U5147" s="2">
        <v>39.010649999999998</v>
      </c>
    </row>
    <row r="5148" spans="1:21" x14ac:dyDescent="0.35">
      <c r="A5148">
        <v>454.71</v>
      </c>
      <c r="B5148">
        <v>-1.7370000000000001</v>
      </c>
      <c r="C5148">
        <v>3.7730000000000001</v>
      </c>
      <c r="F5148">
        <v>454.71</v>
      </c>
      <c r="G5148">
        <f t="shared" si="80"/>
        <v>-7.7265581400000007</v>
      </c>
      <c r="H5148">
        <v>3.7730000000000001</v>
      </c>
      <c r="T5148" s="1">
        <v>514.47</v>
      </c>
      <c r="U5148" s="2">
        <v>39.000480000000003</v>
      </c>
    </row>
    <row r="5149" spans="1:21" x14ac:dyDescent="0.35">
      <c r="A5149">
        <v>454.80900000000003</v>
      </c>
      <c r="B5149">
        <v>-1.59</v>
      </c>
      <c r="C5149">
        <v>3.7730000000000001</v>
      </c>
      <c r="F5149">
        <v>454.80900000000003</v>
      </c>
      <c r="G5149">
        <f t="shared" si="80"/>
        <v>-7.0726698000000008</v>
      </c>
      <c r="H5149">
        <v>3.7730000000000001</v>
      </c>
      <c r="T5149" s="1">
        <v>514.57100000000003</v>
      </c>
      <c r="U5149" s="2">
        <v>38.987400000000001</v>
      </c>
    </row>
    <row r="5150" spans="1:21" x14ac:dyDescent="0.35">
      <c r="A5150">
        <v>454.91</v>
      </c>
      <c r="B5150">
        <v>-1.6850000000000001</v>
      </c>
      <c r="C5150">
        <v>3.7730000000000001</v>
      </c>
      <c r="F5150">
        <v>454.91</v>
      </c>
      <c r="G5150">
        <f t="shared" si="80"/>
        <v>-7.4952507000000006</v>
      </c>
      <c r="H5150">
        <v>3.7730000000000001</v>
      </c>
      <c r="T5150" s="1">
        <v>514.70399999999995</v>
      </c>
      <c r="U5150" s="2">
        <v>39.002949999999998</v>
      </c>
    </row>
    <row r="5151" spans="1:21" x14ac:dyDescent="0.35">
      <c r="A5151">
        <v>455.01</v>
      </c>
      <c r="B5151">
        <v>-1.718</v>
      </c>
      <c r="C5151">
        <v>3.7730000000000001</v>
      </c>
      <c r="F5151">
        <v>455.01</v>
      </c>
      <c r="G5151">
        <f t="shared" si="80"/>
        <v>-7.6420419600000002</v>
      </c>
      <c r="H5151">
        <v>3.7730000000000001</v>
      </c>
      <c r="T5151" s="1">
        <v>514.77099999999996</v>
      </c>
      <c r="U5151" s="2">
        <v>39.012079999999997</v>
      </c>
    </row>
    <row r="5152" spans="1:21" x14ac:dyDescent="0.35">
      <c r="A5152">
        <v>455.12400000000002</v>
      </c>
      <c r="B5152">
        <v>-1.526</v>
      </c>
      <c r="C5152">
        <v>3.774</v>
      </c>
      <c r="F5152">
        <v>455.12400000000002</v>
      </c>
      <c r="G5152">
        <f t="shared" si="80"/>
        <v>-6.7879837200000006</v>
      </c>
      <c r="H5152">
        <v>3.774</v>
      </c>
      <c r="T5152" s="1">
        <v>514.87099999999998</v>
      </c>
      <c r="U5152" s="2">
        <v>38.99192</v>
      </c>
    </row>
    <row r="5153" spans="1:21" x14ac:dyDescent="0.35">
      <c r="A5153">
        <v>455.21100000000001</v>
      </c>
      <c r="B5153">
        <v>-1.645</v>
      </c>
      <c r="C5153">
        <v>3.7730000000000001</v>
      </c>
      <c r="F5153">
        <v>455.21100000000001</v>
      </c>
      <c r="G5153">
        <f t="shared" si="80"/>
        <v>-7.3173219000000005</v>
      </c>
      <c r="H5153">
        <v>3.7730000000000001</v>
      </c>
      <c r="T5153" s="1">
        <v>514.971</v>
      </c>
      <c r="U5153" s="2">
        <v>38.940240000000003</v>
      </c>
    </row>
    <row r="5154" spans="1:21" x14ac:dyDescent="0.35">
      <c r="A5154">
        <v>455.31900000000002</v>
      </c>
      <c r="B5154">
        <v>-1.631</v>
      </c>
      <c r="C5154">
        <v>3.7709999999999999</v>
      </c>
      <c r="F5154">
        <v>455.31900000000002</v>
      </c>
      <c r="G5154">
        <f t="shared" si="80"/>
        <v>-7.2550468200000005</v>
      </c>
      <c r="H5154">
        <v>3.7709999999999999</v>
      </c>
      <c r="T5154" s="1">
        <v>515.07100000000003</v>
      </c>
      <c r="U5154" s="2">
        <v>38.883159999999997</v>
      </c>
    </row>
    <row r="5155" spans="1:21" x14ac:dyDescent="0.35">
      <c r="A5155">
        <v>455.41</v>
      </c>
      <c r="B5155">
        <v>-1.6140000000000001</v>
      </c>
      <c r="C5155">
        <v>3.7709999999999999</v>
      </c>
      <c r="F5155">
        <v>455.41</v>
      </c>
      <c r="G5155">
        <f t="shared" si="80"/>
        <v>-7.1794270800000008</v>
      </c>
      <c r="H5155">
        <v>3.7709999999999999</v>
      </c>
      <c r="T5155" s="1">
        <v>515.20399999999995</v>
      </c>
      <c r="U5155" s="2">
        <v>38.868899999999996</v>
      </c>
    </row>
    <row r="5156" spans="1:21" x14ac:dyDescent="0.35">
      <c r="A5156">
        <v>455.50900000000001</v>
      </c>
      <c r="B5156">
        <v>-1.6970000000000001</v>
      </c>
      <c r="C5156">
        <v>3.7730000000000001</v>
      </c>
      <c r="F5156">
        <v>455.50900000000001</v>
      </c>
      <c r="G5156">
        <f t="shared" si="80"/>
        <v>-7.5486293400000006</v>
      </c>
      <c r="H5156">
        <v>3.7730000000000001</v>
      </c>
      <c r="T5156" s="1">
        <v>515.27</v>
      </c>
      <c r="U5156" s="2">
        <v>38.883600000000001</v>
      </c>
    </row>
    <row r="5157" spans="1:21" x14ac:dyDescent="0.35">
      <c r="A5157">
        <v>455.61</v>
      </c>
      <c r="B5157">
        <v>-1.625</v>
      </c>
      <c r="C5157">
        <v>3.7730000000000001</v>
      </c>
      <c r="F5157">
        <v>455.61</v>
      </c>
      <c r="G5157">
        <f t="shared" si="80"/>
        <v>-7.2283575000000004</v>
      </c>
      <c r="H5157">
        <v>3.7730000000000001</v>
      </c>
      <c r="T5157" s="1">
        <v>515.40300000000002</v>
      </c>
      <c r="U5157" s="2">
        <v>38.903379999999999</v>
      </c>
    </row>
    <row r="5158" spans="1:21" x14ac:dyDescent="0.35">
      <c r="A5158">
        <v>455.71</v>
      </c>
      <c r="B5158">
        <v>-1.446</v>
      </c>
      <c r="C5158">
        <v>3.7730000000000001</v>
      </c>
      <c r="F5158">
        <v>455.71</v>
      </c>
      <c r="G5158">
        <f t="shared" si="80"/>
        <v>-6.4321261199999995</v>
      </c>
      <c r="H5158">
        <v>3.7730000000000001</v>
      </c>
      <c r="T5158" s="1">
        <v>515.47</v>
      </c>
      <c r="U5158" s="2">
        <v>38.889659999999999</v>
      </c>
    </row>
    <row r="5159" spans="1:21" x14ac:dyDescent="0.35">
      <c r="A5159">
        <v>455.80900000000003</v>
      </c>
      <c r="B5159">
        <v>-1.665</v>
      </c>
      <c r="C5159">
        <v>3.7730000000000001</v>
      </c>
      <c r="F5159">
        <v>455.80900000000003</v>
      </c>
      <c r="G5159">
        <f t="shared" si="80"/>
        <v>-7.4062863000000005</v>
      </c>
      <c r="H5159">
        <v>3.7730000000000001</v>
      </c>
      <c r="T5159" s="1">
        <v>515.57000000000005</v>
      </c>
      <c r="U5159" s="2">
        <v>38.865870000000001</v>
      </c>
    </row>
    <row r="5160" spans="1:21" x14ac:dyDescent="0.35">
      <c r="A5160">
        <v>455.92500000000001</v>
      </c>
      <c r="B5160">
        <v>-1.6659999999999999</v>
      </c>
      <c r="C5160">
        <v>3.7730000000000001</v>
      </c>
      <c r="F5160">
        <v>455.92500000000001</v>
      </c>
      <c r="G5160">
        <f t="shared" si="80"/>
        <v>-7.4107345200000001</v>
      </c>
      <c r="H5160">
        <v>3.7730000000000001</v>
      </c>
      <c r="T5160" s="1">
        <v>515.70299999999997</v>
      </c>
      <c r="U5160" s="2">
        <v>38.885080000000002</v>
      </c>
    </row>
    <row r="5161" spans="1:21" x14ac:dyDescent="0.35">
      <c r="A5161">
        <v>456.00900000000001</v>
      </c>
      <c r="B5161">
        <v>-1.8220000000000001</v>
      </c>
      <c r="C5161">
        <v>3.7730000000000001</v>
      </c>
      <c r="F5161">
        <v>456.00900000000001</v>
      </c>
      <c r="G5161">
        <f t="shared" si="80"/>
        <v>-8.1046568400000005</v>
      </c>
      <c r="H5161">
        <v>3.7730000000000001</v>
      </c>
      <c r="T5161" s="1">
        <v>515.77</v>
      </c>
      <c r="U5161" s="2">
        <v>38.835030000000003</v>
      </c>
    </row>
    <row r="5162" spans="1:21" x14ac:dyDescent="0.35">
      <c r="A5162">
        <v>456.11799999999999</v>
      </c>
      <c r="B5162">
        <v>-1.7450000000000001</v>
      </c>
      <c r="C5162">
        <v>3.7730000000000001</v>
      </c>
      <c r="F5162">
        <v>456.11799999999999</v>
      </c>
      <c r="G5162">
        <f t="shared" si="80"/>
        <v>-7.7621439000000008</v>
      </c>
      <c r="H5162">
        <v>3.7730000000000001</v>
      </c>
      <c r="T5162" s="1">
        <v>515.90200000000004</v>
      </c>
      <c r="U5162" s="2">
        <v>38.830530000000003</v>
      </c>
    </row>
    <row r="5163" spans="1:21" x14ac:dyDescent="0.35">
      <c r="A5163">
        <v>456.21</v>
      </c>
      <c r="B5163">
        <v>-1.667</v>
      </c>
      <c r="C5163">
        <v>3.7709999999999999</v>
      </c>
      <c r="F5163">
        <v>456.21</v>
      </c>
      <c r="G5163">
        <f t="shared" si="80"/>
        <v>-7.4151827400000005</v>
      </c>
      <c r="H5163">
        <v>3.7709999999999999</v>
      </c>
      <c r="T5163" s="1">
        <v>515.97</v>
      </c>
      <c r="U5163" s="2">
        <v>38.84619</v>
      </c>
    </row>
    <row r="5164" spans="1:21" x14ac:dyDescent="0.35">
      <c r="A5164">
        <v>456.31</v>
      </c>
      <c r="B5164">
        <v>-1.575</v>
      </c>
      <c r="C5164">
        <v>3.7719999999999998</v>
      </c>
      <c r="F5164">
        <v>456.31</v>
      </c>
      <c r="G5164">
        <f t="shared" si="80"/>
        <v>-7.0059465000000003</v>
      </c>
      <c r="H5164">
        <v>3.7719999999999998</v>
      </c>
      <c r="T5164" s="1">
        <v>516.07000000000005</v>
      </c>
      <c r="U5164" s="2">
        <v>38.805610000000001</v>
      </c>
    </row>
    <row r="5165" spans="1:21" x14ac:dyDescent="0.35">
      <c r="A5165">
        <v>456.41</v>
      </c>
      <c r="B5165">
        <v>-1.778</v>
      </c>
      <c r="C5165">
        <v>3.7730000000000001</v>
      </c>
      <c r="F5165">
        <v>456.41</v>
      </c>
      <c r="G5165">
        <f t="shared" si="80"/>
        <v>-7.9089351600000004</v>
      </c>
      <c r="H5165">
        <v>3.7730000000000001</v>
      </c>
      <c r="T5165" s="1">
        <v>516.20299999999997</v>
      </c>
      <c r="U5165" s="2">
        <v>38.858879999999999</v>
      </c>
    </row>
    <row r="5166" spans="1:21" x14ac:dyDescent="0.35">
      <c r="A5166">
        <v>456.51900000000001</v>
      </c>
      <c r="B5166">
        <v>-1.823</v>
      </c>
      <c r="C5166">
        <v>3.7730000000000001</v>
      </c>
      <c r="F5166">
        <v>456.51900000000001</v>
      </c>
      <c r="G5166">
        <f t="shared" si="80"/>
        <v>-8.1091050599999992</v>
      </c>
      <c r="H5166">
        <v>3.7730000000000001</v>
      </c>
      <c r="T5166" s="1">
        <v>516.27</v>
      </c>
      <c r="U5166" s="2">
        <v>38.867570000000001</v>
      </c>
    </row>
    <row r="5167" spans="1:21" x14ac:dyDescent="0.35">
      <c r="A5167">
        <v>456.60899999999998</v>
      </c>
      <c r="B5167">
        <v>-1.7450000000000001</v>
      </c>
      <c r="C5167">
        <v>3.7730000000000001</v>
      </c>
      <c r="F5167">
        <v>456.60899999999998</v>
      </c>
      <c r="G5167">
        <f t="shared" si="80"/>
        <v>-7.7621439000000008</v>
      </c>
      <c r="H5167">
        <v>3.7730000000000001</v>
      </c>
      <c r="T5167" s="1">
        <v>516.40200000000004</v>
      </c>
      <c r="U5167" s="2">
        <v>38.837679999999999</v>
      </c>
    </row>
    <row r="5168" spans="1:21" x14ac:dyDescent="0.35">
      <c r="A5168">
        <v>456.71699999999998</v>
      </c>
      <c r="B5168">
        <v>-1.6779999999999999</v>
      </c>
      <c r="C5168">
        <v>3.7719999999999998</v>
      </c>
      <c r="F5168">
        <v>456.71699999999998</v>
      </c>
      <c r="G5168">
        <f t="shared" si="80"/>
        <v>-7.4641131600000001</v>
      </c>
      <c r="H5168">
        <v>3.7719999999999998</v>
      </c>
      <c r="T5168" s="1">
        <v>516.46900000000005</v>
      </c>
      <c r="U5168" s="2">
        <v>38.852870000000003</v>
      </c>
    </row>
    <row r="5169" spans="1:21" x14ac:dyDescent="0.35">
      <c r="A5169">
        <v>456.81900000000002</v>
      </c>
      <c r="B5169">
        <v>-1.86</v>
      </c>
      <c r="C5169">
        <v>3.7730000000000001</v>
      </c>
      <c r="F5169">
        <v>456.81900000000002</v>
      </c>
      <c r="G5169">
        <f t="shared" si="80"/>
        <v>-8.2736891999999997</v>
      </c>
      <c r="H5169">
        <v>3.7730000000000001</v>
      </c>
      <c r="T5169" s="1">
        <v>516.56899999999996</v>
      </c>
      <c r="U5169" s="2">
        <v>38.939920000000001</v>
      </c>
    </row>
    <row r="5170" spans="1:21" x14ac:dyDescent="0.35">
      <c r="A5170">
        <v>456.91</v>
      </c>
      <c r="B5170">
        <v>-1.8220000000000001</v>
      </c>
      <c r="C5170">
        <v>3.7719999999999998</v>
      </c>
      <c r="F5170">
        <v>456.91</v>
      </c>
      <c r="G5170">
        <f t="shared" si="80"/>
        <v>-8.1046568400000005</v>
      </c>
      <c r="H5170">
        <v>3.7719999999999998</v>
      </c>
      <c r="T5170" s="1">
        <v>516.66899999999998</v>
      </c>
      <c r="U5170" s="2">
        <v>38.993499999999997</v>
      </c>
    </row>
    <row r="5171" spans="1:21" x14ac:dyDescent="0.35">
      <c r="A5171">
        <v>457.01</v>
      </c>
      <c r="B5171">
        <v>-1.8260000000000001</v>
      </c>
      <c r="C5171">
        <v>3.7719999999999998</v>
      </c>
      <c r="F5171">
        <v>457.01</v>
      </c>
      <c r="G5171">
        <f t="shared" si="80"/>
        <v>-8.1224497200000005</v>
      </c>
      <c r="H5171">
        <v>3.7719999999999998</v>
      </c>
      <c r="T5171" s="1">
        <v>516.77</v>
      </c>
      <c r="U5171" s="2">
        <v>38.957129999999999</v>
      </c>
    </row>
    <row r="5172" spans="1:21" x14ac:dyDescent="0.35">
      <c r="A5172">
        <v>457.11099999999999</v>
      </c>
      <c r="B5172">
        <v>-1.732</v>
      </c>
      <c r="C5172">
        <v>3.774</v>
      </c>
      <c r="F5172">
        <v>457.11099999999999</v>
      </c>
      <c r="G5172">
        <f t="shared" si="80"/>
        <v>-7.7043170400000003</v>
      </c>
      <c r="H5172">
        <v>3.774</v>
      </c>
      <c r="T5172" s="1">
        <v>516.90300000000002</v>
      </c>
      <c r="U5172" s="2">
        <v>38.943330000000003</v>
      </c>
    </row>
    <row r="5173" spans="1:21" x14ac:dyDescent="0.35">
      <c r="A5173">
        <v>457.21</v>
      </c>
      <c r="B5173">
        <v>-1.6990000000000001</v>
      </c>
      <c r="C5173">
        <v>3.7730000000000001</v>
      </c>
      <c r="F5173">
        <v>457.21</v>
      </c>
      <c r="G5173">
        <f t="shared" si="80"/>
        <v>-7.5575257800000006</v>
      </c>
      <c r="H5173">
        <v>3.7730000000000001</v>
      </c>
      <c r="T5173" s="1">
        <v>516.97</v>
      </c>
      <c r="U5173" s="2">
        <v>38.949010000000001</v>
      </c>
    </row>
    <row r="5174" spans="1:21" x14ac:dyDescent="0.35">
      <c r="A5174">
        <v>457.31200000000001</v>
      </c>
      <c r="B5174">
        <v>-1.758</v>
      </c>
      <c r="C5174">
        <v>3.7730000000000001</v>
      </c>
      <c r="F5174">
        <v>457.31200000000001</v>
      </c>
      <c r="G5174">
        <f t="shared" si="80"/>
        <v>-7.8199707600000004</v>
      </c>
      <c r="H5174">
        <v>3.7730000000000001</v>
      </c>
      <c r="T5174" s="1">
        <v>517.10299999999995</v>
      </c>
      <c r="U5174" s="2">
        <v>38.899839999999998</v>
      </c>
    </row>
    <row r="5175" spans="1:21" x14ac:dyDescent="0.35">
      <c r="A5175">
        <v>457.41</v>
      </c>
      <c r="B5175">
        <v>-1.7909999999999999</v>
      </c>
      <c r="C5175">
        <v>3.7719999999999998</v>
      </c>
      <c r="F5175">
        <v>457.41</v>
      </c>
      <c r="G5175">
        <f t="shared" si="80"/>
        <v>-7.96676202</v>
      </c>
      <c r="H5175">
        <v>3.7719999999999998</v>
      </c>
      <c r="T5175" s="1">
        <v>517.16999999999996</v>
      </c>
      <c r="U5175" s="2">
        <v>38.859290000000001</v>
      </c>
    </row>
    <row r="5176" spans="1:21" x14ac:dyDescent="0.35">
      <c r="A5176">
        <v>457.529</v>
      </c>
      <c r="B5176">
        <v>-1.6930000000000001</v>
      </c>
      <c r="C5176">
        <v>3.7719999999999998</v>
      </c>
      <c r="F5176">
        <v>457.529</v>
      </c>
      <c r="G5176">
        <f t="shared" si="80"/>
        <v>-7.5308364600000006</v>
      </c>
      <c r="H5176">
        <v>3.7719999999999998</v>
      </c>
      <c r="T5176" s="1">
        <v>517.27</v>
      </c>
      <c r="U5176" s="2">
        <v>38.854239999999997</v>
      </c>
    </row>
    <row r="5177" spans="1:21" x14ac:dyDescent="0.35">
      <c r="A5177">
        <v>457.60899999999998</v>
      </c>
      <c r="B5177">
        <v>-1.6759999999999999</v>
      </c>
      <c r="C5177">
        <v>3.7719999999999998</v>
      </c>
      <c r="F5177">
        <v>457.60899999999998</v>
      </c>
      <c r="G5177">
        <f t="shared" si="80"/>
        <v>-7.4552167200000001</v>
      </c>
      <c r="H5177">
        <v>3.7719999999999998</v>
      </c>
      <c r="T5177" s="1">
        <v>517.40300000000002</v>
      </c>
      <c r="U5177" s="2">
        <v>38.940820000000002</v>
      </c>
    </row>
    <row r="5178" spans="1:21" x14ac:dyDescent="0.35">
      <c r="A5178">
        <v>457.709</v>
      </c>
      <c r="B5178">
        <v>-1.7789999999999999</v>
      </c>
      <c r="C5178">
        <v>3.7719999999999998</v>
      </c>
      <c r="F5178">
        <v>457.709</v>
      </c>
      <c r="G5178">
        <f t="shared" si="80"/>
        <v>-7.91338338</v>
      </c>
      <c r="H5178">
        <v>3.7719999999999998</v>
      </c>
      <c r="T5178" s="1">
        <v>517.47</v>
      </c>
      <c r="U5178" s="2">
        <v>38.95505</v>
      </c>
    </row>
    <row r="5179" spans="1:21" x14ac:dyDescent="0.35">
      <c r="A5179">
        <v>457.82100000000003</v>
      </c>
      <c r="B5179">
        <v>-1.7270000000000001</v>
      </c>
      <c r="C5179">
        <v>3.7719999999999998</v>
      </c>
      <c r="F5179">
        <v>457.82100000000003</v>
      </c>
      <c r="G5179">
        <f t="shared" si="80"/>
        <v>-7.6820759400000007</v>
      </c>
      <c r="H5179">
        <v>3.7719999999999998</v>
      </c>
      <c r="T5179" s="1">
        <v>517.60199999999998</v>
      </c>
      <c r="U5179" s="2">
        <v>38.993369999999999</v>
      </c>
    </row>
    <row r="5180" spans="1:21" x14ac:dyDescent="0.35">
      <c r="A5180">
        <v>457.90899999999999</v>
      </c>
      <c r="B5180">
        <v>-1.899</v>
      </c>
      <c r="C5180">
        <v>3.7719999999999998</v>
      </c>
      <c r="F5180">
        <v>457.90899999999999</v>
      </c>
      <c r="G5180">
        <f t="shared" si="80"/>
        <v>-8.4471697799999994</v>
      </c>
      <c r="H5180">
        <v>3.7719999999999998</v>
      </c>
      <c r="T5180" s="1">
        <v>517.66899999999998</v>
      </c>
      <c r="U5180" s="2">
        <v>39.012650000000001</v>
      </c>
    </row>
    <row r="5181" spans="1:21" x14ac:dyDescent="0.35">
      <c r="A5181">
        <v>458.01600000000002</v>
      </c>
      <c r="B5181">
        <v>-1.919</v>
      </c>
      <c r="C5181">
        <v>3.7730000000000001</v>
      </c>
      <c r="F5181">
        <v>458.01600000000002</v>
      </c>
      <c r="G5181">
        <f t="shared" si="80"/>
        <v>-8.5361341799999995</v>
      </c>
      <c r="H5181">
        <v>3.7730000000000001</v>
      </c>
      <c r="T5181" s="1">
        <v>517.76900000000001</v>
      </c>
      <c r="U5181" s="2">
        <v>38.999600000000001</v>
      </c>
    </row>
    <row r="5182" spans="1:21" x14ac:dyDescent="0.35">
      <c r="A5182">
        <v>458.113</v>
      </c>
      <c r="B5182">
        <v>-1.613</v>
      </c>
      <c r="C5182">
        <v>3.7730000000000001</v>
      </c>
      <c r="F5182">
        <v>458.113</v>
      </c>
      <c r="G5182">
        <f t="shared" si="80"/>
        <v>-7.1749788600000004</v>
      </c>
      <c r="H5182">
        <v>3.7730000000000001</v>
      </c>
      <c r="T5182" s="1">
        <v>517.90200000000004</v>
      </c>
      <c r="U5182" s="2">
        <v>39.002929999999999</v>
      </c>
    </row>
    <row r="5183" spans="1:21" x14ac:dyDescent="0.35">
      <c r="A5183">
        <v>458.21</v>
      </c>
      <c r="B5183">
        <v>-1.6970000000000001</v>
      </c>
      <c r="C5183">
        <v>3.7730000000000001</v>
      </c>
      <c r="F5183">
        <v>458.21</v>
      </c>
      <c r="G5183">
        <f t="shared" si="80"/>
        <v>-7.5486293400000006</v>
      </c>
      <c r="H5183">
        <v>3.7730000000000001</v>
      </c>
      <c r="T5183" s="1">
        <v>517.96900000000005</v>
      </c>
      <c r="U5183" s="2">
        <v>38.97204</v>
      </c>
    </row>
    <row r="5184" spans="1:21" x14ac:dyDescent="0.35">
      <c r="A5184">
        <v>458.31</v>
      </c>
      <c r="B5184">
        <v>-1.879</v>
      </c>
      <c r="C5184">
        <v>3.7730000000000001</v>
      </c>
      <c r="F5184">
        <v>458.31</v>
      </c>
      <c r="G5184">
        <f t="shared" si="80"/>
        <v>-8.3582053799999994</v>
      </c>
      <c r="H5184">
        <v>3.7730000000000001</v>
      </c>
      <c r="T5184" s="1">
        <v>518.101</v>
      </c>
      <c r="U5184" s="2">
        <v>38.898299999999999</v>
      </c>
    </row>
    <row r="5185" spans="1:21" x14ac:dyDescent="0.35">
      <c r="A5185">
        <v>458.40899999999999</v>
      </c>
      <c r="B5185">
        <v>-1.7470000000000001</v>
      </c>
      <c r="C5185">
        <v>3.7719999999999998</v>
      </c>
      <c r="F5185">
        <v>458.40899999999999</v>
      </c>
      <c r="G5185">
        <f t="shared" si="80"/>
        <v>-7.7710403400000008</v>
      </c>
      <c r="H5185">
        <v>3.7719999999999998</v>
      </c>
      <c r="T5185" s="1">
        <v>518.16899999999998</v>
      </c>
      <c r="U5185" s="2">
        <v>38.901229999999998</v>
      </c>
    </row>
    <row r="5186" spans="1:21" x14ac:dyDescent="0.35">
      <c r="A5186">
        <v>458.50900000000001</v>
      </c>
      <c r="B5186">
        <v>-1.7849999999999999</v>
      </c>
      <c r="C5186">
        <v>3.7719999999999998</v>
      </c>
      <c r="F5186">
        <v>458.50900000000001</v>
      </c>
      <c r="G5186">
        <f t="shared" si="80"/>
        <v>-7.9400727</v>
      </c>
      <c r="H5186">
        <v>3.7719999999999998</v>
      </c>
      <c r="T5186" s="1">
        <v>518.26900000000001</v>
      </c>
      <c r="U5186" s="2">
        <v>38.80256</v>
      </c>
    </row>
    <row r="5187" spans="1:21" x14ac:dyDescent="0.35">
      <c r="A5187">
        <v>458.60899999999998</v>
      </c>
      <c r="B5187">
        <v>-1.6060000000000001</v>
      </c>
      <c r="C5187">
        <v>3.7719999999999998</v>
      </c>
      <c r="F5187">
        <v>458.60899999999998</v>
      </c>
      <c r="G5187">
        <f t="shared" ref="G5187:G5250" si="81">B5187*4.44822</f>
        <v>-7.1438413200000008</v>
      </c>
      <c r="H5187">
        <v>3.7719999999999998</v>
      </c>
      <c r="T5187" s="1">
        <v>518.36900000000003</v>
      </c>
      <c r="U5187" s="2">
        <v>38.85127</v>
      </c>
    </row>
    <row r="5188" spans="1:21" x14ac:dyDescent="0.35">
      <c r="A5188">
        <v>458.72199999999998</v>
      </c>
      <c r="B5188">
        <v>-1.7450000000000001</v>
      </c>
      <c r="C5188">
        <v>3.7719999999999998</v>
      </c>
      <c r="F5188">
        <v>458.72199999999998</v>
      </c>
      <c r="G5188">
        <f t="shared" si="81"/>
        <v>-7.7621439000000008</v>
      </c>
      <c r="H5188">
        <v>3.7719999999999998</v>
      </c>
      <c r="T5188" s="1">
        <v>518.47</v>
      </c>
      <c r="U5188" s="2">
        <v>38.896349999999998</v>
      </c>
    </row>
    <row r="5189" spans="1:21" x14ac:dyDescent="0.35">
      <c r="A5189">
        <v>458.82100000000003</v>
      </c>
      <c r="B5189">
        <v>-1.837</v>
      </c>
      <c r="C5189">
        <v>3.7719999999999998</v>
      </c>
      <c r="F5189">
        <v>458.82100000000003</v>
      </c>
      <c r="G5189">
        <f t="shared" si="81"/>
        <v>-8.1713801400000001</v>
      </c>
      <c r="H5189">
        <v>3.7719999999999998</v>
      </c>
      <c r="T5189" s="1">
        <v>518.60299999999995</v>
      </c>
      <c r="U5189" s="2">
        <v>38.858870000000003</v>
      </c>
    </row>
    <row r="5190" spans="1:21" x14ac:dyDescent="0.35">
      <c r="A5190">
        <v>458.91</v>
      </c>
      <c r="B5190">
        <v>-1.8280000000000001</v>
      </c>
      <c r="C5190">
        <v>3.7719999999999998</v>
      </c>
      <c r="F5190">
        <v>458.91</v>
      </c>
      <c r="G5190">
        <f t="shared" si="81"/>
        <v>-8.1313461599999997</v>
      </c>
      <c r="H5190">
        <v>3.7719999999999998</v>
      </c>
      <c r="T5190" s="1">
        <v>518.67100000000005</v>
      </c>
      <c r="U5190" s="2">
        <v>38.903440000000003</v>
      </c>
    </row>
    <row r="5191" spans="1:21" x14ac:dyDescent="0.35">
      <c r="A5191">
        <v>459.01</v>
      </c>
      <c r="B5191">
        <v>-1.7330000000000001</v>
      </c>
      <c r="C5191">
        <v>3.7730000000000001</v>
      </c>
      <c r="F5191">
        <v>459.01</v>
      </c>
      <c r="G5191">
        <f t="shared" si="81"/>
        <v>-7.7087652600000007</v>
      </c>
      <c r="H5191">
        <v>3.7730000000000001</v>
      </c>
      <c r="T5191" s="1">
        <v>518.77</v>
      </c>
      <c r="U5191" s="2">
        <v>38.894750000000002</v>
      </c>
    </row>
    <row r="5192" spans="1:21" x14ac:dyDescent="0.35">
      <c r="A5192">
        <v>459.11</v>
      </c>
      <c r="B5192">
        <v>-1.6339999999999999</v>
      </c>
      <c r="C5192">
        <v>3.774</v>
      </c>
      <c r="F5192">
        <v>459.11</v>
      </c>
      <c r="G5192">
        <f t="shared" si="81"/>
        <v>-7.26839148</v>
      </c>
      <c r="H5192">
        <v>3.774</v>
      </c>
      <c r="T5192" s="1">
        <v>518.87</v>
      </c>
      <c r="U5192" s="2">
        <v>38.864910000000002</v>
      </c>
    </row>
    <row r="5193" spans="1:21" x14ac:dyDescent="0.35">
      <c r="A5193">
        <v>459.21800000000002</v>
      </c>
      <c r="B5193">
        <v>-1.589</v>
      </c>
      <c r="C5193">
        <v>3.774</v>
      </c>
      <c r="F5193">
        <v>459.21800000000002</v>
      </c>
      <c r="G5193">
        <f t="shared" si="81"/>
        <v>-7.0682215800000003</v>
      </c>
      <c r="H5193">
        <v>3.774</v>
      </c>
      <c r="T5193" s="1">
        <v>518.97</v>
      </c>
      <c r="U5193" s="2">
        <v>38.86242</v>
      </c>
    </row>
    <row r="5194" spans="1:21" x14ac:dyDescent="0.35">
      <c r="A5194">
        <v>459.31</v>
      </c>
      <c r="B5194">
        <v>-1.7</v>
      </c>
      <c r="C5194">
        <v>3.7709999999999999</v>
      </c>
      <c r="F5194">
        <v>459.31</v>
      </c>
      <c r="G5194">
        <f t="shared" si="81"/>
        <v>-7.5619740000000002</v>
      </c>
      <c r="H5194">
        <v>3.7709999999999999</v>
      </c>
      <c r="T5194" s="1">
        <v>519.10299999999995</v>
      </c>
      <c r="U5194" s="2">
        <v>38.870460000000001</v>
      </c>
    </row>
    <row r="5195" spans="1:21" x14ac:dyDescent="0.35">
      <c r="A5195">
        <v>459.411</v>
      </c>
      <c r="B5195">
        <v>-1.8380000000000001</v>
      </c>
      <c r="C5195">
        <v>3.7719999999999998</v>
      </c>
      <c r="F5195">
        <v>459.411</v>
      </c>
      <c r="G5195">
        <f t="shared" si="81"/>
        <v>-8.1758283600000006</v>
      </c>
      <c r="H5195">
        <v>3.7719999999999998</v>
      </c>
      <c r="T5195" s="1">
        <v>519.16999999999996</v>
      </c>
      <c r="U5195" s="2">
        <v>38.88373</v>
      </c>
    </row>
    <row r="5196" spans="1:21" x14ac:dyDescent="0.35">
      <c r="A5196">
        <v>459.53</v>
      </c>
      <c r="B5196">
        <v>-1.738</v>
      </c>
      <c r="C5196">
        <v>3.7719999999999998</v>
      </c>
      <c r="F5196">
        <v>459.53</v>
      </c>
      <c r="G5196">
        <f t="shared" si="81"/>
        <v>-7.7310063600000003</v>
      </c>
      <c r="H5196">
        <v>3.7719999999999998</v>
      </c>
      <c r="T5196" s="1">
        <v>519.30200000000002</v>
      </c>
      <c r="U5196" s="2">
        <v>38.873100000000001</v>
      </c>
    </row>
    <row r="5197" spans="1:21" x14ac:dyDescent="0.35">
      <c r="A5197">
        <v>459.61</v>
      </c>
      <c r="B5197">
        <v>-1.4890000000000001</v>
      </c>
      <c r="C5197">
        <v>3.7719999999999998</v>
      </c>
      <c r="F5197">
        <v>459.61</v>
      </c>
      <c r="G5197">
        <f t="shared" si="81"/>
        <v>-6.623399580000001</v>
      </c>
      <c r="H5197">
        <v>3.7719999999999998</v>
      </c>
      <c r="T5197" s="1">
        <v>519.37</v>
      </c>
      <c r="U5197" s="2">
        <v>38.859839999999998</v>
      </c>
    </row>
    <row r="5198" spans="1:21" x14ac:dyDescent="0.35">
      <c r="A5198">
        <v>459.71</v>
      </c>
      <c r="B5198">
        <v>-1.7150000000000001</v>
      </c>
      <c r="C5198">
        <v>3.7719999999999998</v>
      </c>
      <c r="F5198">
        <v>459.71</v>
      </c>
      <c r="G5198">
        <f t="shared" si="81"/>
        <v>-7.6286973000000007</v>
      </c>
      <c r="H5198">
        <v>3.7719999999999998</v>
      </c>
      <c r="T5198" s="1">
        <v>519.47</v>
      </c>
      <c r="U5198" s="2">
        <v>38.820929999999997</v>
      </c>
    </row>
    <row r="5199" spans="1:21" x14ac:dyDescent="0.35">
      <c r="A5199">
        <v>459.82499999999999</v>
      </c>
      <c r="B5199">
        <v>-1.7430000000000001</v>
      </c>
      <c r="C5199">
        <v>3.7719999999999998</v>
      </c>
      <c r="F5199">
        <v>459.82499999999999</v>
      </c>
      <c r="G5199">
        <f t="shared" si="81"/>
        <v>-7.7532474600000008</v>
      </c>
      <c r="H5199">
        <v>3.7719999999999998</v>
      </c>
      <c r="T5199" s="1">
        <v>519.60299999999995</v>
      </c>
      <c r="U5199" s="2">
        <v>38.855379999999997</v>
      </c>
    </row>
    <row r="5200" spans="1:21" x14ac:dyDescent="0.35">
      <c r="A5200">
        <v>459.91500000000002</v>
      </c>
      <c r="B5200">
        <v>-1.847</v>
      </c>
      <c r="C5200">
        <v>3.7719999999999998</v>
      </c>
      <c r="F5200">
        <v>459.91500000000002</v>
      </c>
      <c r="G5200">
        <f t="shared" si="81"/>
        <v>-8.2158623399999993</v>
      </c>
      <c r="H5200">
        <v>3.7719999999999998</v>
      </c>
      <c r="T5200" s="1">
        <v>519.66999999999996</v>
      </c>
      <c r="U5200" s="2">
        <v>38.803570000000001</v>
      </c>
    </row>
    <row r="5201" spans="1:21" x14ac:dyDescent="0.35">
      <c r="A5201">
        <v>460.01900000000001</v>
      </c>
      <c r="B5201">
        <v>-1.661</v>
      </c>
      <c r="C5201">
        <v>3.7730000000000001</v>
      </c>
      <c r="F5201">
        <v>460.01900000000001</v>
      </c>
      <c r="G5201">
        <f t="shared" si="81"/>
        <v>-7.3884934200000005</v>
      </c>
      <c r="H5201">
        <v>3.7730000000000001</v>
      </c>
      <c r="T5201" s="1">
        <v>519.80200000000002</v>
      </c>
      <c r="U5201" s="2">
        <v>38.859949999999998</v>
      </c>
    </row>
    <row r="5202" spans="1:21" x14ac:dyDescent="0.35">
      <c r="A5202">
        <v>460.13200000000001</v>
      </c>
      <c r="B5202">
        <v>-1.673</v>
      </c>
      <c r="C5202">
        <v>3.7719999999999998</v>
      </c>
      <c r="F5202">
        <v>460.13200000000001</v>
      </c>
      <c r="G5202">
        <f t="shared" si="81"/>
        <v>-7.4418720600000006</v>
      </c>
      <c r="H5202">
        <v>3.7719999999999998</v>
      </c>
      <c r="T5202" s="1">
        <v>519.87</v>
      </c>
      <c r="U5202" s="2">
        <v>38.87764</v>
      </c>
    </row>
    <row r="5203" spans="1:21" x14ac:dyDescent="0.35">
      <c r="A5203">
        <v>460.21</v>
      </c>
      <c r="B5203">
        <v>-1.6850000000000001</v>
      </c>
      <c r="C5203">
        <v>3.774</v>
      </c>
      <c r="F5203">
        <v>460.21</v>
      </c>
      <c r="G5203">
        <f t="shared" si="81"/>
        <v>-7.4952507000000006</v>
      </c>
      <c r="H5203">
        <v>3.774</v>
      </c>
      <c r="T5203" s="1">
        <v>519.96900000000005</v>
      </c>
      <c r="U5203" s="2">
        <v>38.874110000000002</v>
      </c>
    </row>
    <row r="5204" spans="1:21" x14ac:dyDescent="0.35">
      <c r="A5204">
        <v>460.31</v>
      </c>
      <c r="B5204">
        <v>-1.7430000000000001</v>
      </c>
      <c r="C5204">
        <v>3.7719999999999998</v>
      </c>
      <c r="F5204">
        <v>460.31</v>
      </c>
      <c r="G5204">
        <f t="shared" si="81"/>
        <v>-7.7532474600000008</v>
      </c>
      <c r="H5204">
        <v>3.7719999999999998</v>
      </c>
      <c r="T5204" s="1">
        <v>520.10199999999998</v>
      </c>
      <c r="U5204" s="2">
        <v>38.846159999999998</v>
      </c>
    </row>
    <row r="5205" spans="1:21" x14ac:dyDescent="0.35">
      <c r="A5205">
        <v>460.41899999999998</v>
      </c>
      <c r="B5205">
        <v>-1.696</v>
      </c>
      <c r="C5205">
        <v>3.7719999999999998</v>
      </c>
      <c r="F5205">
        <v>460.41899999999998</v>
      </c>
      <c r="G5205">
        <f t="shared" si="81"/>
        <v>-7.5441811200000002</v>
      </c>
      <c r="H5205">
        <v>3.7719999999999998</v>
      </c>
      <c r="T5205" s="1">
        <v>520.16899999999998</v>
      </c>
      <c r="U5205" s="2">
        <v>38.860329999999998</v>
      </c>
    </row>
    <row r="5206" spans="1:21" x14ac:dyDescent="0.35">
      <c r="A5206">
        <v>460.50900000000001</v>
      </c>
      <c r="B5206">
        <v>-1.7210000000000001</v>
      </c>
      <c r="C5206">
        <v>3.7719999999999998</v>
      </c>
      <c r="F5206">
        <v>460.50900000000001</v>
      </c>
      <c r="G5206">
        <f t="shared" si="81"/>
        <v>-7.6553866200000007</v>
      </c>
      <c r="H5206">
        <v>3.7719999999999998</v>
      </c>
      <c r="T5206" s="1">
        <v>520.30100000000004</v>
      </c>
      <c r="U5206" s="2">
        <v>38.784390000000002</v>
      </c>
    </row>
    <row r="5207" spans="1:21" x14ac:dyDescent="0.35">
      <c r="A5207">
        <v>460.60899999999998</v>
      </c>
      <c r="B5207">
        <v>-1.657</v>
      </c>
      <c r="C5207">
        <v>3.7719999999999998</v>
      </c>
      <c r="F5207">
        <v>460.60899999999998</v>
      </c>
      <c r="G5207">
        <f t="shared" si="81"/>
        <v>-7.3707005400000005</v>
      </c>
      <c r="H5207">
        <v>3.7719999999999998</v>
      </c>
      <c r="T5207" s="1">
        <v>520.36900000000003</v>
      </c>
      <c r="U5207" s="2">
        <v>38.77581</v>
      </c>
    </row>
    <row r="5208" spans="1:21" x14ac:dyDescent="0.35">
      <c r="A5208">
        <v>460.709</v>
      </c>
      <c r="B5208">
        <v>-1.607</v>
      </c>
      <c r="C5208">
        <v>3.7719999999999998</v>
      </c>
      <c r="F5208">
        <v>460.709</v>
      </c>
      <c r="G5208">
        <f t="shared" si="81"/>
        <v>-7.1482895400000004</v>
      </c>
      <c r="H5208">
        <v>3.7719999999999998</v>
      </c>
      <c r="T5208" s="1">
        <v>520.46799999999996</v>
      </c>
      <c r="U5208" s="2">
        <v>38.782969999999999</v>
      </c>
    </row>
    <row r="5209" spans="1:21" x14ac:dyDescent="0.35">
      <c r="A5209">
        <v>460.80900000000003</v>
      </c>
      <c r="B5209">
        <v>-1.6919999999999999</v>
      </c>
      <c r="C5209">
        <v>3.7719999999999998</v>
      </c>
      <c r="F5209">
        <v>460.80900000000003</v>
      </c>
      <c r="G5209">
        <f t="shared" si="81"/>
        <v>-7.5263882400000002</v>
      </c>
      <c r="H5209">
        <v>3.7719999999999998</v>
      </c>
      <c r="T5209" s="1">
        <v>520.56799999999998</v>
      </c>
      <c r="U5209" s="2">
        <v>38.804180000000002</v>
      </c>
    </row>
    <row r="5210" spans="1:21" x14ac:dyDescent="0.35">
      <c r="A5210">
        <v>460.90899999999999</v>
      </c>
      <c r="B5210">
        <v>-1.726</v>
      </c>
      <c r="C5210">
        <v>3.7730000000000001</v>
      </c>
      <c r="F5210">
        <v>460.90899999999999</v>
      </c>
      <c r="G5210">
        <f t="shared" si="81"/>
        <v>-7.6776277200000003</v>
      </c>
      <c r="H5210">
        <v>3.7730000000000001</v>
      </c>
      <c r="T5210" s="1">
        <v>520.66899999999998</v>
      </c>
      <c r="U5210" s="2">
        <v>38.852249999999998</v>
      </c>
    </row>
    <row r="5211" spans="1:21" x14ac:dyDescent="0.35">
      <c r="A5211">
        <v>461.01</v>
      </c>
      <c r="B5211">
        <v>-1.6559999999999999</v>
      </c>
      <c r="C5211">
        <v>3.7719999999999998</v>
      </c>
      <c r="F5211">
        <v>461.01</v>
      </c>
      <c r="G5211">
        <f t="shared" si="81"/>
        <v>-7.3662523200000001</v>
      </c>
      <c r="H5211">
        <v>3.7719999999999998</v>
      </c>
      <c r="T5211" s="1">
        <v>520.80200000000002</v>
      </c>
      <c r="U5211" s="2">
        <v>38.846699999999998</v>
      </c>
    </row>
    <row r="5212" spans="1:21" x14ac:dyDescent="0.35">
      <c r="A5212">
        <v>461.12400000000002</v>
      </c>
      <c r="B5212">
        <v>-1.65</v>
      </c>
      <c r="C5212">
        <v>3.7719999999999998</v>
      </c>
      <c r="F5212">
        <v>461.12400000000002</v>
      </c>
      <c r="G5212">
        <f t="shared" si="81"/>
        <v>-7.3395630000000001</v>
      </c>
      <c r="H5212">
        <v>3.7719999999999998</v>
      </c>
      <c r="T5212" s="1">
        <v>520.87</v>
      </c>
      <c r="U5212" s="2">
        <v>38.858359999999998</v>
      </c>
    </row>
    <row r="5213" spans="1:21" x14ac:dyDescent="0.35">
      <c r="A5213">
        <v>461.21699999999998</v>
      </c>
      <c r="B5213">
        <v>-1.8120000000000001</v>
      </c>
      <c r="C5213">
        <v>3.7719999999999998</v>
      </c>
      <c r="F5213">
        <v>461.21699999999998</v>
      </c>
      <c r="G5213">
        <f t="shared" si="81"/>
        <v>-8.0601746399999996</v>
      </c>
      <c r="H5213">
        <v>3.7719999999999998</v>
      </c>
      <c r="T5213" s="1">
        <v>521.00199999999995</v>
      </c>
      <c r="U5213" s="2">
        <v>38.91198</v>
      </c>
    </row>
    <row r="5214" spans="1:21" x14ac:dyDescent="0.35">
      <c r="A5214">
        <v>461.31900000000002</v>
      </c>
      <c r="B5214">
        <v>-1.8120000000000001</v>
      </c>
      <c r="C5214">
        <v>3.7719999999999998</v>
      </c>
      <c r="F5214">
        <v>461.31900000000002</v>
      </c>
      <c r="G5214">
        <f t="shared" si="81"/>
        <v>-8.0601746399999996</v>
      </c>
      <c r="H5214">
        <v>3.7719999999999998</v>
      </c>
      <c r="T5214" s="1">
        <v>521.07000000000005</v>
      </c>
      <c r="U5214" s="2">
        <v>38.885840000000002</v>
      </c>
    </row>
    <row r="5215" spans="1:21" x14ac:dyDescent="0.35">
      <c r="A5215">
        <v>461.41500000000002</v>
      </c>
      <c r="B5215">
        <v>-1.8420000000000001</v>
      </c>
      <c r="C5215">
        <v>3.7719999999999998</v>
      </c>
      <c r="F5215">
        <v>461.41500000000002</v>
      </c>
      <c r="G5215">
        <f t="shared" si="81"/>
        <v>-8.1936212400000006</v>
      </c>
      <c r="H5215">
        <v>3.7719999999999998</v>
      </c>
      <c r="T5215" s="1">
        <v>521.16999999999996</v>
      </c>
      <c r="U5215" s="2">
        <v>38.914650000000002</v>
      </c>
    </row>
    <row r="5216" spans="1:21" x14ac:dyDescent="0.35">
      <c r="A5216">
        <v>461.51</v>
      </c>
      <c r="B5216">
        <v>-1.7450000000000001</v>
      </c>
      <c r="C5216">
        <v>3.7719999999999998</v>
      </c>
      <c r="F5216">
        <v>461.51</v>
      </c>
      <c r="G5216">
        <f t="shared" si="81"/>
        <v>-7.7621439000000008</v>
      </c>
      <c r="H5216">
        <v>3.7719999999999998</v>
      </c>
      <c r="T5216" s="1">
        <v>521.303</v>
      </c>
      <c r="U5216" s="2">
        <v>38.883679999999998</v>
      </c>
    </row>
    <row r="5217" spans="1:21" x14ac:dyDescent="0.35">
      <c r="A5217">
        <v>461.61</v>
      </c>
      <c r="B5217">
        <v>-1.772</v>
      </c>
      <c r="C5217">
        <v>3.7719999999999998</v>
      </c>
      <c r="F5217">
        <v>461.61</v>
      </c>
      <c r="G5217">
        <f t="shared" si="81"/>
        <v>-7.8822458400000004</v>
      </c>
      <c r="H5217">
        <v>3.7719999999999998</v>
      </c>
      <c r="T5217" s="1">
        <v>521.37</v>
      </c>
      <c r="U5217" s="2">
        <v>38.887709999999998</v>
      </c>
    </row>
    <row r="5218" spans="1:21" x14ac:dyDescent="0.35">
      <c r="A5218">
        <v>461.71100000000001</v>
      </c>
      <c r="B5218">
        <v>-1.6220000000000001</v>
      </c>
      <c r="C5218">
        <v>3.7719999999999998</v>
      </c>
      <c r="F5218">
        <v>461.71100000000001</v>
      </c>
      <c r="G5218">
        <f t="shared" si="81"/>
        <v>-7.2150128400000009</v>
      </c>
      <c r="H5218">
        <v>3.7719999999999998</v>
      </c>
      <c r="T5218" s="1">
        <v>521.50199999999995</v>
      </c>
      <c r="U5218" s="2">
        <v>38.880139999999997</v>
      </c>
    </row>
    <row r="5219" spans="1:21" x14ac:dyDescent="0.35">
      <c r="A5219">
        <v>461.81</v>
      </c>
      <c r="B5219">
        <v>-1.8009999999999999</v>
      </c>
      <c r="C5219">
        <v>3.7730000000000001</v>
      </c>
      <c r="F5219">
        <v>461.81</v>
      </c>
      <c r="G5219">
        <f t="shared" si="81"/>
        <v>-8.01124422</v>
      </c>
      <c r="H5219">
        <v>3.7730000000000001</v>
      </c>
      <c r="T5219" s="1">
        <v>521.57000000000005</v>
      </c>
      <c r="U5219" s="2">
        <v>38.904470000000003</v>
      </c>
    </row>
    <row r="5220" spans="1:21" x14ac:dyDescent="0.35">
      <c r="A5220">
        <v>461.935</v>
      </c>
      <c r="B5220">
        <v>-1.716</v>
      </c>
      <c r="C5220">
        <v>3.7730000000000001</v>
      </c>
      <c r="F5220">
        <v>461.935</v>
      </c>
      <c r="G5220">
        <f t="shared" si="81"/>
        <v>-7.6331455200000002</v>
      </c>
      <c r="H5220">
        <v>3.7730000000000001</v>
      </c>
      <c r="T5220" s="1">
        <v>521.66899999999998</v>
      </c>
      <c r="U5220" s="2">
        <v>38.937220000000003</v>
      </c>
    </row>
    <row r="5221" spans="1:21" x14ac:dyDescent="0.35">
      <c r="A5221">
        <v>462.01100000000002</v>
      </c>
      <c r="B5221">
        <v>-1.845</v>
      </c>
      <c r="C5221">
        <v>3.77</v>
      </c>
      <c r="F5221">
        <v>462.01100000000002</v>
      </c>
      <c r="G5221">
        <f t="shared" si="81"/>
        <v>-8.2069659000000001</v>
      </c>
      <c r="H5221">
        <v>3.77</v>
      </c>
      <c r="T5221" s="1">
        <v>521.80200000000002</v>
      </c>
      <c r="U5221" s="2">
        <v>38.94894</v>
      </c>
    </row>
    <row r="5222" spans="1:21" x14ac:dyDescent="0.35">
      <c r="A5222">
        <v>462.11</v>
      </c>
      <c r="B5222">
        <v>-1.677</v>
      </c>
      <c r="C5222">
        <v>3.7719999999999998</v>
      </c>
      <c r="F5222">
        <v>462.11</v>
      </c>
      <c r="G5222">
        <f t="shared" si="81"/>
        <v>-7.4596649400000006</v>
      </c>
      <c r="H5222">
        <v>3.7719999999999998</v>
      </c>
      <c r="T5222" s="1">
        <v>521.86900000000003</v>
      </c>
      <c r="U5222" s="2">
        <v>38.950839999999999</v>
      </c>
    </row>
    <row r="5223" spans="1:21" x14ac:dyDescent="0.35">
      <c r="A5223">
        <v>462.21</v>
      </c>
      <c r="B5223">
        <v>-1.742</v>
      </c>
      <c r="C5223">
        <v>3.7719999999999998</v>
      </c>
      <c r="F5223">
        <v>462.21</v>
      </c>
      <c r="G5223">
        <f t="shared" si="81"/>
        <v>-7.7487992400000003</v>
      </c>
      <c r="H5223">
        <v>3.7719999999999998</v>
      </c>
      <c r="T5223" s="1">
        <v>522.00199999999995</v>
      </c>
      <c r="U5223" s="2">
        <v>38.889240000000001</v>
      </c>
    </row>
    <row r="5224" spans="1:21" x14ac:dyDescent="0.35">
      <c r="A5224">
        <v>462.31</v>
      </c>
      <c r="B5224">
        <v>-1.774</v>
      </c>
      <c r="C5224">
        <v>3.7719999999999998</v>
      </c>
      <c r="F5224">
        <v>462.31</v>
      </c>
      <c r="G5224">
        <f t="shared" si="81"/>
        <v>-7.8911422800000004</v>
      </c>
      <c r="H5224">
        <v>3.7719999999999998</v>
      </c>
      <c r="T5224" s="1">
        <v>522.06899999999996</v>
      </c>
      <c r="U5224" s="2">
        <v>38.85633</v>
      </c>
    </row>
    <row r="5225" spans="1:21" x14ac:dyDescent="0.35">
      <c r="A5225">
        <v>462.41</v>
      </c>
      <c r="B5225">
        <v>-1.6759999999999999</v>
      </c>
      <c r="C5225">
        <v>3.7719999999999998</v>
      </c>
      <c r="F5225">
        <v>462.41</v>
      </c>
      <c r="G5225">
        <f t="shared" si="81"/>
        <v>-7.4552167200000001</v>
      </c>
      <c r="H5225">
        <v>3.7719999999999998</v>
      </c>
      <c r="T5225" s="1">
        <v>522.16800000000001</v>
      </c>
      <c r="U5225" s="2">
        <v>38.829009999999997</v>
      </c>
    </row>
    <row r="5226" spans="1:21" x14ac:dyDescent="0.35">
      <c r="A5226">
        <v>462.51</v>
      </c>
      <c r="B5226">
        <v>-1.61</v>
      </c>
      <c r="C5226">
        <v>3.7719999999999998</v>
      </c>
      <c r="F5226">
        <v>462.51</v>
      </c>
      <c r="G5226">
        <f t="shared" si="81"/>
        <v>-7.1616342000000008</v>
      </c>
      <c r="H5226">
        <v>3.7719999999999998</v>
      </c>
      <c r="T5226" s="1">
        <v>522.26800000000003</v>
      </c>
      <c r="U5226" s="2">
        <v>38.766860000000001</v>
      </c>
    </row>
    <row r="5227" spans="1:21" x14ac:dyDescent="0.35">
      <c r="A5227">
        <v>462.61099999999999</v>
      </c>
      <c r="B5227">
        <v>-1.7569999999999999</v>
      </c>
      <c r="C5227">
        <v>3.7719999999999998</v>
      </c>
      <c r="F5227">
        <v>462.61099999999999</v>
      </c>
      <c r="G5227">
        <f t="shared" si="81"/>
        <v>-7.8155225399999999</v>
      </c>
      <c r="H5227">
        <v>3.7719999999999998</v>
      </c>
      <c r="T5227" s="1">
        <v>522.36900000000003</v>
      </c>
      <c r="U5227" s="2">
        <v>38.780500000000004</v>
      </c>
    </row>
    <row r="5228" spans="1:21" x14ac:dyDescent="0.35">
      <c r="A5228">
        <v>462.71</v>
      </c>
      <c r="B5228">
        <v>-1.613</v>
      </c>
      <c r="C5228">
        <v>3.7709999999999999</v>
      </c>
      <c r="F5228">
        <v>462.71</v>
      </c>
      <c r="G5228">
        <f t="shared" si="81"/>
        <v>-7.1749788600000004</v>
      </c>
      <c r="H5228">
        <v>3.7709999999999999</v>
      </c>
      <c r="T5228" s="1">
        <v>522.50199999999995</v>
      </c>
      <c r="U5228" s="2">
        <v>38.771709999999999</v>
      </c>
    </row>
    <row r="5229" spans="1:21" x14ac:dyDescent="0.35">
      <c r="A5229">
        <v>462.80900000000003</v>
      </c>
      <c r="B5229">
        <v>-1.7949999999999999</v>
      </c>
      <c r="C5229">
        <v>3.7730000000000001</v>
      </c>
      <c r="F5229">
        <v>462.80900000000003</v>
      </c>
      <c r="G5229">
        <f t="shared" si="81"/>
        <v>-7.9845549</v>
      </c>
      <c r="H5229">
        <v>3.7730000000000001</v>
      </c>
      <c r="T5229" s="1">
        <v>522.57000000000005</v>
      </c>
      <c r="U5229" s="2">
        <v>38.77834</v>
      </c>
    </row>
    <row r="5230" spans="1:21" x14ac:dyDescent="0.35">
      <c r="A5230">
        <v>462.92200000000003</v>
      </c>
      <c r="B5230">
        <v>-1.653</v>
      </c>
      <c r="C5230">
        <v>3.77</v>
      </c>
      <c r="F5230">
        <v>462.92200000000003</v>
      </c>
      <c r="G5230">
        <f t="shared" si="81"/>
        <v>-7.3529076600000005</v>
      </c>
      <c r="H5230">
        <v>3.77</v>
      </c>
      <c r="T5230" s="1">
        <v>522.66899999999998</v>
      </c>
      <c r="U5230" s="2">
        <v>38.728209999999997</v>
      </c>
    </row>
    <row r="5231" spans="1:21" x14ac:dyDescent="0.35">
      <c r="A5231">
        <v>463.01</v>
      </c>
      <c r="B5231">
        <v>-1.819</v>
      </c>
      <c r="C5231">
        <v>3.7709999999999999</v>
      </c>
      <c r="F5231">
        <v>463.01</v>
      </c>
      <c r="G5231">
        <f t="shared" si="81"/>
        <v>-8.0913121799999992</v>
      </c>
      <c r="H5231">
        <v>3.7709999999999999</v>
      </c>
      <c r="T5231" s="1">
        <v>522.77</v>
      </c>
      <c r="U5231" s="2">
        <v>38.74248</v>
      </c>
    </row>
    <row r="5232" spans="1:21" x14ac:dyDescent="0.35">
      <c r="A5232">
        <v>463.11099999999999</v>
      </c>
      <c r="B5232">
        <v>-1.655</v>
      </c>
      <c r="C5232">
        <v>3.7709999999999999</v>
      </c>
      <c r="F5232">
        <v>463.11099999999999</v>
      </c>
      <c r="G5232">
        <f t="shared" si="81"/>
        <v>-7.3618041000000005</v>
      </c>
      <c r="H5232">
        <v>3.7709999999999999</v>
      </c>
      <c r="T5232" s="1">
        <v>522.86900000000003</v>
      </c>
      <c r="U5232" s="2">
        <v>38.72157</v>
      </c>
    </row>
    <row r="5233" spans="1:21" x14ac:dyDescent="0.35">
      <c r="A5233">
        <v>463.21100000000001</v>
      </c>
      <c r="B5233">
        <v>-1.696</v>
      </c>
      <c r="C5233">
        <v>3.7719999999999998</v>
      </c>
      <c r="F5233">
        <v>463.21100000000001</v>
      </c>
      <c r="G5233">
        <f t="shared" si="81"/>
        <v>-7.5441811200000002</v>
      </c>
      <c r="H5233">
        <v>3.7719999999999998</v>
      </c>
      <c r="T5233" s="1">
        <v>523.00199999999995</v>
      </c>
      <c r="U5233" s="2">
        <v>38.78445</v>
      </c>
    </row>
    <row r="5234" spans="1:21" x14ac:dyDescent="0.35">
      <c r="A5234">
        <v>463.30900000000003</v>
      </c>
      <c r="B5234">
        <v>-1.637</v>
      </c>
      <c r="C5234">
        <v>3.7719999999999998</v>
      </c>
      <c r="F5234">
        <v>463.30900000000003</v>
      </c>
      <c r="G5234">
        <f t="shared" si="81"/>
        <v>-7.2817361400000005</v>
      </c>
      <c r="H5234">
        <v>3.7719999999999998</v>
      </c>
      <c r="T5234" s="1">
        <v>523.06899999999996</v>
      </c>
      <c r="U5234" s="2">
        <v>38.771790000000003</v>
      </c>
    </row>
    <row r="5235" spans="1:21" x14ac:dyDescent="0.35">
      <c r="A5235">
        <v>463.411</v>
      </c>
      <c r="B5235">
        <v>-1.6439999999999999</v>
      </c>
      <c r="C5235">
        <v>3.7719999999999998</v>
      </c>
      <c r="F5235">
        <v>463.411</v>
      </c>
      <c r="G5235">
        <f t="shared" si="81"/>
        <v>-7.31287368</v>
      </c>
      <c r="H5235">
        <v>3.7719999999999998</v>
      </c>
      <c r="T5235" s="1">
        <v>523.202</v>
      </c>
      <c r="U5235" s="2">
        <v>38.75347</v>
      </c>
    </row>
    <row r="5236" spans="1:21" x14ac:dyDescent="0.35">
      <c r="A5236">
        <v>463.51100000000002</v>
      </c>
      <c r="B5236">
        <v>-1.673</v>
      </c>
      <c r="C5236">
        <v>3.7719999999999998</v>
      </c>
      <c r="F5236">
        <v>463.51100000000002</v>
      </c>
      <c r="G5236">
        <f t="shared" si="81"/>
        <v>-7.4418720600000006</v>
      </c>
      <c r="H5236">
        <v>3.7719999999999998</v>
      </c>
      <c r="T5236" s="1">
        <v>523.26900000000001</v>
      </c>
      <c r="U5236" s="2">
        <v>38.730229999999999</v>
      </c>
    </row>
    <row r="5237" spans="1:21" x14ac:dyDescent="0.35">
      <c r="A5237">
        <v>463.61099999999999</v>
      </c>
      <c r="B5237">
        <v>-1.6850000000000001</v>
      </c>
      <c r="C5237">
        <v>3.7719999999999998</v>
      </c>
      <c r="F5237">
        <v>463.61099999999999</v>
      </c>
      <c r="G5237">
        <f t="shared" si="81"/>
        <v>-7.4952507000000006</v>
      </c>
      <c r="H5237">
        <v>3.7719999999999998</v>
      </c>
      <c r="T5237" s="1">
        <v>523.36900000000003</v>
      </c>
      <c r="U5237" s="2">
        <v>38.793590000000002</v>
      </c>
    </row>
    <row r="5238" spans="1:21" x14ac:dyDescent="0.35">
      <c r="A5238">
        <v>463.71100000000001</v>
      </c>
      <c r="B5238">
        <v>-1.7250000000000001</v>
      </c>
      <c r="C5238">
        <v>3.7719999999999998</v>
      </c>
      <c r="F5238">
        <v>463.71100000000001</v>
      </c>
      <c r="G5238">
        <f t="shared" si="81"/>
        <v>-7.6731795000000007</v>
      </c>
      <c r="H5238">
        <v>3.7719999999999998</v>
      </c>
      <c r="T5238" s="1">
        <v>523.50199999999995</v>
      </c>
      <c r="U5238" s="2">
        <v>38.825989999999997</v>
      </c>
    </row>
    <row r="5239" spans="1:21" x14ac:dyDescent="0.35">
      <c r="A5239">
        <v>463.81200000000001</v>
      </c>
      <c r="B5239">
        <v>-1.6519999999999999</v>
      </c>
      <c r="C5239">
        <v>3.7719999999999998</v>
      </c>
      <c r="F5239">
        <v>463.81200000000001</v>
      </c>
      <c r="G5239">
        <f t="shared" si="81"/>
        <v>-7.3484594400000001</v>
      </c>
      <c r="H5239">
        <v>3.7719999999999998</v>
      </c>
      <c r="T5239" s="1">
        <v>523.56899999999996</v>
      </c>
      <c r="U5239" s="2">
        <v>38.856789999999997</v>
      </c>
    </row>
    <row r="5240" spans="1:21" x14ac:dyDescent="0.35">
      <c r="A5240">
        <v>463.91</v>
      </c>
      <c r="B5240">
        <v>-1.738</v>
      </c>
      <c r="C5240">
        <v>3.77</v>
      </c>
      <c r="F5240">
        <v>463.91</v>
      </c>
      <c r="G5240">
        <f t="shared" si="81"/>
        <v>-7.7310063600000003</v>
      </c>
      <c r="H5240">
        <v>3.77</v>
      </c>
      <c r="T5240" s="1">
        <v>523.702</v>
      </c>
      <c r="U5240" s="2">
        <v>38.888689999999997</v>
      </c>
    </row>
    <row r="5241" spans="1:21" x14ac:dyDescent="0.35">
      <c r="A5241">
        <v>464.01</v>
      </c>
      <c r="B5241">
        <v>-1.7030000000000001</v>
      </c>
      <c r="C5241">
        <v>3.7719999999999998</v>
      </c>
      <c r="F5241">
        <v>464.01</v>
      </c>
      <c r="G5241">
        <f t="shared" si="81"/>
        <v>-7.5753186600000006</v>
      </c>
      <c r="H5241">
        <v>3.7719999999999998</v>
      </c>
      <c r="T5241" s="1">
        <v>523.76900000000001</v>
      </c>
      <c r="U5241" s="2">
        <v>38.87668</v>
      </c>
    </row>
    <row r="5242" spans="1:21" x14ac:dyDescent="0.35">
      <c r="A5242">
        <v>464.11799999999999</v>
      </c>
      <c r="B5242">
        <v>-1.63</v>
      </c>
      <c r="C5242">
        <v>3.7730000000000001</v>
      </c>
      <c r="F5242">
        <v>464.11799999999999</v>
      </c>
      <c r="G5242">
        <f t="shared" si="81"/>
        <v>-7.2505986</v>
      </c>
      <c r="H5242">
        <v>3.7730000000000001</v>
      </c>
      <c r="T5242" s="1">
        <v>523.86800000000005</v>
      </c>
      <c r="U5242" s="2">
        <v>38.862439999999999</v>
      </c>
    </row>
    <row r="5243" spans="1:21" x14ac:dyDescent="0.35">
      <c r="A5243">
        <v>464.21199999999999</v>
      </c>
      <c r="B5243">
        <v>-1.768</v>
      </c>
      <c r="C5243">
        <v>3.7719999999999998</v>
      </c>
      <c r="F5243">
        <v>464.21199999999999</v>
      </c>
      <c r="G5243">
        <f t="shared" si="81"/>
        <v>-7.8644529600000004</v>
      </c>
      <c r="H5243">
        <v>3.7719999999999998</v>
      </c>
      <c r="T5243" s="1">
        <v>524.00199999999995</v>
      </c>
      <c r="U5243" s="2">
        <v>38.880090000000003</v>
      </c>
    </row>
    <row r="5244" spans="1:21" x14ac:dyDescent="0.35">
      <c r="A5244">
        <v>464.31099999999998</v>
      </c>
      <c r="B5244">
        <v>-1.7789999999999999</v>
      </c>
      <c r="C5244">
        <v>3.7719999999999998</v>
      </c>
      <c r="F5244">
        <v>464.31099999999998</v>
      </c>
      <c r="G5244">
        <f t="shared" si="81"/>
        <v>-7.91338338</v>
      </c>
      <c r="H5244">
        <v>3.7719999999999998</v>
      </c>
      <c r="T5244" s="1">
        <v>524.06799999999998</v>
      </c>
      <c r="U5244" s="2">
        <v>38.891820000000003</v>
      </c>
    </row>
    <row r="5245" spans="1:21" x14ac:dyDescent="0.35">
      <c r="A5245">
        <v>464.41199999999998</v>
      </c>
      <c r="B5245">
        <v>-1.7470000000000001</v>
      </c>
      <c r="C5245">
        <v>3.7719999999999998</v>
      </c>
      <c r="F5245">
        <v>464.41199999999998</v>
      </c>
      <c r="G5245">
        <f t="shared" si="81"/>
        <v>-7.7710403400000008</v>
      </c>
      <c r="H5245">
        <v>3.7719999999999998</v>
      </c>
      <c r="T5245" s="1">
        <v>524.20100000000002</v>
      </c>
      <c r="U5245" s="2">
        <v>38.902909999999999</v>
      </c>
    </row>
    <row r="5246" spans="1:21" x14ac:dyDescent="0.35">
      <c r="A5246">
        <v>464.51100000000002</v>
      </c>
      <c r="B5246">
        <v>-1.835</v>
      </c>
      <c r="C5246">
        <v>3.7719999999999998</v>
      </c>
      <c r="F5246">
        <v>464.51100000000002</v>
      </c>
      <c r="G5246">
        <f t="shared" si="81"/>
        <v>-8.1624836999999992</v>
      </c>
      <c r="H5246">
        <v>3.7719999999999998</v>
      </c>
      <c r="T5246" s="1">
        <v>524.26800000000003</v>
      </c>
      <c r="U5246" s="2">
        <v>38.860799999999998</v>
      </c>
    </row>
    <row r="5247" spans="1:21" x14ac:dyDescent="0.35">
      <c r="A5247">
        <v>464.62799999999999</v>
      </c>
      <c r="B5247">
        <v>-1.8069999999999999</v>
      </c>
      <c r="C5247">
        <v>3.7709999999999999</v>
      </c>
      <c r="F5247">
        <v>464.62799999999999</v>
      </c>
      <c r="G5247">
        <f t="shared" si="81"/>
        <v>-8.0379335399999992</v>
      </c>
      <c r="H5247">
        <v>3.7709999999999999</v>
      </c>
      <c r="T5247" s="1">
        <v>524.36800000000005</v>
      </c>
      <c r="U5247" s="2">
        <v>38.888669999999998</v>
      </c>
    </row>
    <row r="5248" spans="1:21" x14ac:dyDescent="0.35">
      <c r="A5248">
        <v>464.71</v>
      </c>
      <c r="B5248">
        <v>-1.78</v>
      </c>
      <c r="C5248">
        <v>3.7709999999999999</v>
      </c>
      <c r="F5248">
        <v>464.71</v>
      </c>
      <c r="G5248">
        <f t="shared" si="81"/>
        <v>-7.9178316000000004</v>
      </c>
      <c r="H5248">
        <v>3.7709999999999999</v>
      </c>
      <c r="T5248" s="1">
        <v>524.46799999999996</v>
      </c>
      <c r="U5248" s="2">
        <v>38.871400000000001</v>
      </c>
    </row>
    <row r="5249" spans="1:21" x14ac:dyDescent="0.35">
      <c r="A5249">
        <v>464.81</v>
      </c>
      <c r="B5249">
        <v>-1.744</v>
      </c>
      <c r="C5249">
        <v>3.7749999999999999</v>
      </c>
      <c r="F5249">
        <v>464.81</v>
      </c>
      <c r="G5249">
        <f t="shared" si="81"/>
        <v>-7.7576956800000003</v>
      </c>
      <c r="H5249">
        <v>3.7749999999999999</v>
      </c>
      <c r="T5249" s="1">
        <v>524.56799999999998</v>
      </c>
      <c r="U5249" s="2">
        <v>38.850119999999997</v>
      </c>
    </row>
    <row r="5250" spans="1:21" x14ac:dyDescent="0.35">
      <c r="A5250">
        <v>464.91899999999998</v>
      </c>
      <c r="B5250">
        <v>-1.6779999999999999</v>
      </c>
      <c r="C5250">
        <v>3.7719999999999998</v>
      </c>
      <c r="F5250">
        <v>464.91899999999998</v>
      </c>
      <c r="G5250">
        <f t="shared" si="81"/>
        <v>-7.4641131600000001</v>
      </c>
      <c r="H5250">
        <v>3.7719999999999998</v>
      </c>
      <c r="T5250" s="1">
        <v>524.702</v>
      </c>
      <c r="U5250" s="2">
        <v>38.825380000000003</v>
      </c>
    </row>
    <row r="5251" spans="1:21" x14ac:dyDescent="0.35">
      <c r="A5251">
        <v>465.01100000000002</v>
      </c>
      <c r="B5251">
        <v>-1.7589999999999999</v>
      </c>
      <c r="C5251">
        <v>3.7719999999999998</v>
      </c>
      <c r="F5251">
        <v>465.01100000000002</v>
      </c>
      <c r="G5251">
        <f t="shared" ref="G5251:G5314" si="82">B5251*4.44822</f>
        <v>-7.8244189799999999</v>
      </c>
      <c r="H5251">
        <v>3.7719999999999998</v>
      </c>
      <c r="T5251" s="1">
        <v>524.76900000000001</v>
      </c>
      <c r="U5251" s="2">
        <v>38.831490000000002</v>
      </c>
    </row>
    <row r="5252" spans="1:21" x14ac:dyDescent="0.35">
      <c r="A5252">
        <v>465.11799999999999</v>
      </c>
      <c r="B5252">
        <v>-1.7090000000000001</v>
      </c>
      <c r="C5252">
        <v>3.7719999999999998</v>
      </c>
      <c r="F5252">
        <v>465.11799999999999</v>
      </c>
      <c r="G5252">
        <f t="shared" si="82"/>
        <v>-7.6020079800000007</v>
      </c>
      <c r="H5252">
        <v>3.7719999999999998</v>
      </c>
      <c r="T5252" s="1">
        <v>524.90300000000002</v>
      </c>
      <c r="U5252" s="2">
        <v>38.851790000000001</v>
      </c>
    </row>
    <row r="5253" spans="1:21" x14ac:dyDescent="0.35">
      <c r="A5253">
        <v>465.21199999999999</v>
      </c>
      <c r="B5253">
        <v>-1.7270000000000001</v>
      </c>
      <c r="C5253">
        <v>3.7719999999999998</v>
      </c>
      <c r="F5253">
        <v>465.21199999999999</v>
      </c>
      <c r="G5253">
        <f t="shared" si="82"/>
        <v>-7.6820759400000007</v>
      </c>
      <c r="H5253">
        <v>3.7719999999999998</v>
      </c>
      <c r="T5253" s="1">
        <v>524.971</v>
      </c>
      <c r="U5253" s="2">
        <v>38.887659999999997</v>
      </c>
    </row>
    <row r="5254" spans="1:21" x14ac:dyDescent="0.35">
      <c r="A5254">
        <v>465.31</v>
      </c>
      <c r="B5254">
        <v>-1.647</v>
      </c>
      <c r="C5254">
        <v>3.7719999999999998</v>
      </c>
      <c r="F5254">
        <v>465.31</v>
      </c>
      <c r="G5254">
        <f t="shared" si="82"/>
        <v>-7.3262183400000005</v>
      </c>
      <c r="H5254">
        <v>3.7719999999999998</v>
      </c>
      <c r="T5254" s="1">
        <v>525.07000000000005</v>
      </c>
      <c r="U5254" s="2">
        <v>38.93271</v>
      </c>
    </row>
    <row r="5255" spans="1:21" x14ac:dyDescent="0.35">
      <c r="A5255">
        <v>465.411</v>
      </c>
      <c r="B5255">
        <v>-1.6950000000000001</v>
      </c>
      <c r="C5255">
        <v>3.7709999999999999</v>
      </c>
      <c r="F5255">
        <v>465.411</v>
      </c>
      <c r="G5255">
        <f t="shared" si="82"/>
        <v>-7.5397329000000006</v>
      </c>
      <c r="H5255">
        <v>3.7709999999999999</v>
      </c>
      <c r="T5255" s="1">
        <v>525.20399999999995</v>
      </c>
      <c r="U5255" s="2">
        <v>38.931759999999997</v>
      </c>
    </row>
    <row r="5256" spans="1:21" x14ac:dyDescent="0.35">
      <c r="A5256">
        <v>465.51100000000002</v>
      </c>
      <c r="B5256">
        <v>-1.643</v>
      </c>
      <c r="C5256">
        <v>3.7709999999999999</v>
      </c>
      <c r="F5256">
        <v>465.51100000000002</v>
      </c>
      <c r="G5256">
        <f t="shared" si="82"/>
        <v>-7.3084254600000005</v>
      </c>
      <c r="H5256">
        <v>3.7709999999999999</v>
      </c>
      <c r="T5256" s="1">
        <v>525.27</v>
      </c>
      <c r="U5256" s="2">
        <v>38.914560000000002</v>
      </c>
    </row>
    <row r="5257" spans="1:21" x14ac:dyDescent="0.35">
      <c r="A5257">
        <v>465.61099999999999</v>
      </c>
      <c r="B5257">
        <v>-1.7150000000000001</v>
      </c>
      <c r="C5257">
        <v>3.7709999999999999</v>
      </c>
      <c r="F5257">
        <v>465.61099999999999</v>
      </c>
      <c r="G5257">
        <f t="shared" si="82"/>
        <v>-7.6286973000000007</v>
      </c>
      <c r="H5257">
        <v>3.7709999999999999</v>
      </c>
      <c r="T5257" s="1">
        <v>525.40200000000004</v>
      </c>
      <c r="U5257" s="2">
        <v>38.827390000000001</v>
      </c>
    </row>
    <row r="5258" spans="1:21" x14ac:dyDescent="0.35">
      <c r="A5258">
        <v>465.726</v>
      </c>
      <c r="B5258">
        <v>-1.698</v>
      </c>
      <c r="C5258">
        <v>3.7719999999999998</v>
      </c>
      <c r="F5258">
        <v>465.726</v>
      </c>
      <c r="G5258">
        <f t="shared" si="82"/>
        <v>-7.5530775600000002</v>
      </c>
      <c r="H5258">
        <v>3.7719999999999998</v>
      </c>
      <c r="T5258" s="1">
        <v>525.46900000000005</v>
      </c>
      <c r="U5258" s="2">
        <v>38.817329999999998</v>
      </c>
    </row>
    <row r="5259" spans="1:21" x14ac:dyDescent="0.35">
      <c r="A5259">
        <v>465.81099999999998</v>
      </c>
      <c r="B5259">
        <v>-1.5840000000000001</v>
      </c>
      <c r="C5259">
        <v>3.7709999999999999</v>
      </c>
      <c r="F5259">
        <v>465.81099999999998</v>
      </c>
      <c r="G5259">
        <f t="shared" si="82"/>
        <v>-7.0459804800000008</v>
      </c>
      <c r="H5259">
        <v>3.7709999999999999</v>
      </c>
      <c r="T5259" s="1">
        <v>525.56899999999996</v>
      </c>
      <c r="U5259" s="2">
        <v>38.81532</v>
      </c>
    </row>
    <row r="5260" spans="1:21" x14ac:dyDescent="0.35">
      <c r="A5260">
        <v>465.91399999999999</v>
      </c>
      <c r="B5260">
        <v>-1.7430000000000001</v>
      </c>
      <c r="C5260">
        <v>3.7709999999999999</v>
      </c>
      <c r="F5260">
        <v>465.91399999999999</v>
      </c>
      <c r="G5260">
        <f t="shared" si="82"/>
        <v>-7.7532474600000008</v>
      </c>
      <c r="H5260">
        <v>3.7709999999999999</v>
      </c>
      <c r="T5260" s="1">
        <v>525.702</v>
      </c>
      <c r="U5260" s="2">
        <v>38.788020000000003</v>
      </c>
    </row>
    <row r="5261" spans="1:21" x14ac:dyDescent="0.35">
      <c r="A5261">
        <v>466.01100000000002</v>
      </c>
      <c r="B5261">
        <v>-1.649</v>
      </c>
      <c r="C5261">
        <v>3.7709999999999999</v>
      </c>
      <c r="F5261">
        <v>466.01100000000002</v>
      </c>
      <c r="G5261">
        <f t="shared" si="82"/>
        <v>-7.3351147800000005</v>
      </c>
      <c r="H5261">
        <v>3.7709999999999999</v>
      </c>
      <c r="T5261" s="1">
        <v>525.76800000000003</v>
      </c>
      <c r="U5261" s="2">
        <v>38.766190000000002</v>
      </c>
    </row>
    <row r="5262" spans="1:21" x14ac:dyDescent="0.35">
      <c r="A5262">
        <v>466.12099999999998</v>
      </c>
      <c r="B5262">
        <v>-1.6779999999999999</v>
      </c>
      <c r="C5262">
        <v>3.7719999999999998</v>
      </c>
      <c r="F5262">
        <v>466.12099999999998</v>
      </c>
      <c r="G5262">
        <f t="shared" si="82"/>
        <v>-7.4641131600000001</v>
      </c>
      <c r="H5262">
        <v>3.7719999999999998</v>
      </c>
      <c r="T5262" s="1">
        <v>525.90099999999995</v>
      </c>
      <c r="U5262" s="2">
        <v>38.7682</v>
      </c>
    </row>
    <row r="5263" spans="1:21" x14ac:dyDescent="0.35">
      <c r="A5263">
        <v>466.21100000000001</v>
      </c>
      <c r="B5263">
        <v>-1.7529999999999999</v>
      </c>
      <c r="C5263">
        <v>3.7709999999999999</v>
      </c>
      <c r="F5263">
        <v>466.21100000000001</v>
      </c>
      <c r="G5263">
        <f t="shared" si="82"/>
        <v>-7.7977296599999999</v>
      </c>
      <c r="H5263">
        <v>3.7709999999999999</v>
      </c>
      <c r="T5263" s="1">
        <v>525.96799999999996</v>
      </c>
      <c r="U5263" s="2">
        <v>38.739330000000002</v>
      </c>
    </row>
    <row r="5264" spans="1:21" x14ac:dyDescent="0.35">
      <c r="A5264">
        <v>466.31900000000002</v>
      </c>
      <c r="B5264">
        <v>-1.6639999999999999</v>
      </c>
      <c r="C5264">
        <v>3.7709999999999999</v>
      </c>
      <c r="F5264">
        <v>466.31900000000002</v>
      </c>
      <c r="G5264">
        <f t="shared" si="82"/>
        <v>-7.4018380800000001</v>
      </c>
      <c r="H5264">
        <v>3.7709999999999999</v>
      </c>
      <c r="T5264" s="1">
        <v>526.06799999999998</v>
      </c>
      <c r="U5264" s="2">
        <v>38.726120000000002</v>
      </c>
    </row>
    <row r="5265" spans="1:21" x14ac:dyDescent="0.35">
      <c r="A5265">
        <v>466.411</v>
      </c>
      <c r="B5265">
        <v>-1.8620000000000001</v>
      </c>
      <c r="C5265">
        <v>3.7709999999999999</v>
      </c>
      <c r="F5265">
        <v>466.411</v>
      </c>
      <c r="G5265">
        <f t="shared" si="82"/>
        <v>-8.2825856400000006</v>
      </c>
      <c r="H5265">
        <v>3.7709999999999999</v>
      </c>
      <c r="T5265" s="1">
        <v>526.16800000000001</v>
      </c>
      <c r="U5265" s="2">
        <v>38.737220000000001</v>
      </c>
    </row>
    <row r="5266" spans="1:21" x14ac:dyDescent="0.35">
      <c r="A5266">
        <v>466.512</v>
      </c>
      <c r="B5266">
        <v>-1.843</v>
      </c>
      <c r="C5266">
        <v>3.7719999999999998</v>
      </c>
      <c r="F5266">
        <v>466.512</v>
      </c>
      <c r="G5266">
        <f t="shared" si="82"/>
        <v>-8.1980694599999993</v>
      </c>
      <c r="H5266">
        <v>3.7719999999999998</v>
      </c>
      <c r="T5266" s="1">
        <v>526.26800000000003</v>
      </c>
      <c r="U5266" s="2">
        <v>38.73169</v>
      </c>
    </row>
    <row r="5267" spans="1:21" x14ac:dyDescent="0.35">
      <c r="A5267">
        <v>466.61</v>
      </c>
      <c r="B5267">
        <v>-1.69</v>
      </c>
      <c r="C5267">
        <v>3.7709999999999999</v>
      </c>
      <c r="F5267">
        <v>466.61</v>
      </c>
      <c r="G5267">
        <f t="shared" si="82"/>
        <v>-7.5174918000000002</v>
      </c>
      <c r="H5267">
        <v>3.7709999999999999</v>
      </c>
      <c r="T5267" s="1">
        <v>526.40200000000004</v>
      </c>
      <c r="U5267" s="2">
        <v>38.725180000000002</v>
      </c>
    </row>
    <row r="5268" spans="1:21" x14ac:dyDescent="0.35">
      <c r="A5268">
        <v>466.71100000000001</v>
      </c>
      <c r="B5268">
        <v>-1.746</v>
      </c>
      <c r="C5268">
        <v>3.7719999999999998</v>
      </c>
      <c r="F5268">
        <v>466.71100000000001</v>
      </c>
      <c r="G5268">
        <f t="shared" si="82"/>
        <v>-7.7665921200000003</v>
      </c>
      <c r="H5268">
        <v>3.7719999999999998</v>
      </c>
      <c r="T5268" s="1">
        <v>526.46900000000005</v>
      </c>
      <c r="U5268" s="2">
        <v>38.740789999999997</v>
      </c>
    </row>
    <row r="5269" spans="1:21" x14ac:dyDescent="0.35">
      <c r="A5269">
        <v>466.81</v>
      </c>
      <c r="B5269">
        <v>-1.6879999999999999</v>
      </c>
      <c r="C5269">
        <v>3.7709999999999999</v>
      </c>
      <c r="F5269">
        <v>466.81</v>
      </c>
      <c r="G5269">
        <f t="shared" si="82"/>
        <v>-7.5085953600000002</v>
      </c>
      <c r="H5269">
        <v>3.7709999999999999</v>
      </c>
      <c r="T5269" s="1">
        <v>526.56899999999996</v>
      </c>
      <c r="U5269" s="2">
        <v>38.77026</v>
      </c>
    </row>
    <row r="5270" spans="1:21" x14ac:dyDescent="0.35">
      <c r="A5270">
        <v>466.91</v>
      </c>
      <c r="B5270">
        <v>-1.5589999999999999</v>
      </c>
      <c r="C5270">
        <v>3.7719999999999998</v>
      </c>
      <c r="F5270">
        <v>466.91</v>
      </c>
      <c r="G5270">
        <f t="shared" si="82"/>
        <v>-6.9347749800000003</v>
      </c>
      <c r="H5270">
        <v>3.7719999999999998</v>
      </c>
      <c r="T5270" s="1">
        <v>526.66899999999998</v>
      </c>
      <c r="U5270" s="2">
        <v>38.71754</v>
      </c>
    </row>
    <row r="5271" spans="1:21" x14ac:dyDescent="0.35">
      <c r="A5271">
        <v>467.01100000000002</v>
      </c>
      <c r="B5271">
        <v>-1.7050000000000001</v>
      </c>
      <c r="C5271">
        <v>3.7719999999999998</v>
      </c>
      <c r="F5271">
        <v>467.01100000000002</v>
      </c>
      <c r="G5271">
        <f t="shared" si="82"/>
        <v>-7.5842151000000007</v>
      </c>
      <c r="H5271">
        <v>3.7719999999999998</v>
      </c>
      <c r="T5271" s="1">
        <v>526.76800000000003</v>
      </c>
      <c r="U5271" s="2">
        <v>38.712960000000002</v>
      </c>
    </row>
    <row r="5272" spans="1:21" x14ac:dyDescent="0.35">
      <c r="A5272">
        <v>467.11200000000002</v>
      </c>
      <c r="B5272">
        <v>-1.6659999999999999</v>
      </c>
      <c r="C5272">
        <v>3.7709999999999999</v>
      </c>
      <c r="F5272">
        <v>467.11200000000002</v>
      </c>
      <c r="G5272">
        <f t="shared" si="82"/>
        <v>-7.4107345200000001</v>
      </c>
      <c r="H5272">
        <v>3.7709999999999999</v>
      </c>
      <c r="T5272" s="1">
        <v>526.90200000000004</v>
      </c>
      <c r="U5272" s="2">
        <v>38.676990000000004</v>
      </c>
    </row>
    <row r="5273" spans="1:21" x14ac:dyDescent="0.35">
      <c r="A5273">
        <v>467.22</v>
      </c>
      <c r="B5273">
        <v>-1.712</v>
      </c>
      <c r="C5273">
        <v>3.7709999999999999</v>
      </c>
      <c r="F5273">
        <v>467.22</v>
      </c>
      <c r="G5273">
        <f t="shared" si="82"/>
        <v>-7.6153526400000002</v>
      </c>
      <c r="H5273">
        <v>3.7709999999999999</v>
      </c>
      <c r="T5273" s="1">
        <v>526.96900000000005</v>
      </c>
      <c r="U5273" s="2">
        <v>38.694130000000001</v>
      </c>
    </row>
    <row r="5274" spans="1:21" x14ac:dyDescent="0.35">
      <c r="A5274">
        <v>467.31099999999998</v>
      </c>
      <c r="B5274">
        <v>-1.6559999999999999</v>
      </c>
      <c r="C5274">
        <v>3.7709999999999999</v>
      </c>
      <c r="F5274">
        <v>467.31099999999998</v>
      </c>
      <c r="G5274">
        <f t="shared" si="82"/>
        <v>-7.3662523200000001</v>
      </c>
      <c r="H5274">
        <v>3.7709999999999999</v>
      </c>
      <c r="T5274" s="1">
        <v>527.10199999999998</v>
      </c>
      <c r="U5274" s="2">
        <v>38.627780000000001</v>
      </c>
    </row>
    <row r="5275" spans="1:21" x14ac:dyDescent="0.35">
      <c r="A5275">
        <v>467.41199999999998</v>
      </c>
      <c r="B5275">
        <v>-1.758</v>
      </c>
      <c r="C5275">
        <v>3.7709999999999999</v>
      </c>
      <c r="F5275">
        <v>467.41199999999998</v>
      </c>
      <c r="G5275">
        <f t="shared" si="82"/>
        <v>-7.8199707600000004</v>
      </c>
      <c r="H5275">
        <v>3.7709999999999999</v>
      </c>
      <c r="T5275" s="1">
        <v>527.16999999999996</v>
      </c>
      <c r="U5275" s="2">
        <v>38.630279999999999</v>
      </c>
    </row>
    <row r="5276" spans="1:21" x14ac:dyDescent="0.35">
      <c r="A5276">
        <v>467.512</v>
      </c>
      <c r="B5276">
        <v>-1.6539999999999999</v>
      </c>
      <c r="C5276">
        <v>3.7709999999999999</v>
      </c>
      <c r="F5276">
        <v>467.512</v>
      </c>
      <c r="G5276">
        <f t="shared" si="82"/>
        <v>-7.3573558800000001</v>
      </c>
      <c r="H5276">
        <v>3.7709999999999999</v>
      </c>
      <c r="T5276" s="1">
        <v>527.27</v>
      </c>
      <c r="U5276" s="2">
        <v>38.64255</v>
      </c>
    </row>
    <row r="5277" spans="1:21" x14ac:dyDescent="0.35">
      <c r="A5277">
        <v>467.61200000000002</v>
      </c>
      <c r="B5277">
        <v>-1.865</v>
      </c>
      <c r="C5277">
        <v>3.7709999999999999</v>
      </c>
      <c r="F5277">
        <v>467.61200000000002</v>
      </c>
      <c r="G5277">
        <f t="shared" si="82"/>
        <v>-8.2959303000000002</v>
      </c>
      <c r="H5277">
        <v>3.7709999999999999</v>
      </c>
      <c r="T5277" s="1">
        <v>527.40200000000004</v>
      </c>
      <c r="U5277" s="2">
        <v>38.669379999999997</v>
      </c>
    </row>
    <row r="5278" spans="1:21" x14ac:dyDescent="0.35">
      <c r="A5278">
        <v>467.71100000000001</v>
      </c>
      <c r="B5278">
        <v>-1.679</v>
      </c>
      <c r="C5278">
        <v>3.7709999999999999</v>
      </c>
      <c r="F5278">
        <v>467.71100000000001</v>
      </c>
      <c r="G5278">
        <f t="shared" si="82"/>
        <v>-7.4685613800000006</v>
      </c>
      <c r="H5278">
        <v>3.7709999999999999</v>
      </c>
      <c r="T5278" s="1">
        <v>527.46799999999996</v>
      </c>
      <c r="U5278" s="2">
        <v>38.68768</v>
      </c>
    </row>
    <row r="5279" spans="1:21" x14ac:dyDescent="0.35">
      <c r="A5279">
        <v>467.82299999999998</v>
      </c>
      <c r="B5279">
        <v>-1.5840000000000001</v>
      </c>
      <c r="C5279">
        <v>3.77</v>
      </c>
      <c r="F5279">
        <v>467.82299999999998</v>
      </c>
      <c r="G5279">
        <f t="shared" si="82"/>
        <v>-7.0459804800000008</v>
      </c>
      <c r="H5279">
        <v>3.77</v>
      </c>
      <c r="T5279" s="1">
        <v>527.601</v>
      </c>
      <c r="U5279" s="2">
        <v>38.622190000000003</v>
      </c>
    </row>
    <row r="5280" spans="1:21" x14ac:dyDescent="0.35">
      <c r="A5280">
        <v>467.911</v>
      </c>
      <c r="B5280">
        <v>-1.665</v>
      </c>
      <c r="C5280">
        <v>3.7730000000000001</v>
      </c>
      <c r="F5280">
        <v>467.911</v>
      </c>
      <c r="G5280">
        <f t="shared" si="82"/>
        <v>-7.4062863000000005</v>
      </c>
      <c r="H5280">
        <v>3.7730000000000001</v>
      </c>
      <c r="T5280" s="1">
        <v>527.66800000000001</v>
      </c>
      <c r="U5280" s="2">
        <v>38.637390000000003</v>
      </c>
    </row>
    <row r="5281" spans="1:21" x14ac:dyDescent="0.35">
      <c r="A5281">
        <v>468.01100000000002</v>
      </c>
      <c r="B5281">
        <v>-1.593</v>
      </c>
      <c r="C5281">
        <v>3.7719999999999998</v>
      </c>
      <c r="F5281">
        <v>468.01100000000002</v>
      </c>
      <c r="G5281">
        <f t="shared" si="82"/>
        <v>-7.0860144600000003</v>
      </c>
      <c r="H5281">
        <v>3.7719999999999998</v>
      </c>
      <c r="T5281" s="1">
        <v>527.76800000000003</v>
      </c>
      <c r="U5281" s="2">
        <v>38.58052</v>
      </c>
    </row>
    <row r="5282" spans="1:21" x14ac:dyDescent="0.35">
      <c r="A5282">
        <v>468.11099999999999</v>
      </c>
      <c r="B5282">
        <v>-1.732</v>
      </c>
      <c r="C5282">
        <v>3.7709999999999999</v>
      </c>
      <c r="F5282">
        <v>468.11099999999999</v>
      </c>
      <c r="G5282">
        <f t="shared" si="82"/>
        <v>-7.7043170400000003</v>
      </c>
      <c r="H5282">
        <v>3.7709999999999999</v>
      </c>
      <c r="T5282" s="1">
        <v>527.90099999999995</v>
      </c>
      <c r="U5282" s="2">
        <v>38.588279999999997</v>
      </c>
    </row>
    <row r="5283" spans="1:21" x14ac:dyDescent="0.35">
      <c r="A5283">
        <v>468.21100000000001</v>
      </c>
      <c r="B5283">
        <v>-1.6259999999999999</v>
      </c>
      <c r="C5283">
        <v>3.7709999999999999</v>
      </c>
      <c r="F5283">
        <v>468.21100000000001</v>
      </c>
      <c r="G5283">
        <f t="shared" si="82"/>
        <v>-7.23280572</v>
      </c>
      <c r="H5283">
        <v>3.7709999999999999</v>
      </c>
      <c r="T5283" s="1">
        <v>527.96699999999998</v>
      </c>
      <c r="U5283" s="2">
        <v>38.605429999999998</v>
      </c>
    </row>
    <row r="5284" spans="1:21" x14ac:dyDescent="0.35">
      <c r="A5284">
        <v>468.31</v>
      </c>
      <c r="B5284">
        <v>-1.4950000000000001</v>
      </c>
      <c r="C5284">
        <v>3.7709999999999999</v>
      </c>
      <c r="F5284">
        <v>468.31</v>
      </c>
      <c r="G5284">
        <f t="shared" si="82"/>
        <v>-6.650088900000001</v>
      </c>
      <c r="H5284">
        <v>3.7709999999999999</v>
      </c>
      <c r="T5284" s="1">
        <v>528.1</v>
      </c>
      <c r="U5284" s="2">
        <v>38.569989999999997</v>
      </c>
    </row>
    <row r="5285" spans="1:21" x14ac:dyDescent="0.35">
      <c r="A5285">
        <v>468.41</v>
      </c>
      <c r="B5285">
        <v>-1.6579999999999999</v>
      </c>
      <c r="C5285">
        <v>3.7709999999999999</v>
      </c>
      <c r="F5285">
        <v>468.41</v>
      </c>
      <c r="G5285">
        <f t="shared" si="82"/>
        <v>-7.3751487600000001</v>
      </c>
      <c r="H5285">
        <v>3.7709999999999999</v>
      </c>
      <c r="T5285" s="1">
        <v>528.16700000000003</v>
      </c>
      <c r="U5285" s="2">
        <v>38.581650000000003</v>
      </c>
    </row>
    <row r="5286" spans="1:21" x14ac:dyDescent="0.35">
      <c r="A5286">
        <v>468.52</v>
      </c>
      <c r="B5286">
        <v>-1.629</v>
      </c>
      <c r="C5286">
        <v>3.7709999999999999</v>
      </c>
      <c r="F5286">
        <v>468.52</v>
      </c>
      <c r="G5286">
        <f t="shared" si="82"/>
        <v>-7.2461503800000004</v>
      </c>
      <c r="H5286">
        <v>3.7709999999999999</v>
      </c>
      <c r="T5286" s="1">
        <v>528.26700000000005</v>
      </c>
      <c r="U5286" s="2">
        <v>38.600439999999999</v>
      </c>
    </row>
    <row r="5287" spans="1:21" x14ac:dyDescent="0.35">
      <c r="A5287">
        <v>468.625</v>
      </c>
      <c r="B5287">
        <v>-1.68</v>
      </c>
      <c r="C5287">
        <v>3.7709999999999999</v>
      </c>
      <c r="F5287">
        <v>468.625</v>
      </c>
      <c r="G5287">
        <f t="shared" si="82"/>
        <v>-7.4730096000000001</v>
      </c>
      <c r="H5287">
        <v>3.7709999999999999</v>
      </c>
      <c r="T5287" s="1">
        <v>528.36800000000005</v>
      </c>
      <c r="U5287" s="2">
        <v>38.644480000000001</v>
      </c>
    </row>
    <row r="5288" spans="1:21" x14ac:dyDescent="0.35">
      <c r="A5288">
        <v>468.71800000000002</v>
      </c>
      <c r="B5288">
        <v>-1.647</v>
      </c>
      <c r="C5288">
        <v>3.7719999999999998</v>
      </c>
      <c r="F5288">
        <v>468.71800000000002</v>
      </c>
      <c r="G5288">
        <f t="shared" si="82"/>
        <v>-7.3262183400000005</v>
      </c>
      <c r="H5288">
        <v>3.7719999999999998</v>
      </c>
      <c r="T5288" s="1">
        <v>528.46799999999996</v>
      </c>
      <c r="U5288" s="2">
        <v>38.673940000000002</v>
      </c>
    </row>
    <row r="5289" spans="1:21" x14ac:dyDescent="0.35">
      <c r="A5289">
        <v>468.81</v>
      </c>
      <c r="B5289">
        <v>-1.633</v>
      </c>
      <c r="C5289">
        <v>3.7709999999999999</v>
      </c>
      <c r="F5289">
        <v>468.81</v>
      </c>
      <c r="G5289">
        <f t="shared" si="82"/>
        <v>-7.2639432600000005</v>
      </c>
      <c r="H5289">
        <v>3.7709999999999999</v>
      </c>
      <c r="T5289" s="1">
        <v>528.60199999999998</v>
      </c>
      <c r="U5289" s="2">
        <v>38.608060000000002</v>
      </c>
    </row>
    <row r="5290" spans="1:21" x14ac:dyDescent="0.35">
      <c r="A5290">
        <v>468.91</v>
      </c>
      <c r="B5290">
        <v>-1.625</v>
      </c>
      <c r="C5290">
        <v>3.7719999999999998</v>
      </c>
      <c r="F5290">
        <v>468.91</v>
      </c>
      <c r="G5290">
        <f t="shared" si="82"/>
        <v>-7.2283575000000004</v>
      </c>
      <c r="H5290">
        <v>3.7719999999999998</v>
      </c>
      <c r="T5290" s="1">
        <v>528.66899999999998</v>
      </c>
      <c r="U5290" s="2">
        <v>38.600839999999998</v>
      </c>
    </row>
    <row r="5291" spans="1:21" x14ac:dyDescent="0.35">
      <c r="A5291">
        <v>469.01</v>
      </c>
      <c r="B5291">
        <v>-1.502</v>
      </c>
      <c r="C5291">
        <v>3.7709999999999999</v>
      </c>
      <c r="F5291">
        <v>469.01</v>
      </c>
      <c r="G5291">
        <f t="shared" si="82"/>
        <v>-6.6812264400000005</v>
      </c>
      <c r="H5291">
        <v>3.7709999999999999</v>
      </c>
      <c r="T5291" s="1">
        <v>528.80200000000002</v>
      </c>
      <c r="U5291" s="2">
        <v>38.598370000000003</v>
      </c>
    </row>
    <row r="5292" spans="1:21" x14ac:dyDescent="0.35">
      <c r="A5292">
        <v>469.11200000000002</v>
      </c>
      <c r="B5292">
        <v>-1.6779999999999999</v>
      </c>
      <c r="C5292">
        <v>3.7709999999999999</v>
      </c>
      <c r="F5292">
        <v>469.11200000000002</v>
      </c>
      <c r="G5292">
        <f t="shared" si="82"/>
        <v>-7.4641131600000001</v>
      </c>
      <c r="H5292">
        <v>3.7709999999999999</v>
      </c>
      <c r="T5292" s="1">
        <v>528.86900000000003</v>
      </c>
      <c r="U5292" s="2">
        <v>38.597839999999998</v>
      </c>
    </row>
    <row r="5293" spans="1:21" x14ac:dyDescent="0.35">
      <c r="A5293">
        <v>469.22199999999998</v>
      </c>
      <c r="B5293">
        <v>-1.6819999999999999</v>
      </c>
      <c r="C5293">
        <v>3.7709999999999999</v>
      </c>
      <c r="F5293">
        <v>469.22199999999998</v>
      </c>
      <c r="G5293">
        <f t="shared" si="82"/>
        <v>-7.4819060400000001</v>
      </c>
      <c r="H5293">
        <v>3.7709999999999999</v>
      </c>
      <c r="T5293" s="1">
        <v>528.96900000000005</v>
      </c>
      <c r="U5293" s="2">
        <v>38.598469999999999</v>
      </c>
    </row>
    <row r="5294" spans="1:21" x14ac:dyDescent="0.35">
      <c r="A5294">
        <v>469.31400000000002</v>
      </c>
      <c r="B5294">
        <v>-1.601</v>
      </c>
      <c r="C5294">
        <v>3.7709999999999999</v>
      </c>
      <c r="F5294">
        <v>469.31400000000002</v>
      </c>
      <c r="G5294">
        <f t="shared" si="82"/>
        <v>-7.1216002200000004</v>
      </c>
      <c r="H5294">
        <v>3.7709999999999999</v>
      </c>
      <c r="T5294" s="1">
        <v>529.10199999999998</v>
      </c>
      <c r="U5294" s="2">
        <v>38.560839999999999</v>
      </c>
    </row>
    <row r="5295" spans="1:21" x14ac:dyDescent="0.35">
      <c r="A5295">
        <v>469.411</v>
      </c>
      <c r="B5295">
        <v>-1.5449999999999999</v>
      </c>
      <c r="C5295">
        <v>3.7709999999999999</v>
      </c>
      <c r="F5295">
        <v>469.411</v>
      </c>
      <c r="G5295">
        <f t="shared" si="82"/>
        <v>-6.8724999000000002</v>
      </c>
      <c r="H5295">
        <v>3.7709999999999999</v>
      </c>
      <c r="T5295" s="1">
        <v>529.16800000000001</v>
      </c>
      <c r="U5295" s="2">
        <v>38.571429999999999</v>
      </c>
    </row>
    <row r="5296" spans="1:21" x14ac:dyDescent="0.35">
      <c r="A5296">
        <v>469.51100000000002</v>
      </c>
      <c r="B5296">
        <v>-1.726</v>
      </c>
      <c r="C5296">
        <v>3.7709999999999999</v>
      </c>
      <c r="F5296">
        <v>469.51100000000002</v>
      </c>
      <c r="G5296">
        <f t="shared" si="82"/>
        <v>-7.6776277200000003</v>
      </c>
      <c r="H5296">
        <v>3.7709999999999999</v>
      </c>
      <c r="T5296" s="1">
        <v>529.30100000000004</v>
      </c>
      <c r="U5296" s="2">
        <v>38.602960000000003</v>
      </c>
    </row>
    <row r="5297" spans="1:21" x14ac:dyDescent="0.35">
      <c r="A5297">
        <v>469.62400000000002</v>
      </c>
      <c r="B5297">
        <v>-1.714</v>
      </c>
      <c r="C5297">
        <v>3.77</v>
      </c>
      <c r="F5297">
        <v>469.62400000000002</v>
      </c>
      <c r="G5297">
        <f t="shared" si="82"/>
        <v>-7.6242490800000002</v>
      </c>
      <c r="H5297">
        <v>3.77</v>
      </c>
      <c r="T5297" s="1">
        <v>529.36800000000005</v>
      </c>
      <c r="U5297" s="2">
        <v>38.593850000000003</v>
      </c>
    </row>
    <row r="5298" spans="1:21" x14ac:dyDescent="0.35">
      <c r="A5298">
        <v>469.71100000000001</v>
      </c>
      <c r="B5298">
        <v>-1.6719999999999999</v>
      </c>
      <c r="C5298">
        <v>3.77</v>
      </c>
      <c r="F5298">
        <v>469.71100000000001</v>
      </c>
      <c r="G5298">
        <f t="shared" si="82"/>
        <v>-7.4374238400000001</v>
      </c>
      <c r="H5298">
        <v>3.77</v>
      </c>
      <c r="T5298" s="1">
        <v>529.46799999999996</v>
      </c>
      <c r="U5298" s="2">
        <v>38.645969999999998</v>
      </c>
    </row>
    <row r="5299" spans="1:21" x14ac:dyDescent="0.35">
      <c r="A5299">
        <v>469.81400000000002</v>
      </c>
      <c r="B5299">
        <v>-1.7609999999999999</v>
      </c>
      <c r="C5299">
        <v>3.77</v>
      </c>
      <c r="F5299">
        <v>469.81400000000002</v>
      </c>
      <c r="G5299">
        <f t="shared" si="82"/>
        <v>-7.8333154199999999</v>
      </c>
      <c r="H5299">
        <v>3.77</v>
      </c>
      <c r="T5299" s="1">
        <v>529.601</v>
      </c>
      <c r="U5299" s="2">
        <v>38.6248</v>
      </c>
    </row>
    <row r="5300" spans="1:21" x14ac:dyDescent="0.35">
      <c r="A5300">
        <v>469.91</v>
      </c>
      <c r="B5300">
        <v>-1.891</v>
      </c>
      <c r="C5300">
        <v>3.7709999999999999</v>
      </c>
      <c r="F5300">
        <v>469.91</v>
      </c>
      <c r="G5300">
        <f t="shared" si="82"/>
        <v>-8.4115840199999994</v>
      </c>
      <c r="H5300">
        <v>3.7709999999999999</v>
      </c>
      <c r="T5300" s="1">
        <v>529.66800000000001</v>
      </c>
      <c r="U5300" s="2">
        <v>38.624250000000004</v>
      </c>
    </row>
    <row r="5301" spans="1:21" x14ac:dyDescent="0.35">
      <c r="A5301">
        <v>470.01</v>
      </c>
      <c r="B5301">
        <v>-1.8580000000000001</v>
      </c>
      <c r="C5301">
        <v>3.7709999999999999</v>
      </c>
      <c r="F5301">
        <v>470.01</v>
      </c>
      <c r="G5301">
        <f t="shared" si="82"/>
        <v>-8.2647927600000006</v>
      </c>
      <c r="H5301">
        <v>3.7709999999999999</v>
      </c>
      <c r="T5301" s="1">
        <v>529.79999999999995</v>
      </c>
      <c r="U5301" s="2">
        <v>38.632919999999999</v>
      </c>
    </row>
    <row r="5302" spans="1:21" x14ac:dyDescent="0.35">
      <c r="A5302">
        <v>470.11099999999999</v>
      </c>
      <c r="B5302">
        <v>-1.891</v>
      </c>
      <c r="C5302">
        <v>3.7709999999999999</v>
      </c>
      <c r="F5302">
        <v>470.11099999999999</v>
      </c>
      <c r="G5302">
        <f t="shared" si="82"/>
        <v>-8.4115840199999994</v>
      </c>
      <c r="H5302">
        <v>3.7709999999999999</v>
      </c>
      <c r="T5302" s="1">
        <v>529.86699999999996</v>
      </c>
      <c r="U5302" s="2">
        <v>38.617170000000002</v>
      </c>
    </row>
    <row r="5303" spans="1:21" x14ac:dyDescent="0.35">
      <c r="A5303">
        <v>470.21100000000001</v>
      </c>
      <c r="B5303">
        <v>-1.6679999999999999</v>
      </c>
      <c r="C5303">
        <v>3.7709999999999999</v>
      </c>
      <c r="F5303">
        <v>470.21100000000001</v>
      </c>
      <c r="G5303">
        <f t="shared" si="82"/>
        <v>-7.4196309600000001</v>
      </c>
      <c r="H5303">
        <v>3.7709999999999999</v>
      </c>
      <c r="T5303" s="1">
        <v>529.96699999999998</v>
      </c>
      <c r="U5303" s="2">
        <v>38.585239999999999</v>
      </c>
    </row>
    <row r="5304" spans="1:21" x14ac:dyDescent="0.35">
      <c r="A5304">
        <v>470.32299999999998</v>
      </c>
      <c r="B5304">
        <v>-1.663</v>
      </c>
      <c r="C5304">
        <v>3.7709999999999999</v>
      </c>
      <c r="F5304">
        <v>470.32299999999998</v>
      </c>
      <c r="G5304">
        <f t="shared" si="82"/>
        <v>-7.3973898600000005</v>
      </c>
      <c r="H5304">
        <v>3.7709999999999999</v>
      </c>
      <c r="T5304" s="1">
        <v>530.06700000000001</v>
      </c>
      <c r="U5304" s="2">
        <v>38.600990000000003</v>
      </c>
    </row>
    <row r="5305" spans="1:21" x14ac:dyDescent="0.35">
      <c r="A5305">
        <v>470.41199999999998</v>
      </c>
      <c r="B5305">
        <v>-1.6659999999999999</v>
      </c>
      <c r="C5305">
        <v>3.7709999999999999</v>
      </c>
      <c r="F5305">
        <v>470.41199999999998</v>
      </c>
      <c r="G5305">
        <f t="shared" si="82"/>
        <v>-7.4107345200000001</v>
      </c>
      <c r="H5305">
        <v>3.7709999999999999</v>
      </c>
      <c r="T5305" s="1">
        <v>530.16800000000001</v>
      </c>
      <c r="U5305" s="2">
        <v>38.603020000000001</v>
      </c>
    </row>
    <row r="5306" spans="1:21" x14ac:dyDescent="0.35">
      <c r="A5306">
        <v>470.51</v>
      </c>
      <c r="B5306">
        <v>-1.6060000000000001</v>
      </c>
      <c r="C5306">
        <v>3.7709999999999999</v>
      </c>
      <c r="F5306">
        <v>470.51</v>
      </c>
      <c r="G5306">
        <f t="shared" si="82"/>
        <v>-7.1438413200000008</v>
      </c>
      <c r="H5306">
        <v>3.7709999999999999</v>
      </c>
      <c r="T5306" s="1">
        <v>530.29999999999995</v>
      </c>
      <c r="U5306" s="2">
        <v>38.654229999999998</v>
      </c>
    </row>
    <row r="5307" spans="1:21" x14ac:dyDescent="0.35">
      <c r="A5307">
        <v>470.61099999999999</v>
      </c>
      <c r="B5307">
        <v>-1.665</v>
      </c>
      <c r="C5307">
        <v>3.77</v>
      </c>
      <c r="F5307">
        <v>470.61099999999999</v>
      </c>
      <c r="G5307">
        <f t="shared" si="82"/>
        <v>-7.4062863000000005</v>
      </c>
      <c r="H5307">
        <v>3.77</v>
      </c>
      <c r="T5307" s="1">
        <v>530.36699999999996</v>
      </c>
      <c r="U5307" s="2">
        <v>38.637990000000002</v>
      </c>
    </row>
    <row r="5308" spans="1:21" x14ac:dyDescent="0.35">
      <c r="A5308">
        <v>470.71100000000001</v>
      </c>
      <c r="B5308">
        <v>-1.7</v>
      </c>
      <c r="C5308">
        <v>3.7709999999999999</v>
      </c>
      <c r="F5308">
        <v>470.71100000000001</v>
      </c>
      <c r="G5308">
        <f t="shared" si="82"/>
        <v>-7.5619740000000002</v>
      </c>
      <c r="H5308">
        <v>3.7709999999999999</v>
      </c>
      <c r="T5308" s="1">
        <v>530.46699999999998</v>
      </c>
      <c r="U5308" s="2">
        <v>38.66386</v>
      </c>
    </row>
    <row r="5309" spans="1:21" x14ac:dyDescent="0.35">
      <c r="A5309">
        <v>470.82499999999999</v>
      </c>
      <c r="B5309">
        <v>-1.65</v>
      </c>
      <c r="C5309">
        <v>3.77</v>
      </c>
      <c r="F5309">
        <v>470.82499999999999</v>
      </c>
      <c r="G5309">
        <f t="shared" si="82"/>
        <v>-7.3395630000000001</v>
      </c>
      <c r="H5309">
        <v>3.77</v>
      </c>
      <c r="T5309" s="1">
        <v>530.56700000000001</v>
      </c>
      <c r="U5309" s="2">
        <v>38.61168</v>
      </c>
    </row>
    <row r="5310" spans="1:21" x14ac:dyDescent="0.35">
      <c r="A5310">
        <v>470.91</v>
      </c>
      <c r="B5310">
        <v>-1.667</v>
      </c>
      <c r="C5310">
        <v>3.7709999999999999</v>
      </c>
      <c r="F5310">
        <v>470.91</v>
      </c>
      <c r="G5310">
        <f t="shared" si="82"/>
        <v>-7.4151827400000005</v>
      </c>
      <c r="H5310">
        <v>3.7709999999999999</v>
      </c>
      <c r="T5310" s="1">
        <v>530.66700000000003</v>
      </c>
      <c r="U5310" s="2">
        <v>38.59883</v>
      </c>
    </row>
    <row r="5311" spans="1:21" x14ac:dyDescent="0.35">
      <c r="A5311">
        <v>471.01900000000001</v>
      </c>
      <c r="B5311">
        <v>-1.706</v>
      </c>
      <c r="C5311">
        <v>3.7709999999999999</v>
      </c>
      <c r="F5311">
        <v>471.01900000000001</v>
      </c>
      <c r="G5311">
        <f t="shared" si="82"/>
        <v>-7.5886633200000002</v>
      </c>
      <c r="H5311">
        <v>3.7709999999999999</v>
      </c>
      <c r="T5311" s="1">
        <v>530.79999999999995</v>
      </c>
      <c r="U5311" s="2">
        <v>38.592910000000003</v>
      </c>
    </row>
    <row r="5312" spans="1:21" x14ac:dyDescent="0.35">
      <c r="A5312">
        <v>471.11599999999999</v>
      </c>
      <c r="B5312">
        <v>-1.744</v>
      </c>
      <c r="C5312">
        <v>3.7709999999999999</v>
      </c>
      <c r="F5312">
        <v>471.11599999999999</v>
      </c>
      <c r="G5312">
        <f t="shared" si="82"/>
        <v>-7.7576956800000003</v>
      </c>
      <c r="H5312">
        <v>3.7709999999999999</v>
      </c>
      <c r="T5312" s="1">
        <v>530.86699999999996</v>
      </c>
      <c r="U5312" s="2">
        <v>38.599519999999998</v>
      </c>
    </row>
    <row r="5313" spans="1:21" x14ac:dyDescent="0.35">
      <c r="A5313">
        <v>471.22899999999998</v>
      </c>
      <c r="B5313">
        <v>-1.66</v>
      </c>
      <c r="C5313">
        <v>3.7709999999999999</v>
      </c>
      <c r="F5313">
        <v>471.22899999999998</v>
      </c>
      <c r="G5313">
        <f t="shared" si="82"/>
        <v>-7.3840452000000001</v>
      </c>
      <c r="H5313">
        <v>3.7709999999999999</v>
      </c>
      <c r="T5313" s="1">
        <v>531</v>
      </c>
      <c r="U5313" s="2">
        <v>38.65522</v>
      </c>
    </row>
    <row r="5314" spans="1:21" x14ac:dyDescent="0.35">
      <c r="A5314">
        <v>471.31200000000001</v>
      </c>
      <c r="B5314">
        <v>-1.6120000000000001</v>
      </c>
      <c r="C5314">
        <v>3.7709999999999999</v>
      </c>
      <c r="F5314">
        <v>471.31200000000001</v>
      </c>
      <c r="G5314">
        <f t="shared" si="82"/>
        <v>-7.1705306400000008</v>
      </c>
      <c r="H5314">
        <v>3.7709999999999999</v>
      </c>
      <c r="T5314" s="1">
        <v>531.06799999999998</v>
      </c>
      <c r="U5314" s="2">
        <v>38.608080000000001</v>
      </c>
    </row>
    <row r="5315" spans="1:21" x14ac:dyDescent="0.35">
      <c r="A5315">
        <v>471.41199999999998</v>
      </c>
      <c r="B5315">
        <v>-1.6910000000000001</v>
      </c>
      <c r="C5315">
        <v>3.7709999999999999</v>
      </c>
      <c r="F5315">
        <v>471.41199999999998</v>
      </c>
      <c r="G5315">
        <f t="shared" ref="G5315:G5378" si="83">B5315*4.44822</f>
        <v>-7.5219400200000006</v>
      </c>
      <c r="H5315">
        <v>3.7709999999999999</v>
      </c>
      <c r="T5315" s="1">
        <v>531.16800000000001</v>
      </c>
      <c r="U5315" s="2">
        <v>38.529409999999999</v>
      </c>
    </row>
    <row r="5316" spans="1:21" x14ac:dyDescent="0.35">
      <c r="A5316">
        <v>471.51100000000002</v>
      </c>
      <c r="B5316">
        <v>-1.714</v>
      </c>
      <c r="C5316">
        <v>3.7719999999999998</v>
      </c>
      <c r="F5316">
        <v>471.51100000000002</v>
      </c>
      <c r="G5316">
        <f t="shared" si="83"/>
        <v>-7.6242490800000002</v>
      </c>
      <c r="H5316">
        <v>3.7719999999999998</v>
      </c>
      <c r="T5316" s="1">
        <v>531.30100000000004</v>
      </c>
      <c r="U5316" s="2">
        <v>38.570999999999998</v>
      </c>
    </row>
    <row r="5317" spans="1:21" x14ac:dyDescent="0.35">
      <c r="A5317">
        <v>471.63400000000001</v>
      </c>
      <c r="B5317">
        <v>-1.7450000000000001</v>
      </c>
      <c r="C5317">
        <v>3.7709999999999999</v>
      </c>
      <c r="F5317">
        <v>471.63400000000001</v>
      </c>
      <c r="G5317">
        <f t="shared" si="83"/>
        <v>-7.7621439000000008</v>
      </c>
      <c r="H5317">
        <v>3.7709999999999999</v>
      </c>
      <c r="T5317" s="1">
        <v>531.36800000000005</v>
      </c>
      <c r="U5317" s="2">
        <v>38.547310000000003</v>
      </c>
    </row>
    <row r="5318" spans="1:21" x14ac:dyDescent="0.35">
      <c r="A5318">
        <v>471.72</v>
      </c>
      <c r="B5318">
        <v>-1.615</v>
      </c>
      <c r="C5318">
        <v>3.7709999999999999</v>
      </c>
      <c r="F5318">
        <v>471.72</v>
      </c>
      <c r="G5318">
        <f t="shared" si="83"/>
        <v>-7.1838753000000004</v>
      </c>
      <c r="H5318">
        <v>3.7709999999999999</v>
      </c>
      <c r="T5318" s="1">
        <v>531.5</v>
      </c>
      <c r="U5318" s="2">
        <v>38.576180000000001</v>
      </c>
    </row>
    <row r="5319" spans="1:21" x14ac:dyDescent="0.35">
      <c r="A5319">
        <v>471.81</v>
      </c>
      <c r="B5319">
        <v>-1.6339999999999999</v>
      </c>
      <c r="C5319">
        <v>3.77</v>
      </c>
      <c r="F5319">
        <v>471.81</v>
      </c>
      <c r="G5319">
        <f t="shared" si="83"/>
        <v>-7.26839148</v>
      </c>
      <c r="H5319">
        <v>3.77</v>
      </c>
      <c r="T5319" s="1">
        <v>531.56700000000001</v>
      </c>
      <c r="U5319" s="2">
        <v>38.542589999999997</v>
      </c>
    </row>
    <row r="5320" spans="1:21" x14ac:dyDescent="0.35">
      <c r="A5320">
        <v>471.911</v>
      </c>
      <c r="B5320">
        <v>-1.65</v>
      </c>
      <c r="C5320">
        <v>3.7709999999999999</v>
      </c>
      <c r="F5320">
        <v>471.911</v>
      </c>
      <c r="G5320">
        <f t="shared" si="83"/>
        <v>-7.3395630000000001</v>
      </c>
      <c r="H5320">
        <v>3.7709999999999999</v>
      </c>
      <c r="T5320" s="1">
        <v>531.66700000000003</v>
      </c>
      <c r="U5320" s="2">
        <v>38.534480000000002</v>
      </c>
    </row>
    <row r="5321" spans="1:21" x14ac:dyDescent="0.35">
      <c r="A5321">
        <v>472.01100000000002</v>
      </c>
      <c r="B5321">
        <v>-1.619</v>
      </c>
      <c r="C5321">
        <v>3.7709999999999999</v>
      </c>
      <c r="F5321">
        <v>472.01100000000002</v>
      </c>
      <c r="G5321">
        <f t="shared" si="83"/>
        <v>-7.2016681800000004</v>
      </c>
      <c r="H5321">
        <v>3.7709999999999999</v>
      </c>
      <c r="T5321" s="1">
        <v>531.79999999999995</v>
      </c>
      <c r="U5321" s="2">
        <v>38.526829999999997</v>
      </c>
    </row>
    <row r="5322" spans="1:21" x14ac:dyDescent="0.35">
      <c r="A5322">
        <v>472.11099999999999</v>
      </c>
      <c r="B5322">
        <v>-1.591</v>
      </c>
      <c r="C5322">
        <v>3.7709999999999999</v>
      </c>
      <c r="F5322">
        <v>472.11099999999999</v>
      </c>
      <c r="G5322">
        <f t="shared" si="83"/>
        <v>-7.0771180200000003</v>
      </c>
      <c r="H5322">
        <v>3.7709999999999999</v>
      </c>
      <c r="T5322" s="1">
        <v>531.86699999999996</v>
      </c>
      <c r="U5322" s="2">
        <v>38.531950000000002</v>
      </c>
    </row>
    <row r="5323" spans="1:21" x14ac:dyDescent="0.35">
      <c r="A5323">
        <v>472.21199999999999</v>
      </c>
      <c r="B5323">
        <v>-1.625</v>
      </c>
      <c r="C5323">
        <v>3.7709999999999999</v>
      </c>
      <c r="F5323">
        <v>472.21199999999999</v>
      </c>
      <c r="G5323">
        <f t="shared" si="83"/>
        <v>-7.2283575000000004</v>
      </c>
      <c r="H5323">
        <v>3.7709999999999999</v>
      </c>
      <c r="T5323" s="1">
        <v>531.99900000000002</v>
      </c>
      <c r="U5323" s="2">
        <v>38.505560000000003</v>
      </c>
    </row>
    <row r="5324" spans="1:21" x14ac:dyDescent="0.35">
      <c r="A5324">
        <v>472.31799999999998</v>
      </c>
      <c r="B5324">
        <v>-1.82</v>
      </c>
      <c r="C5324">
        <v>3.7709999999999999</v>
      </c>
      <c r="F5324">
        <v>472.31799999999998</v>
      </c>
      <c r="G5324">
        <f t="shared" si="83"/>
        <v>-8.0957603999999996</v>
      </c>
      <c r="H5324">
        <v>3.7709999999999999</v>
      </c>
      <c r="T5324" s="1">
        <v>532.06600000000003</v>
      </c>
      <c r="U5324" s="2">
        <v>38.499549999999999</v>
      </c>
    </row>
    <row r="5325" spans="1:21" x14ac:dyDescent="0.35">
      <c r="A5325">
        <v>472.411</v>
      </c>
      <c r="B5325">
        <v>-1.7470000000000001</v>
      </c>
      <c r="C5325">
        <v>3.77</v>
      </c>
      <c r="F5325">
        <v>472.411</v>
      </c>
      <c r="G5325">
        <f t="shared" si="83"/>
        <v>-7.7710403400000008</v>
      </c>
      <c r="H5325">
        <v>3.77</v>
      </c>
      <c r="T5325" s="1">
        <v>532.16600000000005</v>
      </c>
      <c r="U5325" s="2">
        <v>38.523879999999998</v>
      </c>
    </row>
    <row r="5326" spans="1:21" x14ac:dyDescent="0.35">
      <c r="A5326">
        <v>472.517</v>
      </c>
      <c r="B5326">
        <v>-1.6619999999999999</v>
      </c>
      <c r="C5326">
        <v>3.774</v>
      </c>
      <c r="F5326">
        <v>472.517</v>
      </c>
      <c r="G5326">
        <f t="shared" si="83"/>
        <v>-7.3929416400000001</v>
      </c>
      <c r="H5326">
        <v>3.774</v>
      </c>
      <c r="T5326" s="1">
        <v>532.26599999999996</v>
      </c>
      <c r="U5326" s="2">
        <v>38.515700000000002</v>
      </c>
    </row>
    <row r="5327" spans="1:21" x14ac:dyDescent="0.35">
      <c r="A5327">
        <v>472.62</v>
      </c>
      <c r="B5327">
        <v>-1.7290000000000001</v>
      </c>
      <c r="C5327">
        <v>3.7690000000000001</v>
      </c>
      <c r="F5327">
        <v>472.62</v>
      </c>
      <c r="G5327">
        <f t="shared" si="83"/>
        <v>-7.6909723800000007</v>
      </c>
      <c r="H5327">
        <v>3.7690000000000001</v>
      </c>
      <c r="T5327" s="1">
        <v>532.36699999999996</v>
      </c>
      <c r="U5327" s="2">
        <v>38.52026</v>
      </c>
    </row>
    <row r="5328" spans="1:21" x14ac:dyDescent="0.35">
      <c r="A5328">
        <v>472.71100000000001</v>
      </c>
      <c r="B5328">
        <v>-1.671</v>
      </c>
      <c r="C5328">
        <v>3.77</v>
      </c>
      <c r="F5328">
        <v>472.71100000000001</v>
      </c>
      <c r="G5328">
        <f t="shared" si="83"/>
        <v>-7.4329756200000006</v>
      </c>
      <c r="H5328">
        <v>3.77</v>
      </c>
      <c r="T5328" s="1">
        <v>532.5</v>
      </c>
      <c r="U5328" s="2">
        <v>38.510620000000003</v>
      </c>
    </row>
    <row r="5329" spans="1:21" x14ac:dyDescent="0.35">
      <c r="A5329">
        <v>472.81099999999998</v>
      </c>
      <c r="B5329">
        <v>-1.706</v>
      </c>
      <c r="C5329">
        <v>3.7690000000000001</v>
      </c>
      <c r="F5329">
        <v>472.81099999999998</v>
      </c>
      <c r="G5329">
        <f t="shared" si="83"/>
        <v>-7.5886633200000002</v>
      </c>
      <c r="H5329">
        <v>3.7690000000000001</v>
      </c>
      <c r="T5329" s="1">
        <v>532.56799999999998</v>
      </c>
      <c r="U5329" s="2">
        <v>38.529440000000001</v>
      </c>
    </row>
    <row r="5330" spans="1:21" x14ac:dyDescent="0.35">
      <c r="A5330">
        <v>472.91</v>
      </c>
      <c r="B5330">
        <v>-1.823</v>
      </c>
      <c r="C5330">
        <v>3.7709999999999999</v>
      </c>
      <c r="F5330">
        <v>472.91</v>
      </c>
      <c r="G5330">
        <f t="shared" si="83"/>
        <v>-8.1091050599999992</v>
      </c>
      <c r="H5330">
        <v>3.7709999999999999</v>
      </c>
      <c r="T5330" s="1">
        <v>532.70000000000005</v>
      </c>
      <c r="U5330" s="2">
        <v>38.544139999999999</v>
      </c>
    </row>
    <row r="5331" spans="1:21" x14ac:dyDescent="0.35">
      <c r="A5331">
        <v>473.01100000000002</v>
      </c>
      <c r="B5331">
        <v>-1.704</v>
      </c>
      <c r="C5331">
        <v>3.7709999999999999</v>
      </c>
      <c r="F5331">
        <v>473.01100000000002</v>
      </c>
      <c r="G5331">
        <f t="shared" si="83"/>
        <v>-7.5797668800000002</v>
      </c>
      <c r="H5331">
        <v>3.7709999999999999</v>
      </c>
      <c r="T5331" s="1">
        <v>532.76800000000003</v>
      </c>
      <c r="U5331" s="2">
        <v>38.485720000000001</v>
      </c>
    </row>
    <row r="5332" spans="1:21" x14ac:dyDescent="0.35">
      <c r="A5332">
        <v>473.11099999999999</v>
      </c>
      <c r="B5332">
        <v>-1.738</v>
      </c>
      <c r="C5332">
        <v>3.7709999999999999</v>
      </c>
      <c r="F5332">
        <v>473.11099999999999</v>
      </c>
      <c r="G5332">
        <f t="shared" si="83"/>
        <v>-7.7310063600000003</v>
      </c>
      <c r="H5332">
        <v>3.7709999999999999</v>
      </c>
      <c r="T5332" s="1">
        <v>532.86800000000005</v>
      </c>
      <c r="U5332" s="2">
        <v>38.540019999999998</v>
      </c>
    </row>
    <row r="5333" spans="1:21" x14ac:dyDescent="0.35">
      <c r="A5333">
        <v>473.209</v>
      </c>
      <c r="B5333">
        <v>-1.8</v>
      </c>
      <c r="C5333">
        <v>3.7709999999999999</v>
      </c>
      <c r="F5333">
        <v>473.209</v>
      </c>
      <c r="G5333">
        <f t="shared" si="83"/>
        <v>-8.0067959999999996</v>
      </c>
      <c r="H5333">
        <v>3.7709999999999999</v>
      </c>
      <c r="T5333" s="1">
        <v>533.00099999999998</v>
      </c>
      <c r="U5333" s="2">
        <v>38.585749999999997</v>
      </c>
    </row>
    <row r="5334" spans="1:21" x14ac:dyDescent="0.35">
      <c r="A5334">
        <v>473.31</v>
      </c>
      <c r="B5334">
        <v>-1.877</v>
      </c>
      <c r="C5334">
        <v>3.7709999999999999</v>
      </c>
      <c r="F5334">
        <v>473.31</v>
      </c>
      <c r="G5334">
        <f t="shared" si="83"/>
        <v>-8.3493089400000002</v>
      </c>
      <c r="H5334">
        <v>3.7709999999999999</v>
      </c>
      <c r="T5334" s="1">
        <v>533.06799999999998</v>
      </c>
      <c r="U5334" s="2">
        <v>38.592219999999998</v>
      </c>
    </row>
    <row r="5335" spans="1:21" x14ac:dyDescent="0.35">
      <c r="A5335">
        <v>473.41</v>
      </c>
      <c r="B5335">
        <v>-1.8080000000000001</v>
      </c>
      <c r="C5335">
        <v>3.7709999999999999</v>
      </c>
      <c r="F5335">
        <v>473.41</v>
      </c>
      <c r="G5335">
        <f t="shared" si="83"/>
        <v>-8.0423817599999996</v>
      </c>
      <c r="H5335">
        <v>3.7709999999999999</v>
      </c>
      <c r="T5335" s="1">
        <v>533.20000000000005</v>
      </c>
      <c r="U5335" s="2">
        <v>38.56438</v>
      </c>
    </row>
    <row r="5336" spans="1:21" x14ac:dyDescent="0.35">
      <c r="A5336">
        <v>473.51</v>
      </c>
      <c r="B5336">
        <v>-1.6879999999999999</v>
      </c>
      <c r="C5336">
        <v>3.7709999999999999</v>
      </c>
      <c r="F5336">
        <v>473.51</v>
      </c>
      <c r="G5336">
        <f t="shared" si="83"/>
        <v>-7.5085953600000002</v>
      </c>
      <c r="H5336">
        <v>3.7709999999999999</v>
      </c>
      <c r="T5336" s="1">
        <v>533.26800000000003</v>
      </c>
      <c r="U5336" s="2">
        <v>38.559339999999999</v>
      </c>
    </row>
    <row r="5337" spans="1:21" x14ac:dyDescent="0.35">
      <c r="A5337">
        <v>473.62799999999999</v>
      </c>
      <c r="B5337">
        <v>-1.732</v>
      </c>
      <c r="C5337">
        <v>3.7690000000000001</v>
      </c>
      <c r="F5337">
        <v>473.62799999999999</v>
      </c>
      <c r="G5337">
        <f t="shared" si="83"/>
        <v>-7.7043170400000003</v>
      </c>
      <c r="H5337">
        <v>3.7690000000000001</v>
      </c>
      <c r="T5337" s="1">
        <v>533.36699999999996</v>
      </c>
      <c r="U5337" s="2">
        <v>38.492870000000003</v>
      </c>
    </row>
    <row r="5338" spans="1:21" x14ac:dyDescent="0.35">
      <c r="A5338">
        <v>473.71600000000001</v>
      </c>
      <c r="B5338">
        <v>-1.619</v>
      </c>
      <c r="C5338">
        <v>3.77</v>
      </c>
      <c r="F5338">
        <v>473.71600000000001</v>
      </c>
      <c r="G5338">
        <f t="shared" si="83"/>
        <v>-7.2016681800000004</v>
      </c>
      <c r="H5338">
        <v>3.77</v>
      </c>
      <c r="T5338" s="1">
        <v>533.5</v>
      </c>
      <c r="U5338" s="2">
        <v>38.517189999999999</v>
      </c>
    </row>
    <row r="5339" spans="1:21" x14ac:dyDescent="0.35">
      <c r="A5339">
        <v>473.81900000000002</v>
      </c>
      <c r="B5339">
        <v>-1.7609999999999999</v>
      </c>
      <c r="C5339">
        <v>3.7709999999999999</v>
      </c>
      <c r="F5339">
        <v>473.81900000000002</v>
      </c>
      <c r="G5339">
        <f t="shared" si="83"/>
        <v>-7.8333154199999999</v>
      </c>
      <c r="H5339">
        <v>3.7709999999999999</v>
      </c>
      <c r="T5339" s="1">
        <v>533.56700000000001</v>
      </c>
      <c r="U5339" s="2">
        <v>38.51876</v>
      </c>
    </row>
    <row r="5340" spans="1:21" x14ac:dyDescent="0.35">
      <c r="A5340">
        <v>473.916</v>
      </c>
      <c r="B5340">
        <v>-1.647</v>
      </c>
      <c r="C5340">
        <v>3.7709999999999999</v>
      </c>
      <c r="F5340">
        <v>473.916</v>
      </c>
      <c r="G5340">
        <f t="shared" si="83"/>
        <v>-7.3262183400000005</v>
      </c>
      <c r="H5340">
        <v>3.7709999999999999</v>
      </c>
      <c r="T5340" s="1">
        <v>533.69899999999996</v>
      </c>
      <c r="U5340" s="2">
        <v>38.568069999999999</v>
      </c>
    </row>
    <row r="5341" spans="1:21" x14ac:dyDescent="0.35">
      <c r="A5341">
        <v>474.00900000000001</v>
      </c>
      <c r="B5341">
        <v>-1.7709999999999999</v>
      </c>
      <c r="C5341">
        <v>3.77</v>
      </c>
      <c r="F5341">
        <v>474.00900000000001</v>
      </c>
      <c r="G5341">
        <f t="shared" si="83"/>
        <v>-7.8777976199999999</v>
      </c>
      <c r="H5341">
        <v>3.77</v>
      </c>
      <c r="T5341" s="1">
        <v>533.76700000000005</v>
      </c>
      <c r="U5341" s="2">
        <v>38.520769999999999</v>
      </c>
    </row>
    <row r="5342" spans="1:21" x14ac:dyDescent="0.35">
      <c r="A5342">
        <v>474.11099999999999</v>
      </c>
      <c r="B5342">
        <v>-1.742</v>
      </c>
      <c r="C5342">
        <v>3.7709999999999999</v>
      </c>
      <c r="F5342">
        <v>474.11099999999999</v>
      </c>
      <c r="G5342">
        <f t="shared" si="83"/>
        <v>-7.7487992400000003</v>
      </c>
      <c r="H5342">
        <v>3.7709999999999999</v>
      </c>
      <c r="T5342" s="1">
        <v>533.86599999999999</v>
      </c>
      <c r="U5342" s="2">
        <v>38.501399999999997</v>
      </c>
    </row>
    <row r="5343" spans="1:21" x14ac:dyDescent="0.35">
      <c r="A5343">
        <v>474.209</v>
      </c>
      <c r="B5343">
        <v>-1.712</v>
      </c>
      <c r="C5343">
        <v>3.7709999999999999</v>
      </c>
      <c r="F5343">
        <v>474.209</v>
      </c>
      <c r="G5343">
        <f t="shared" si="83"/>
        <v>-7.6153526400000002</v>
      </c>
      <c r="H5343">
        <v>3.7709999999999999</v>
      </c>
      <c r="T5343" s="1">
        <v>533.96600000000001</v>
      </c>
      <c r="U5343" s="2">
        <v>38.52178</v>
      </c>
    </row>
    <row r="5344" spans="1:21" x14ac:dyDescent="0.35">
      <c r="A5344">
        <v>474.31799999999998</v>
      </c>
      <c r="B5344">
        <v>-1.724</v>
      </c>
      <c r="C5344">
        <v>3.7709999999999999</v>
      </c>
      <c r="F5344">
        <v>474.31799999999998</v>
      </c>
      <c r="G5344">
        <f t="shared" si="83"/>
        <v>-7.6687312800000003</v>
      </c>
      <c r="H5344">
        <v>3.7709999999999999</v>
      </c>
      <c r="T5344" s="1">
        <v>534.06700000000001</v>
      </c>
      <c r="U5344" s="2">
        <v>38.537460000000003</v>
      </c>
    </row>
    <row r="5345" spans="1:21" x14ac:dyDescent="0.35">
      <c r="A5345">
        <v>474.41</v>
      </c>
      <c r="B5345">
        <v>-1.76</v>
      </c>
      <c r="C5345">
        <v>3.7709999999999999</v>
      </c>
      <c r="F5345">
        <v>474.41</v>
      </c>
      <c r="G5345">
        <f t="shared" si="83"/>
        <v>-7.8288672000000004</v>
      </c>
      <c r="H5345">
        <v>3.7709999999999999</v>
      </c>
      <c r="T5345" s="1">
        <v>534.19899999999996</v>
      </c>
      <c r="U5345" s="2">
        <v>38.573520000000002</v>
      </c>
    </row>
    <row r="5346" spans="1:21" x14ac:dyDescent="0.35">
      <c r="A5346">
        <v>474.50900000000001</v>
      </c>
      <c r="B5346">
        <v>-1.772</v>
      </c>
      <c r="C5346">
        <v>3.7719999999999998</v>
      </c>
      <c r="F5346">
        <v>474.50900000000001</v>
      </c>
      <c r="G5346">
        <f t="shared" si="83"/>
        <v>-7.8822458400000004</v>
      </c>
      <c r="H5346">
        <v>3.7719999999999998</v>
      </c>
      <c r="T5346" s="1">
        <v>534.26700000000005</v>
      </c>
      <c r="U5346" s="2">
        <v>38.591250000000002</v>
      </c>
    </row>
    <row r="5347" spans="1:21" x14ac:dyDescent="0.35">
      <c r="A5347">
        <v>474.60899999999998</v>
      </c>
      <c r="B5347">
        <v>-1.9</v>
      </c>
      <c r="C5347">
        <v>3.77</v>
      </c>
      <c r="F5347">
        <v>474.60899999999998</v>
      </c>
      <c r="G5347">
        <f t="shared" si="83"/>
        <v>-8.4516179999999999</v>
      </c>
      <c r="H5347">
        <v>3.77</v>
      </c>
      <c r="T5347" s="1">
        <v>534.36599999999999</v>
      </c>
      <c r="U5347" s="2">
        <v>38.600839999999998</v>
      </c>
    </row>
    <row r="5348" spans="1:21" x14ac:dyDescent="0.35">
      <c r="A5348">
        <v>474.71699999999998</v>
      </c>
      <c r="B5348">
        <v>-1.8220000000000001</v>
      </c>
      <c r="C5348">
        <v>3.7719999999999998</v>
      </c>
      <c r="F5348">
        <v>474.71699999999998</v>
      </c>
      <c r="G5348">
        <f t="shared" si="83"/>
        <v>-8.1046568400000005</v>
      </c>
      <c r="H5348">
        <v>3.7719999999999998</v>
      </c>
      <c r="T5348" s="1">
        <v>534.46600000000001</v>
      </c>
      <c r="U5348" s="2">
        <v>38.618699999999997</v>
      </c>
    </row>
    <row r="5349" spans="1:21" x14ac:dyDescent="0.35">
      <c r="A5349">
        <v>474.81900000000002</v>
      </c>
      <c r="B5349">
        <v>-1.738</v>
      </c>
      <c r="C5349">
        <v>3.7709999999999999</v>
      </c>
      <c r="F5349">
        <v>474.81900000000002</v>
      </c>
      <c r="G5349">
        <f t="shared" si="83"/>
        <v>-7.7310063600000003</v>
      </c>
      <c r="H5349">
        <v>3.7709999999999999</v>
      </c>
      <c r="T5349" s="1">
        <v>534.56600000000003</v>
      </c>
      <c r="U5349" s="2">
        <v>38.558729999999997</v>
      </c>
    </row>
    <row r="5350" spans="1:21" x14ac:dyDescent="0.35">
      <c r="A5350">
        <v>474.91</v>
      </c>
      <c r="B5350">
        <v>-1.837</v>
      </c>
      <c r="C5350">
        <v>3.7709999999999999</v>
      </c>
      <c r="F5350">
        <v>474.91</v>
      </c>
      <c r="G5350">
        <f t="shared" si="83"/>
        <v>-8.1713801400000001</v>
      </c>
      <c r="H5350">
        <v>3.7709999999999999</v>
      </c>
      <c r="T5350" s="1">
        <v>534.69899999999996</v>
      </c>
      <c r="U5350" s="2">
        <v>38.539490000000001</v>
      </c>
    </row>
    <row r="5351" spans="1:21" x14ac:dyDescent="0.35">
      <c r="A5351">
        <v>475.01799999999997</v>
      </c>
      <c r="B5351">
        <v>-1.718</v>
      </c>
      <c r="C5351">
        <v>3.77</v>
      </c>
      <c r="F5351">
        <v>475.01799999999997</v>
      </c>
      <c r="G5351">
        <f t="shared" si="83"/>
        <v>-7.6420419600000002</v>
      </c>
      <c r="H5351">
        <v>3.77</v>
      </c>
      <c r="T5351" s="1">
        <v>534.76700000000005</v>
      </c>
      <c r="U5351" s="2">
        <v>38.556170000000002</v>
      </c>
    </row>
    <row r="5352" spans="1:21" x14ac:dyDescent="0.35">
      <c r="A5352">
        <v>475.11</v>
      </c>
      <c r="B5352">
        <v>-1.6160000000000001</v>
      </c>
      <c r="C5352">
        <v>3.7709999999999999</v>
      </c>
      <c r="F5352">
        <v>475.11</v>
      </c>
      <c r="G5352">
        <f t="shared" si="83"/>
        <v>-7.1883235200000009</v>
      </c>
      <c r="H5352">
        <v>3.7709999999999999</v>
      </c>
      <c r="T5352" s="1">
        <v>534.899</v>
      </c>
      <c r="U5352" s="2">
        <v>38.561900000000001</v>
      </c>
    </row>
    <row r="5353" spans="1:21" x14ac:dyDescent="0.35">
      <c r="A5353">
        <v>475.21100000000001</v>
      </c>
      <c r="B5353">
        <v>-1.8009999999999999</v>
      </c>
      <c r="C5353">
        <v>3.77</v>
      </c>
      <c r="F5353">
        <v>475.21100000000001</v>
      </c>
      <c r="G5353">
        <f t="shared" si="83"/>
        <v>-8.01124422</v>
      </c>
      <c r="H5353">
        <v>3.77</v>
      </c>
      <c r="T5353" s="1">
        <v>534.96699999999998</v>
      </c>
      <c r="U5353" s="2">
        <v>38.550199999999997</v>
      </c>
    </row>
    <row r="5354" spans="1:21" x14ac:dyDescent="0.35">
      <c r="A5354">
        <v>475.31</v>
      </c>
      <c r="B5354">
        <v>-1.8069999999999999</v>
      </c>
      <c r="C5354">
        <v>3.77</v>
      </c>
      <c r="F5354">
        <v>475.31</v>
      </c>
      <c r="G5354">
        <f t="shared" si="83"/>
        <v>-8.0379335399999992</v>
      </c>
      <c r="H5354">
        <v>3.77</v>
      </c>
      <c r="T5354" s="1">
        <v>535.06700000000001</v>
      </c>
      <c r="U5354" s="2">
        <v>38.547269999999997</v>
      </c>
    </row>
    <row r="5355" spans="1:21" x14ac:dyDescent="0.35">
      <c r="A5355">
        <v>475.411</v>
      </c>
      <c r="B5355">
        <v>-1.8</v>
      </c>
      <c r="C5355">
        <v>3.7709999999999999</v>
      </c>
      <c r="F5355">
        <v>475.411</v>
      </c>
      <c r="G5355">
        <f t="shared" si="83"/>
        <v>-8.0067959999999996</v>
      </c>
      <c r="H5355">
        <v>3.7709999999999999</v>
      </c>
      <c r="T5355" s="1">
        <v>535.20000000000005</v>
      </c>
      <c r="U5355" s="2">
        <v>38.506010000000003</v>
      </c>
    </row>
    <row r="5356" spans="1:21" x14ac:dyDescent="0.35">
      <c r="A5356">
        <v>475.53399999999999</v>
      </c>
      <c r="B5356">
        <v>-1.8360000000000001</v>
      </c>
      <c r="C5356">
        <v>3.7690000000000001</v>
      </c>
      <c r="F5356">
        <v>475.53399999999999</v>
      </c>
      <c r="G5356">
        <f t="shared" si="83"/>
        <v>-8.1669319199999997</v>
      </c>
      <c r="H5356">
        <v>3.7690000000000001</v>
      </c>
      <c r="T5356" s="1">
        <v>535.26700000000005</v>
      </c>
      <c r="U5356" s="2">
        <v>38.510590000000001</v>
      </c>
    </row>
    <row r="5357" spans="1:21" x14ac:dyDescent="0.35">
      <c r="A5357">
        <v>475.64600000000002</v>
      </c>
      <c r="B5357">
        <v>-1.774</v>
      </c>
      <c r="C5357">
        <v>3.7709999999999999</v>
      </c>
      <c r="F5357">
        <v>475.64600000000002</v>
      </c>
      <c r="G5357">
        <f t="shared" si="83"/>
        <v>-7.8911422800000004</v>
      </c>
      <c r="H5357">
        <v>3.7709999999999999</v>
      </c>
      <c r="T5357" s="1">
        <v>535.399</v>
      </c>
      <c r="U5357" s="2">
        <v>38.565840000000001</v>
      </c>
    </row>
    <row r="5358" spans="1:21" x14ac:dyDescent="0.35">
      <c r="A5358">
        <v>475.709</v>
      </c>
      <c r="B5358">
        <v>-1.825</v>
      </c>
      <c r="C5358">
        <v>3.77</v>
      </c>
      <c r="F5358">
        <v>475.709</v>
      </c>
      <c r="G5358">
        <f t="shared" si="83"/>
        <v>-8.1180015000000001</v>
      </c>
      <c r="H5358">
        <v>3.77</v>
      </c>
      <c r="T5358" s="1">
        <v>535.46600000000001</v>
      </c>
      <c r="U5358" s="2">
        <v>38.495809999999999</v>
      </c>
    </row>
    <row r="5359" spans="1:21" x14ac:dyDescent="0.35">
      <c r="A5359">
        <v>475.82100000000003</v>
      </c>
      <c r="B5359">
        <v>-1.7390000000000001</v>
      </c>
      <c r="C5359">
        <v>3.77</v>
      </c>
      <c r="F5359">
        <v>475.82100000000003</v>
      </c>
      <c r="G5359">
        <f t="shared" si="83"/>
        <v>-7.7354545800000007</v>
      </c>
      <c r="H5359">
        <v>3.77</v>
      </c>
      <c r="T5359" s="1">
        <v>535.56600000000003</v>
      </c>
      <c r="U5359" s="2">
        <v>38.522219999999997</v>
      </c>
    </row>
    <row r="5360" spans="1:21" x14ac:dyDescent="0.35">
      <c r="A5360">
        <v>475.91</v>
      </c>
      <c r="B5360">
        <v>-1.7270000000000001</v>
      </c>
      <c r="C5360">
        <v>3.77</v>
      </c>
      <c r="F5360">
        <v>475.91</v>
      </c>
      <c r="G5360">
        <f t="shared" si="83"/>
        <v>-7.6820759400000007</v>
      </c>
      <c r="H5360">
        <v>3.77</v>
      </c>
      <c r="T5360" s="1">
        <v>535.69899999999996</v>
      </c>
      <c r="U5360" s="2">
        <v>38.528370000000002</v>
      </c>
    </row>
    <row r="5361" spans="1:21" x14ac:dyDescent="0.35">
      <c r="A5361">
        <v>476.00900000000001</v>
      </c>
      <c r="B5361">
        <v>-1.7090000000000001</v>
      </c>
      <c r="C5361">
        <v>3.77</v>
      </c>
      <c r="F5361">
        <v>476.00900000000001</v>
      </c>
      <c r="G5361">
        <f t="shared" si="83"/>
        <v>-7.6020079800000007</v>
      </c>
      <c r="H5361">
        <v>3.77</v>
      </c>
      <c r="T5361" s="1">
        <v>535.76599999999996</v>
      </c>
      <c r="U5361" s="2">
        <v>38.489739999999998</v>
      </c>
    </row>
    <row r="5362" spans="1:21" x14ac:dyDescent="0.35">
      <c r="A5362">
        <v>476.11</v>
      </c>
      <c r="B5362">
        <v>-1.9139999999999999</v>
      </c>
      <c r="C5362">
        <v>3.77</v>
      </c>
      <c r="F5362">
        <v>476.11</v>
      </c>
      <c r="G5362">
        <f t="shared" si="83"/>
        <v>-8.513893079999999</v>
      </c>
      <c r="H5362">
        <v>3.77</v>
      </c>
      <c r="T5362" s="1">
        <v>535.89800000000002</v>
      </c>
      <c r="U5362" s="2">
        <v>38.506480000000003</v>
      </c>
    </row>
    <row r="5363" spans="1:21" x14ac:dyDescent="0.35">
      <c r="A5363">
        <v>476.21199999999999</v>
      </c>
      <c r="B5363">
        <v>-1.8640000000000001</v>
      </c>
      <c r="C5363">
        <v>3.77</v>
      </c>
      <c r="F5363">
        <v>476.21199999999999</v>
      </c>
      <c r="G5363">
        <f t="shared" si="83"/>
        <v>-8.2914820799999998</v>
      </c>
      <c r="H5363">
        <v>3.77</v>
      </c>
      <c r="T5363" s="1">
        <v>535.96600000000001</v>
      </c>
      <c r="U5363" s="2">
        <v>38.527850000000001</v>
      </c>
    </row>
    <row r="5364" spans="1:21" x14ac:dyDescent="0.35">
      <c r="A5364">
        <v>476.30900000000003</v>
      </c>
      <c r="B5364">
        <v>-1.9430000000000001</v>
      </c>
      <c r="C5364">
        <v>3.7709999999999999</v>
      </c>
      <c r="F5364">
        <v>476.30900000000003</v>
      </c>
      <c r="G5364">
        <f t="shared" si="83"/>
        <v>-8.6428914599999995</v>
      </c>
      <c r="H5364">
        <v>3.7709999999999999</v>
      </c>
      <c r="T5364" s="1">
        <v>536.06500000000005</v>
      </c>
      <c r="U5364" s="2">
        <v>38.552689999999998</v>
      </c>
    </row>
    <row r="5365" spans="1:21" x14ac:dyDescent="0.35">
      <c r="A5365">
        <v>476.41</v>
      </c>
      <c r="B5365">
        <v>-1.8120000000000001</v>
      </c>
      <c r="C5365">
        <v>3.7690000000000001</v>
      </c>
      <c r="F5365">
        <v>476.41</v>
      </c>
      <c r="G5365">
        <f t="shared" si="83"/>
        <v>-8.0601746399999996</v>
      </c>
      <c r="H5365">
        <v>3.7690000000000001</v>
      </c>
      <c r="T5365" s="1">
        <v>536.16499999999996</v>
      </c>
      <c r="U5365" s="2">
        <v>38.560380000000002</v>
      </c>
    </row>
    <row r="5366" spans="1:21" x14ac:dyDescent="0.35">
      <c r="A5366">
        <v>476.51400000000001</v>
      </c>
      <c r="B5366">
        <v>-1.93</v>
      </c>
      <c r="C5366">
        <v>3.7690000000000001</v>
      </c>
      <c r="F5366">
        <v>476.51400000000001</v>
      </c>
      <c r="G5366">
        <f t="shared" si="83"/>
        <v>-8.585064599999999</v>
      </c>
      <c r="H5366">
        <v>3.7690000000000001</v>
      </c>
      <c r="T5366" s="1">
        <v>536.26599999999996</v>
      </c>
      <c r="U5366" s="2">
        <v>38.539050000000003</v>
      </c>
    </row>
    <row r="5367" spans="1:21" x14ac:dyDescent="0.35">
      <c r="A5367">
        <v>476.61</v>
      </c>
      <c r="B5367">
        <v>-1.8009999999999999</v>
      </c>
      <c r="C5367">
        <v>3.77</v>
      </c>
      <c r="F5367">
        <v>476.61</v>
      </c>
      <c r="G5367">
        <f t="shared" si="83"/>
        <v>-8.01124422</v>
      </c>
      <c r="H5367">
        <v>3.77</v>
      </c>
      <c r="T5367" s="1">
        <v>536.399</v>
      </c>
      <c r="U5367" s="2">
        <v>38.508130000000001</v>
      </c>
    </row>
    <row r="5368" spans="1:21" x14ac:dyDescent="0.35">
      <c r="A5368">
        <v>476.71</v>
      </c>
      <c r="B5368">
        <v>-1.8580000000000001</v>
      </c>
      <c r="C5368">
        <v>3.77</v>
      </c>
      <c r="F5368">
        <v>476.71</v>
      </c>
      <c r="G5368">
        <f t="shared" si="83"/>
        <v>-8.2647927600000006</v>
      </c>
      <c r="H5368">
        <v>3.77</v>
      </c>
      <c r="T5368" s="1">
        <v>536.46699999999998</v>
      </c>
      <c r="U5368" s="2">
        <v>38.532940000000004</v>
      </c>
    </row>
    <row r="5369" spans="1:21" x14ac:dyDescent="0.35">
      <c r="A5369">
        <v>476.81400000000002</v>
      </c>
      <c r="B5369">
        <v>-1.7669999999999999</v>
      </c>
      <c r="C5369">
        <v>3.77</v>
      </c>
      <c r="F5369">
        <v>476.81400000000002</v>
      </c>
      <c r="G5369">
        <f t="shared" si="83"/>
        <v>-7.8600047399999999</v>
      </c>
      <c r="H5369">
        <v>3.77</v>
      </c>
      <c r="T5369" s="1">
        <v>536.59900000000005</v>
      </c>
      <c r="U5369" s="2">
        <v>38.480640000000001</v>
      </c>
    </row>
    <row r="5370" spans="1:21" x14ac:dyDescent="0.35">
      <c r="A5370">
        <v>476.91</v>
      </c>
      <c r="B5370">
        <v>-2.0259999999999998</v>
      </c>
      <c r="C5370">
        <v>3.77</v>
      </c>
      <c r="F5370">
        <v>476.91</v>
      </c>
      <c r="G5370">
        <f t="shared" si="83"/>
        <v>-9.0120937199999993</v>
      </c>
      <c r="H5370">
        <v>3.77</v>
      </c>
      <c r="T5370" s="1">
        <v>536.66700000000003</v>
      </c>
      <c r="U5370" s="2">
        <v>38.482170000000004</v>
      </c>
    </row>
    <row r="5371" spans="1:21" x14ac:dyDescent="0.35">
      <c r="A5371">
        <v>477.00900000000001</v>
      </c>
      <c r="B5371">
        <v>-1.5780000000000001</v>
      </c>
      <c r="C5371">
        <v>3.77</v>
      </c>
      <c r="F5371">
        <v>477.00900000000001</v>
      </c>
      <c r="G5371">
        <f t="shared" si="83"/>
        <v>-7.0192911600000008</v>
      </c>
      <c r="H5371">
        <v>3.77</v>
      </c>
      <c r="T5371" s="1">
        <v>536.76700000000005</v>
      </c>
      <c r="U5371" s="2">
        <v>38.469000000000001</v>
      </c>
    </row>
    <row r="5372" spans="1:21" x14ac:dyDescent="0.35">
      <c r="A5372">
        <v>477.10899999999998</v>
      </c>
      <c r="B5372">
        <v>-1.9019999999999999</v>
      </c>
      <c r="C5372">
        <v>3.77</v>
      </c>
      <c r="F5372">
        <v>477.10899999999998</v>
      </c>
      <c r="G5372">
        <f t="shared" si="83"/>
        <v>-8.460514439999999</v>
      </c>
      <c r="H5372">
        <v>3.77</v>
      </c>
      <c r="T5372" s="1">
        <v>536.9</v>
      </c>
      <c r="U5372" s="2">
        <v>38.388219999999997</v>
      </c>
    </row>
    <row r="5373" spans="1:21" x14ac:dyDescent="0.35">
      <c r="A5373">
        <v>477.21</v>
      </c>
      <c r="B5373">
        <v>-1.956</v>
      </c>
      <c r="C5373">
        <v>3.77</v>
      </c>
      <c r="F5373">
        <v>477.21</v>
      </c>
      <c r="G5373">
        <f t="shared" si="83"/>
        <v>-8.70071832</v>
      </c>
      <c r="H5373">
        <v>3.77</v>
      </c>
      <c r="T5373" s="1">
        <v>536.96699999999998</v>
      </c>
      <c r="U5373" s="2">
        <v>38.378619999999998</v>
      </c>
    </row>
    <row r="5374" spans="1:21" x14ac:dyDescent="0.35">
      <c r="A5374">
        <v>477.30900000000003</v>
      </c>
      <c r="B5374">
        <v>-1.927</v>
      </c>
      <c r="C5374">
        <v>3.7690000000000001</v>
      </c>
      <c r="F5374">
        <v>477.30900000000003</v>
      </c>
      <c r="G5374">
        <f t="shared" si="83"/>
        <v>-8.5717199399999995</v>
      </c>
      <c r="H5374">
        <v>3.7690000000000001</v>
      </c>
      <c r="T5374" s="1">
        <v>537.1</v>
      </c>
      <c r="U5374" s="2">
        <v>38.403500000000001</v>
      </c>
    </row>
    <row r="5375" spans="1:21" x14ac:dyDescent="0.35">
      <c r="A5375">
        <v>477.41</v>
      </c>
      <c r="B5375">
        <v>-1.855</v>
      </c>
      <c r="C5375">
        <v>3.7709999999999999</v>
      </c>
      <c r="F5375">
        <v>477.41</v>
      </c>
      <c r="G5375">
        <f t="shared" si="83"/>
        <v>-8.2514480999999993</v>
      </c>
      <c r="H5375">
        <v>3.7709999999999999</v>
      </c>
      <c r="T5375" s="1">
        <v>537.16700000000003</v>
      </c>
      <c r="U5375" s="2">
        <v>38.369999999999997</v>
      </c>
    </row>
    <row r="5376" spans="1:21" x14ac:dyDescent="0.35">
      <c r="A5376">
        <v>477.51</v>
      </c>
      <c r="B5376">
        <v>-1.978</v>
      </c>
      <c r="C5376">
        <v>3.77</v>
      </c>
      <c r="F5376">
        <v>477.51</v>
      </c>
      <c r="G5376">
        <f t="shared" si="83"/>
        <v>-8.7985791599999992</v>
      </c>
      <c r="H5376">
        <v>3.77</v>
      </c>
      <c r="T5376" s="1">
        <v>537.26599999999996</v>
      </c>
      <c r="U5376" s="2">
        <v>38.393920000000001</v>
      </c>
    </row>
    <row r="5377" spans="1:21" x14ac:dyDescent="0.35">
      <c r="A5377">
        <v>477.60899999999998</v>
      </c>
      <c r="B5377">
        <v>-1.875</v>
      </c>
      <c r="C5377">
        <v>3.77</v>
      </c>
      <c r="F5377">
        <v>477.60899999999998</v>
      </c>
      <c r="G5377">
        <f t="shared" si="83"/>
        <v>-8.3404124999999993</v>
      </c>
      <c r="H5377">
        <v>3.77</v>
      </c>
      <c r="T5377" s="1">
        <v>537.4</v>
      </c>
      <c r="U5377" s="2">
        <v>38.445720000000001</v>
      </c>
    </row>
    <row r="5378" spans="1:21" x14ac:dyDescent="0.35">
      <c r="A5378">
        <v>477.709</v>
      </c>
      <c r="B5378">
        <v>-1.988</v>
      </c>
      <c r="C5378">
        <v>3.77</v>
      </c>
      <c r="F5378">
        <v>477.709</v>
      </c>
      <c r="G5378">
        <f t="shared" si="83"/>
        <v>-8.8430613600000001</v>
      </c>
      <c r="H5378">
        <v>3.77</v>
      </c>
      <c r="T5378" s="1">
        <v>537.46600000000001</v>
      </c>
      <c r="U5378" s="2">
        <v>38.452849999999998</v>
      </c>
    </row>
    <row r="5379" spans="1:21" x14ac:dyDescent="0.35">
      <c r="A5379">
        <v>477.81400000000002</v>
      </c>
      <c r="B5379">
        <v>-1.83</v>
      </c>
      <c r="C5379">
        <v>3.77</v>
      </c>
      <c r="F5379">
        <v>477.81400000000002</v>
      </c>
      <c r="G5379">
        <f t="shared" ref="G5379:G5442" si="84">B5379*4.44822</f>
        <v>-8.1402426000000006</v>
      </c>
      <c r="H5379">
        <v>3.77</v>
      </c>
      <c r="T5379" s="1">
        <v>537.59900000000005</v>
      </c>
      <c r="U5379" s="2">
        <v>38.456389999999999</v>
      </c>
    </row>
    <row r="5380" spans="1:21" x14ac:dyDescent="0.35">
      <c r="A5380">
        <v>477.90899999999999</v>
      </c>
      <c r="B5380">
        <v>-1.972</v>
      </c>
      <c r="C5380">
        <v>3.77</v>
      </c>
      <c r="F5380">
        <v>477.90899999999999</v>
      </c>
      <c r="G5380">
        <f t="shared" si="84"/>
        <v>-8.77188984</v>
      </c>
      <c r="H5380">
        <v>3.77</v>
      </c>
      <c r="T5380" s="1">
        <v>537.66600000000005</v>
      </c>
      <c r="U5380" s="2">
        <v>38.47522</v>
      </c>
    </row>
    <row r="5381" spans="1:21" x14ac:dyDescent="0.35">
      <c r="A5381">
        <v>478.02100000000002</v>
      </c>
      <c r="B5381">
        <v>-1.7210000000000001</v>
      </c>
      <c r="C5381">
        <v>3.77</v>
      </c>
      <c r="F5381">
        <v>478.02100000000002</v>
      </c>
      <c r="G5381">
        <f t="shared" si="84"/>
        <v>-7.6553866200000007</v>
      </c>
      <c r="H5381">
        <v>3.77</v>
      </c>
      <c r="T5381" s="1">
        <v>537.76499999999999</v>
      </c>
      <c r="U5381" s="2">
        <v>38.490369999999999</v>
      </c>
    </row>
    <row r="5382" spans="1:21" x14ac:dyDescent="0.35">
      <c r="A5382">
        <v>478.11200000000002</v>
      </c>
      <c r="B5382">
        <v>-1.9159999999999999</v>
      </c>
      <c r="C5382">
        <v>3.77</v>
      </c>
      <c r="F5382">
        <v>478.11200000000002</v>
      </c>
      <c r="G5382">
        <f t="shared" si="84"/>
        <v>-8.5227895199999999</v>
      </c>
      <c r="H5382">
        <v>3.77</v>
      </c>
      <c r="T5382" s="1">
        <v>537.86500000000001</v>
      </c>
      <c r="U5382" s="2">
        <v>38.45532</v>
      </c>
    </row>
    <row r="5383" spans="1:21" x14ac:dyDescent="0.35">
      <c r="A5383">
        <v>478.209</v>
      </c>
      <c r="B5383">
        <v>-1.899</v>
      </c>
      <c r="C5383">
        <v>3.77</v>
      </c>
      <c r="F5383">
        <v>478.209</v>
      </c>
      <c r="G5383">
        <f t="shared" si="84"/>
        <v>-8.4471697799999994</v>
      </c>
      <c r="H5383">
        <v>3.77</v>
      </c>
      <c r="T5383" s="1">
        <v>537.96600000000001</v>
      </c>
      <c r="U5383" s="2">
        <v>38.460349999999998</v>
      </c>
    </row>
    <row r="5384" spans="1:21" x14ac:dyDescent="0.35">
      <c r="A5384">
        <v>478.31</v>
      </c>
      <c r="B5384">
        <v>-1.877</v>
      </c>
      <c r="C5384">
        <v>3.77</v>
      </c>
      <c r="F5384">
        <v>478.31</v>
      </c>
      <c r="G5384">
        <f t="shared" si="84"/>
        <v>-8.3493089400000002</v>
      </c>
      <c r="H5384">
        <v>3.77</v>
      </c>
      <c r="T5384" s="1">
        <v>538.09900000000005</v>
      </c>
      <c r="U5384" s="2">
        <v>38.44417</v>
      </c>
    </row>
    <row r="5385" spans="1:21" x14ac:dyDescent="0.35">
      <c r="A5385">
        <v>478.42200000000003</v>
      </c>
      <c r="B5385">
        <v>-1.8160000000000001</v>
      </c>
      <c r="C5385">
        <v>3.77</v>
      </c>
      <c r="F5385">
        <v>478.42200000000003</v>
      </c>
      <c r="G5385">
        <f t="shared" si="84"/>
        <v>-8.0779675199999996</v>
      </c>
      <c r="H5385">
        <v>3.77</v>
      </c>
      <c r="T5385" s="1">
        <v>538.16600000000005</v>
      </c>
      <c r="U5385" s="2">
        <v>38.466450000000002</v>
      </c>
    </row>
    <row r="5386" spans="1:21" x14ac:dyDescent="0.35">
      <c r="A5386">
        <v>478.50900000000001</v>
      </c>
      <c r="B5386">
        <v>-1.8</v>
      </c>
      <c r="C5386">
        <v>3.7709999999999999</v>
      </c>
      <c r="F5386">
        <v>478.50900000000001</v>
      </c>
      <c r="G5386">
        <f t="shared" si="84"/>
        <v>-8.0067959999999996</v>
      </c>
      <c r="H5386">
        <v>3.7709999999999999</v>
      </c>
      <c r="T5386" s="1">
        <v>538.26499999999999</v>
      </c>
      <c r="U5386" s="2">
        <v>38.463459999999998</v>
      </c>
    </row>
    <row r="5387" spans="1:21" x14ac:dyDescent="0.35">
      <c r="A5387">
        <v>478.61</v>
      </c>
      <c r="B5387">
        <v>-1.867</v>
      </c>
      <c r="C5387">
        <v>3.7690000000000001</v>
      </c>
      <c r="F5387">
        <v>478.61</v>
      </c>
      <c r="G5387">
        <f t="shared" si="84"/>
        <v>-8.3048267399999993</v>
      </c>
      <c r="H5387">
        <v>3.7690000000000001</v>
      </c>
      <c r="T5387" s="1">
        <v>538.36599999999999</v>
      </c>
      <c r="U5387" s="2">
        <v>38.451729999999998</v>
      </c>
    </row>
    <row r="5388" spans="1:21" x14ac:dyDescent="0.35">
      <c r="A5388">
        <v>478.71</v>
      </c>
      <c r="B5388">
        <v>-1.792</v>
      </c>
      <c r="C5388">
        <v>3.77</v>
      </c>
      <c r="F5388">
        <v>478.71</v>
      </c>
      <c r="G5388">
        <f t="shared" si="84"/>
        <v>-7.9712102400000004</v>
      </c>
      <c r="H5388">
        <v>3.77</v>
      </c>
      <c r="T5388" s="1">
        <v>538.46500000000003</v>
      </c>
      <c r="U5388" s="2">
        <v>38.484769999999997</v>
      </c>
    </row>
    <row r="5389" spans="1:21" x14ac:dyDescent="0.35">
      <c r="A5389">
        <v>478.81</v>
      </c>
      <c r="B5389">
        <v>-1.9379999999999999</v>
      </c>
      <c r="C5389">
        <v>3.77</v>
      </c>
      <c r="F5389">
        <v>478.81</v>
      </c>
      <c r="G5389">
        <f t="shared" si="84"/>
        <v>-8.6206503599999991</v>
      </c>
      <c r="H5389">
        <v>3.77</v>
      </c>
      <c r="T5389" s="1">
        <v>538.59799999999996</v>
      </c>
      <c r="U5389" s="2">
        <v>38.403030000000001</v>
      </c>
    </row>
    <row r="5390" spans="1:21" x14ac:dyDescent="0.35">
      <c r="A5390">
        <v>478.90899999999999</v>
      </c>
      <c r="B5390">
        <v>-1.8360000000000001</v>
      </c>
      <c r="C5390">
        <v>3.77</v>
      </c>
      <c r="F5390">
        <v>478.90899999999999</v>
      </c>
      <c r="G5390">
        <f t="shared" si="84"/>
        <v>-8.1669319199999997</v>
      </c>
      <c r="H5390">
        <v>3.77</v>
      </c>
      <c r="T5390" s="1">
        <v>538.66600000000005</v>
      </c>
      <c r="U5390" s="2">
        <v>38.383719999999997</v>
      </c>
    </row>
    <row r="5391" spans="1:21" x14ac:dyDescent="0.35">
      <c r="A5391">
        <v>479.00900000000001</v>
      </c>
      <c r="B5391">
        <v>-1.722</v>
      </c>
      <c r="C5391">
        <v>3.77</v>
      </c>
      <c r="F5391">
        <v>479.00900000000001</v>
      </c>
      <c r="G5391">
        <f t="shared" si="84"/>
        <v>-7.6598348400000003</v>
      </c>
      <c r="H5391">
        <v>3.77</v>
      </c>
      <c r="T5391" s="1">
        <v>538.79899999999998</v>
      </c>
      <c r="U5391" s="2">
        <v>38.392240000000001</v>
      </c>
    </row>
    <row r="5392" spans="1:21" x14ac:dyDescent="0.35">
      <c r="A5392">
        <v>479.12400000000002</v>
      </c>
      <c r="B5392">
        <v>-1.9</v>
      </c>
      <c r="C5392">
        <v>3.77</v>
      </c>
      <c r="F5392">
        <v>479.12400000000002</v>
      </c>
      <c r="G5392">
        <f t="shared" si="84"/>
        <v>-8.4516179999999999</v>
      </c>
      <c r="H5392">
        <v>3.77</v>
      </c>
      <c r="T5392" s="1">
        <v>538.86599999999999</v>
      </c>
      <c r="U5392" s="2">
        <v>38.41619</v>
      </c>
    </row>
    <row r="5393" spans="1:21" x14ac:dyDescent="0.35">
      <c r="A5393">
        <v>479.21100000000001</v>
      </c>
      <c r="B5393">
        <v>-1.881</v>
      </c>
      <c r="C5393">
        <v>3.77</v>
      </c>
      <c r="F5393">
        <v>479.21100000000001</v>
      </c>
      <c r="G5393">
        <f t="shared" si="84"/>
        <v>-8.3671018200000002</v>
      </c>
      <c r="H5393">
        <v>3.77</v>
      </c>
      <c r="T5393" s="1">
        <v>538.96600000000001</v>
      </c>
      <c r="U5393" s="2">
        <v>38.474629999999998</v>
      </c>
    </row>
    <row r="5394" spans="1:21" x14ac:dyDescent="0.35">
      <c r="A5394">
        <v>479.31700000000001</v>
      </c>
      <c r="B5394">
        <v>-1.8109999999999999</v>
      </c>
      <c r="C5394">
        <v>3.7709999999999999</v>
      </c>
      <c r="F5394">
        <v>479.31700000000001</v>
      </c>
      <c r="G5394">
        <f t="shared" si="84"/>
        <v>-8.0557264199999992</v>
      </c>
      <c r="H5394">
        <v>3.7709999999999999</v>
      </c>
      <c r="T5394" s="1">
        <v>539.09900000000005</v>
      </c>
      <c r="U5394" s="2">
        <v>38.549239999999998</v>
      </c>
    </row>
    <row r="5395" spans="1:21" x14ac:dyDescent="0.35">
      <c r="A5395">
        <v>479.41</v>
      </c>
      <c r="B5395">
        <v>-1.742</v>
      </c>
      <c r="C5395">
        <v>3.7709999999999999</v>
      </c>
      <c r="F5395">
        <v>479.41</v>
      </c>
      <c r="G5395">
        <f t="shared" si="84"/>
        <v>-7.7487992400000003</v>
      </c>
      <c r="H5395">
        <v>3.7709999999999999</v>
      </c>
      <c r="T5395" s="1">
        <v>539.16600000000005</v>
      </c>
      <c r="U5395" s="2">
        <v>38.508180000000003</v>
      </c>
    </row>
    <row r="5396" spans="1:21" x14ac:dyDescent="0.35">
      <c r="A5396">
        <v>479.51</v>
      </c>
      <c r="B5396">
        <v>-1.722</v>
      </c>
      <c r="C5396">
        <v>3.7690000000000001</v>
      </c>
      <c r="F5396">
        <v>479.51</v>
      </c>
      <c r="G5396">
        <f t="shared" si="84"/>
        <v>-7.6598348400000003</v>
      </c>
      <c r="H5396">
        <v>3.7690000000000001</v>
      </c>
      <c r="T5396" s="1">
        <v>539.29899999999998</v>
      </c>
      <c r="U5396" s="2">
        <v>38.502519999999997</v>
      </c>
    </row>
    <row r="5397" spans="1:21" x14ac:dyDescent="0.35">
      <c r="A5397">
        <v>479.62700000000001</v>
      </c>
      <c r="B5397">
        <v>-1.823</v>
      </c>
      <c r="C5397">
        <v>3.77</v>
      </c>
      <c r="F5397">
        <v>479.62700000000001</v>
      </c>
      <c r="G5397">
        <f t="shared" si="84"/>
        <v>-8.1091050599999992</v>
      </c>
      <c r="H5397">
        <v>3.77</v>
      </c>
      <c r="T5397" s="1">
        <v>539.36599999999999</v>
      </c>
      <c r="U5397" s="2">
        <v>38.46134</v>
      </c>
    </row>
    <row r="5398" spans="1:21" x14ac:dyDescent="0.35">
      <c r="A5398">
        <v>479.71</v>
      </c>
      <c r="B5398">
        <v>-1.82</v>
      </c>
      <c r="C5398">
        <v>3.77</v>
      </c>
      <c r="F5398">
        <v>479.71</v>
      </c>
      <c r="G5398">
        <f t="shared" si="84"/>
        <v>-8.0957603999999996</v>
      </c>
      <c r="H5398">
        <v>3.77</v>
      </c>
      <c r="T5398" s="1">
        <v>539.46500000000003</v>
      </c>
      <c r="U5398" s="2">
        <v>38.506390000000003</v>
      </c>
    </row>
    <row r="5399" spans="1:21" x14ac:dyDescent="0.35">
      <c r="A5399">
        <v>479.81</v>
      </c>
      <c r="B5399">
        <v>-1.754</v>
      </c>
      <c r="C5399">
        <v>3.77</v>
      </c>
      <c r="F5399">
        <v>479.81</v>
      </c>
      <c r="G5399">
        <f t="shared" si="84"/>
        <v>-7.8021778800000003</v>
      </c>
      <c r="H5399">
        <v>3.77</v>
      </c>
      <c r="T5399" s="1">
        <v>539.59900000000005</v>
      </c>
      <c r="U5399" s="2">
        <v>38.511180000000003</v>
      </c>
    </row>
    <row r="5400" spans="1:21" x14ac:dyDescent="0.35">
      <c r="A5400">
        <v>479.90899999999999</v>
      </c>
      <c r="B5400">
        <v>-1.84</v>
      </c>
      <c r="C5400">
        <v>3.77</v>
      </c>
      <c r="F5400">
        <v>479.90899999999999</v>
      </c>
      <c r="G5400">
        <f t="shared" si="84"/>
        <v>-8.1847247999999997</v>
      </c>
      <c r="H5400">
        <v>3.77</v>
      </c>
      <c r="T5400" s="1">
        <v>539.66499999999996</v>
      </c>
      <c r="U5400" s="2">
        <v>38.491880000000002</v>
      </c>
    </row>
    <row r="5401" spans="1:21" x14ac:dyDescent="0.35">
      <c r="A5401">
        <v>480.00900000000001</v>
      </c>
      <c r="B5401">
        <v>-1.837</v>
      </c>
      <c r="C5401">
        <v>3.77</v>
      </c>
      <c r="F5401">
        <v>480.00900000000001</v>
      </c>
      <c r="G5401">
        <f t="shared" si="84"/>
        <v>-8.1713801400000001</v>
      </c>
      <c r="H5401">
        <v>3.77</v>
      </c>
      <c r="T5401" s="1">
        <v>539.798</v>
      </c>
      <c r="U5401" s="2">
        <v>38.468519999999998</v>
      </c>
    </row>
    <row r="5402" spans="1:21" x14ac:dyDescent="0.35">
      <c r="A5402">
        <v>480.137</v>
      </c>
      <c r="B5402">
        <v>-1.6970000000000001</v>
      </c>
      <c r="C5402">
        <v>3.77</v>
      </c>
      <c r="F5402">
        <v>480.137</v>
      </c>
      <c r="G5402">
        <f t="shared" si="84"/>
        <v>-7.5486293400000006</v>
      </c>
      <c r="H5402">
        <v>3.77</v>
      </c>
      <c r="T5402" s="1">
        <v>539.86500000000001</v>
      </c>
      <c r="U5402" s="2">
        <v>38.461939999999998</v>
      </c>
    </row>
    <row r="5403" spans="1:21" x14ac:dyDescent="0.35">
      <c r="A5403">
        <v>480.21100000000001</v>
      </c>
      <c r="B5403">
        <v>-1.7689999999999999</v>
      </c>
      <c r="C5403">
        <v>3.7690000000000001</v>
      </c>
      <c r="F5403">
        <v>480.21100000000001</v>
      </c>
      <c r="G5403">
        <f t="shared" si="84"/>
        <v>-7.8689011799999999</v>
      </c>
      <c r="H5403">
        <v>3.7690000000000001</v>
      </c>
      <c r="T5403" s="1">
        <v>539.96400000000006</v>
      </c>
      <c r="U5403" s="2">
        <v>38.458419999999997</v>
      </c>
    </row>
    <row r="5404" spans="1:21" x14ac:dyDescent="0.35">
      <c r="A5404">
        <v>480.31400000000002</v>
      </c>
      <c r="B5404">
        <v>-1.744</v>
      </c>
      <c r="C5404">
        <v>3.7690000000000001</v>
      </c>
      <c r="F5404">
        <v>480.31400000000002</v>
      </c>
      <c r="G5404">
        <f t="shared" si="84"/>
        <v>-7.7576956800000003</v>
      </c>
      <c r="H5404">
        <v>3.7690000000000001</v>
      </c>
      <c r="T5404" s="1">
        <v>540.06500000000005</v>
      </c>
      <c r="U5404" s="2">
        <v>38.491880000000002</v>
      </c>
    </row>
    <row r="5405" spans="1:21" x14ac:dyDescent="0.35">
      <c r="A5405">
        <v>480.41</v>
      </c>
      <c r="B5405">
        <v>-1.6759999999999999</v>
      </c>
      <c r="C5405">
        <v>3.77</v>
      </c>
      <c r="F5405">
        <v>480.41</v>
      </c>
      <c r="G5405">
        <f t="shared" si="84"/>
        <v>-7.4552167200000001</v>
      </c>
      <c r="H5405">
        <v>3.77</v>
      </c>
      <c r="T5405" s="1">
        <v>540.16499999999996</v>
      </c>
      <c r="U5405" s="2">
        <v>38.538060000000002</v>
      </c>
    </row>
    <row r="5406" spans="1:21" x14ac:dyDescent="0.35">
      <c r="A5406">
        <v>480.50900000000001</v>
      </c>
      <c r="B5406">
        <v>-1.778</v>
      </c>
      <c r="C5406">
        <v>3.7719999999999998</v>
      </c>
      <c r="F5406">
        <v>480.50900000000001</v>
      </c>
      <c r="G5406">
        <f t="shared" si="84"/>
        <v>-7.9089351600000004</v>
      </c>
      <c r="H5406">
        <v>3.7719999999999998</v>
      </c>
      <c r="T5406" s="1">
        <v>540.29899999999998</v>
      </c>
      <c r="U5406" s="2">
        <v>38.537590000000002</v>
      </c>
    </row>
    <row r="5407" spans="1:21" x14ac:dyDescent="0.35">
      <c r="A5407">
        <v>480.61</v>
      </c>
      <c r="B5407">
        <v>-1.6950000000000001</v>
      </c>
      <c r="C5407">
        <v>3.77</v>
      </c>
      <c r="F5407">
        <v>480.61</v>
      </c>
      <c r="G5407">
        <f t="shared" si="84"/>
        <v>-7.5397329000000006</v>
      </c>
      <c r="H5407">
        <v>3.77</v>
      </c>
      <c r="T5407" s="1">
        <v>540.36699999999996</v>
      </c>
      <c r="U5407" s="2">
        <v>38.538679999999999</v>
      </c>
    </row>
    <row r="5408" spans="1:21" x14ac:dyDescent="0.35">
      <c r="A5408">
        <v>480.72300000000001</v>
      </c>
      <c r="B5408">
        <v>-1.8049999999999999</v>
      </c>
      <c r="C5408">
        <v>3.77</v>
      </c>
      <c r="F5408">
        <v>480.72300000000001</v>
      </c>
      <c r="G5408">
        <f t="shared" si="84"/>
        <v>-8.0290371</v>
      </c>
      <c r="H5408">
        <v>3.77</v>
      </c>
      <c r="T5408" s="1">
        <v>540.5</v>
      </c>
      <c r="U5408" s="2">
        <v>38.455329999999996</v>
      </c>
    </row>
    <row r="5409" spans="1:21" x14ac:dyDescent="0.35">
      <c r="A5409">
        <v>480.81</v>
      </c>
      <c r="B5409">
        <v>-1.7969999999999999</v>
      </c>
      <c r="C5409">
        <v>3.77</v>
      </c>
      <c r="F5409">
        <v>480.81</v>
      </c>
      <c r="G5409">
        <f t="shared" si="84"/>
        <v>-7.99345134</v>
      </c>
      <c r="H5409">
        <v>3.77</v>
      </c>
      <c r="T5409" s="1">
        <v>540.56799999999998</v>
      </c>
      <c r="U5409" s="2">
        <v>38.445259999999998</v>
      </c>
    </row>
    <row r="5410" spans="1:21" x14ac:dyDescent="0.35">
      <c r="A5410">
        <v>480.911</v>
      </c>
      <c r="B5410">
        <v>-1.671</v>
      </c>
      <c r="C5410">
        <v>3.77</v>
      </c>
      <c r="F5410">
        <v>480.911</v>
      </c>
      <c r="G5410">
        <f t="shared" si="84"/>
        <v>-7.4329756200000006</v>
      </c>
      <c r="H5410">
        <v>3.77</v>
      </c>
      <c r="T5410" s="1">
        <v>540.66700000000003</v>
      </c>
      <c r="U5410" s="2">
        <v>38.45431</v>
      </c>
    </row>
    <row r="5411" spans="1:21" x14ac:dyDescent="0.35">
      <c r="A5411">
        <v>481.01</v>
      </c>
      <c r="B5411">
        <v>-1.756</v>
      </c>
      <c r="C5411">
        <v>3.77</v>
      </c>
      <c r="F5411">
        <v>481.01</v>
      </c>
      <c r="G5411">
        <f t="shared" si="84"/>
        <v>-7.8110743200000003</v>
      </c>
      <c r="H5411">
        <v>3.77</v>
      </c>
      <c r="T5411" s="1">
        <v>540.80100000000004</v>
      </c>
      <c r="U5411" s="2">
        <v>38.431950000000001</v>
      </c>
    </row>
    <row r="5412" spans="1:21" x14ac:dyDescent="0.35">
      <c r="A5412">
        <v>481.11200000000002</v>
      </c>
      <c r="B5412">
        <v>-1.82</v>
      </c>
      <c r="C5412">
        <v>3.77</v>
      </c>
      <c r="F5412">
        <v>481.11200000000002</v>
      </c>
      <c r="G5412">
        <f t="shared" si="84"/>
        <v>-8.0957603999999996</v>
      </c>
      <c r="H5412">
        <v>3.77</v>
      </c>
      <c r="T5412" s="1">
        <v>540.86699999999996</v>
      </c>
      <c r="U5412" s="2">
        <v>38.459420000000001</v>
      </c>
    </row>
    <row r="5413" spans="1:21" x14ac:dyDescent="0.35">
      <c r="A5413">
        <v>481.214</v>
      </c>
      <c r="B5413">
        <v>-1.8169999999999999</v>
      </c>
      <c r="C5413">
        <v>3.7709999999999999</v>
      </c>
      <c r="F5413">
        <v>481.214</v>
      </c>
      <c r="G5413">
        <f t="shared" si="84"/>
        <v>-8.0824157400000001</v>
      </c>
      <c r="H5413">
        <v>3.7709999999999999</v>
      </c>
      <c r="T5413" s="1">
        <v>540.99900000000002</v>
      </c>
      <c r="U5413" s="2">
        <v>38.48986</v>
      </c>
    </row>
    <row r="5414" spans="1:21" x14ac:dyDescent="0.35">
      <c r="A5414">
        <v>481.31099999999998</v>
      </c>
      <c r="B5414">
        <v>-1.73</v>
      </c>
      <c r="C5414">
        <v>3.77</v>
      </c>
      <c r="F5414">
        <v>481.31099999999998</v>
      </c>
      <c r="G5414">
        <f t="shared" si="84"/>
        <v>-7.6954206000000003</v>
      </c>
      <c r="H5414">
        <v>3.77</v>
      </c>
      <c r="T5414" s="1">
        <v>541.06600000000003</v>
      </c>
      <c r="U5414" s="2">
        <v>38.480260000000001</v>
      </c>
    </row>
    <row r="5415" spans="1:21" x14ac:dyDescent="0.35">
      <c r="A5415">
        <v>481.411</v>
      </c>
      <c r="B5415">
        <v>-1.7669999999999999</v>
      </c>
      <c r="C5415">
        <v>3.77</v>
      </c>
      <c r="F5415">
        <v>481.411</v>
      </c>
      <c r="G5415">
        <f t="shared" si="84"/>
        <v>-7.8600047399999999</v>
      </c>
      <c r="H5415">
        <v>3.77</v>
      </c>
      <c r="T5415" s="1">
        <v>541.16499999999996</v>
      </c>
      <c r="U5415" s="2">
        <v>38.489359999999998</v>
      </c>
    </row>
    <row r="5416" spans="1:21" x14ac:dyDescent="0.35">
      <c r="A5416">
        <v>481.51100000000002</v>
      </c>
      <c r="B5416">
        <v>-1.849</v>
      </c>
      <c r="C5416">
        <v>3.7690000000000001</v>
      </c>
      <c r="F5416">
        <v>481.51100000000002</v>
      </c>
      <c r="G5416">
        <f t="shared" si="84"/>
        <v>-8.2247587800000002</v>
      </c>
      <c r="H5416">
        <v>3.7690000000000001</v>
      </c>
      <c r="T5416" s="1">
        <v>541.29899999999998</v>
      </c>
      <c r="U5416" s="2">
        <v>38.479669999999999</v>
      </c>
    </row>
    <row r="5417" spans="1:21" x14ac:dyDescent="0.35">
      <c r="A5417">
        <v>481.61</v>
      </c>
      <c r="B5417">
        <v>-1.883</v>
      </c>
      <c r="C5417">
        <v>3.77</v>
      </c>
      <c r="F5417">
        <v>481.61</v>
      </c>
      <c r="G5417">
        <f t="shared" si="84"/>
        <v>-8.3759982599999994</v>
      </c>
      <c r="H5417">
        <v>3.77</v>
      </c>
      <c r="T5417" s="1">
        <v>541.36500000000001</v>
      </c>
      <c r="U5417" s="2">
        <v>38.461869999999998</v>
      </c>
    </row>
    <row r="5418" spans="1:21" x14ac:dyDescent="0.35">
      <c r="A5418">
        <v>481.71100000000001</v>
      </c>
      <c r="B5418">
        <v>-1.798</v>
      </c>
      <c r="C5418">
        <v>3.77</v>
      </c>
      <c r="F5418">
        <v>481.71100000000001</v>
      </c>
      <c r="G5418">
        <f t="shared" si="84"/>
        <v>-7.9978995600000005</v>
      </c>
      <c r="H5418">
        <v>3.77</v>
      </c>
      <c r="T5418" s="1">
        <v>541.49800000000005</v>
      </c>
      <c r="U5418" s="2">
        <v>38.437649999999998</v>
      </c>
    </row>
    <row r="5419" spans="1:21" x14ac:dyDescent="0.35">
      <c r="A5419">
        <v>481.815</v>
      </c>
      <c r="B5419">
        <v>-1.665</v>
      </c>
      <c r="C5419">
        <v>3.77</v>
      </c>
      <c r="F5419">
        <v>481.815</v>
      </c>
      <c r="G5419">
        <f t="shared" si="84"/>
        <v>-7.4062863000000005</v>
      </c>
      <c r="H5419">
        <v>3.77</v>
      </c>
      <c r="T5419" s="1">
        <v>541.56500000000005</v>
      </c>
      <c r="U5419" s="2">
        <v>38.432920000000003</v>
      </c>
    </row>
    <row r="5420" spans="1:21" x14ac:dyDescent="0.35">
      <c r="A5420">
        <v>481.91</v>
      </c>
      <c r="B5420">
        <v>-1.9330000000000001</v>
      </c>
      <c r="C5420">
        <v>3.77</v>
      </c>
      <c r="F5420">
        <v>481.91</v>
      </c>
      <c r="G5420">
        <f t="shared" si="84"/>
        <v>-8.5984092600000004</v>
      </c>
      <c r="H5420">
        <v>3.77</v>
      </c>
      <c r="T5420" s="1">
        <v>541.66499999999996</v>
      </c>
      <c r="U5420" s="2">
        <v>38.423319999999997</v>
      </c>
    </row>
    <row r="5421" spans="1:21" x14ac:dyDescent="0.35">
      <c r="A5421">
        <v>482.01</v>
      </c>
      <c r="B5421">
        <v>-1.9419999999999999</v>
      </c>
      <c r="C5421">
        <v>3.77</v>
      </c>
      <c r="F5421">
        <v>482.01</v>
      </c>
      <c r="G5421">
        <f t="shared" si="84"/>
        <v>-8.6384432399999991</v>
      </c>
      <c r="H5421">
        <v>3.77</v>
      </c>
      <c r="T5421" s="1">
        <v>541.76499999999999</v>
      </c>
      <c r="U5421" s="2">
        <v>38.377429999999997</v>
      </c>
    </row>
    <row r="5422" spans="1:21" x14ac:dyDescent="0.35">
      <c r="A5422">
        <v>482.11</v>
      </c>
      <c r="B5422">
        <v>-1.7669999999999999</v>
      </c>
      <c r="C5422">
        <v>3.77</v>
      </c>
      <c r="F5422">
        <v>482.11</v>
      </c>
      <c r="G5422">
        <f t="shared" si="84"/>
        <v>-7.8600047399999999</v>
      </c>
      <c r="H5422">
        <v>3.77</v>
      </c>
      <c r="T5422" s="1">
        <v>541.86500000000001</v>
      </c>
      <c r="U5422" s="2">
        <v>38.307870000000001</v>
      </c>
    </row>
    <row r="5423" spans="1:21" x14ac:dyDescent="0.35">
      <c r="A5423">
        <v>482.21100000000001</v>
      </c>
      <c r="B5423">
        <v>-1.859</v>
      </c>
      <c r="C5423">
        <v>3.7679999999999998</v>
      </c>
      <c r="F5423">
        <v>482.21100000000001</v>
      </c>
      <c r="G5423">
        <f t="shared" si="84"/>
        <v>-8.2692409799999993</v>
      </c>
      <c r="H5423">
        <v>3.7679999999999998</v>
      </c>
      <c r="T5423" s="1">
        <v>541.99800000000005</v>
      </c>
      <c r="U5423" s="2">
        <v>38.248950000000001</v>
      </c>
    </row>
    <row r="5424" spans="1:21" x14ac:dyDescent="0.35">
      <c r="A5424">
        <v>482.31</v>
      </c>
      <c r="B5424">
        <v>-1.734</v>
      </c>
      <c r="C5424">
        <v>3.7690000000000001</v>
      </c>
      <c r="F5424">
        <v>482.31</v>
      </c>
      <c r="G5424">
        <f t="shared" si="84"/>
        <v>-7.7132134800000003</v>
      </c>
      <c r="H5424">
        <v>3.7690000000000001</v>
      </c>
      <c r="T5424" s="1">
        <v>542.06500000000005</v>
      </c>
      <c r="U5424" s="2">
        <v>38.240209999999998</v>
      </c>
    </row>
    <row r="5425" spans="1:21" x14ac:dyDescent="0.35">
      <c r="A5425">
        <v>482.411</v>
      </c>
      <c r="B5425">
        <v>-1.845</v>
      </c>
      <c r="C5425">
        <v>3.7690000000000001</v>
      </c>
      <c r="F5425">
        <v>482.411</v>
      </c>
      <c r="G5425">
        <f t="shared" si="84"/>
        <v>-8.2069659000000001</v>
      </c>
      <c r="H5425">
        <v>3.7690000000000001</v>
      </c>
      <c r="T5425" s="1">
        <v>542.16499999999996</v>
      </c>
      <c r="U5425" s="2">
        <v>38.191409999999998</v>
      </c>
    </row>
    <row r="5426" spans="1:21" x14ac:dyDescent="0.35">
      <c r="A5426">
        <v>482.529</v>
      </c>
      <c r="B5426">
        <v>-1.887</v>
      </c>
      <c r="C5426">
        <v>3.77</v>
      </c>
      <c r="F5426">
        <v>482.529</v>
      </c>
      <c r="G5426">
        <f t="shared" si="84"/>
        <v>-8.3937911399999994</v>
      </c>
      <c r="H5426">
        <v>3.77</v>
      </c>
      <c r="T5426" s="1">
        <v>542.26499999999999</v>
      </c>
      <c r="U5426" s="2">
        <v>38.226579999999998</v>
      </c>
    </row>
    <row r="5427" spans="1:21" x14ac:dyDescent="0.35">
      <c r="A5427">
        <v>482.61</v>
      </c>
      <c r="B5427">
        <v>-1.907</v>
      </c>
      <c r="C5427">
        <v>3.77</v>
      </c>
      <c r="F5427">
        <v>482.61</v>
      </c>
      <c r="G5427">
        <f t="shared" si="84"/>
        <v>-8.4827555399999994</v>
      </c>
      <c r="H5427">
        <v>3.77</v>
      </c>
      <c r="T5427" s="1">
        <v>542.36400000000003</v>
      </c>
      <c r="U5427" s="2">
        <v>38.273479999999999</v>
      </c>
    </row>
    <row r="5428" spans="1:21" x14ac:dyDescent="0.35">
      <c r="A5428">
        <v>482.71199999999999</v>
      </c>
      <c r="B5428">
        <v>-1.9550000000000001</v>
      </c>
      <c r="C5428">
        <v>3.77</v>
      </c>
      <c r="F5428">
        <v>482.71199999999999</v>
      </c>
      <c r="G5428">
        <f t="shared" si="84"/>
        <v>-8.6962700999999996</v>
      </c>
      <c r="H5428">
        <v>3.77</v>
      </c>
      <c r="T5428" s="1">
        <v>542.49800000000005</v>
      </c>
      <c r="U5428" s="2">
        <v>38.288179999999997</v>
      </c>
    </row>
    <row r="5429" spans="1:21" x14ac:dyDescent="0.35">
      <c r="A5429">
        <v>482.81900000000002</v>
      </c>
      <c r="B5429">
        <v>-1.9319999999999999</v>
      </c>
      <c r="C5429">
        <v>3.77</v>
      </c>
      <c r="F5429">
        <v>482.81900000000002</v>
      </c>
      <c r="G5429">
        <f t="shared" si="84"/>
        <v>-8.5939610399999999</v>
      </c>
      <c r="H5429">
        <v>3.77</v>
      </c>
      <c r="T5429" s="1">
        <v>542.56500000000005</v>
      </c>
      <c r="U5429" s="2">
        <v>38.275390000000002</v>
      </c>
    </row>
    <row r="5430" spans="1:21" x14ac:dyDescent="0.35">
      <c r="A5430">
        <v>482.91</v>
      </c>
      <c r="B5430">
        <v>-1.819</v>
      </c>
      <c r="C5430">
        <v>3.77</v>
      </c>
      <c r="F5430">
        <v>482.91</v>
      </c>
      <c r="G5430">
        <f t="shared" si="84"/>
        <v>-8.0913121799999992</v>
      </c>
      <c r="H5430">
        <v>3.77</v>
      </c>
      <c r="T5430" s="1">
        <v>542.69799999999998</v>
      </c>
      <c r="U5430" s="2">
        <v>38.24024</v>
      </c>
    </row>
    <row r="5431" spans="1:21" x14ac:dyDescent="0.35">
      <c r="A5431">
        <v>483.01100000000002</v>
      </c>
      <c r="B5431">
        <v>-1.853</v>
      </c>
      <c r="C5431">
        <v>3.77</v>
      </c>
      <c r="F5431">
        <v>483.01100000000002</v>
      </c>
      <c r="G5431">
        <f t="shared" si="84"/>
        <v>-8.2425516600000002</v>
      </c>
      <c r="H5431">
        <v>3.77</v>
      </c>
      <c r="T5431" s="1">
        <v>542.76599999999996</v>
      </c>
      <c r="U5431" s="2">
        <v>38.24335</v>
      </c>
    </row>
    <row r="5432" spans="1:21" x14ac:dyDescent="0.35">
      <c r="A5432">
        <v>483.11599999999999</v>
      </c>
      <c r="B5432">
        <v>-1.948</v>
      </c>
      <c r="C5432">
        <v>3.77</v>
      </c>
      <c r="F5432">
        <v>483.11599999999999</v>
      </c>
      <c r="G5432">
        <f t="shared" si="84"/>
        <v>-8.66513256</v>
      </c>
      <c r="H5432">
        <v>3.77</v>
      </c>
      <c r="T5432" s="1">
        <v>542.86500000000001</v>
      </c>
      <c r="U5432" s="2">
        <v>38.240920000000003</v>
      </c>
    </row>
    <row r="5433" spans="1:21" x14ac:dyDescent="0.35">
      <c r="A5433">
        <v>483.21100000000001</v>
      </c>
      <c r="B5433">
        <v>-1.829</v>
      </c>
      <c r="C5433">
        <v>3.77</v>
      </c>
      <c r="F5433">
        <v>483.21100000000001</v>
      </c>
      <c r="G5433">
        <f t="shared" si="84"/>
        <v>-8.1357943800000001</v>
      </c>
      <c r="H5433">
        <v>3.77</v>
      </c>
      <c r="T5433" s="1">
        <v>542.99900000000002</v>
      </c>
      <c r="U5433" s="2">
        <v>38.275849999999998</v>
      </c>
    </row>
    <row r="5434" spans="1:21" x14ac:dyDescent="0.35">
      <c r="A5434">
        <v>483.32</v>
      </c>
      <c r="B5434">
        <v>-1.8120000000000001</v>
      </c>
      <c r="C5434">
        <v>3.7719999999999998</v>
      </c>
      <c r="F5434">
        <v>483.32</v>
      </c>
      <c r="G5434">
        <f t="shared" si="84"/>
        <v>-8.0601746399999996</v>
      </c>
      <c r="H5434">
        <v>3.7719999999999998</v>
      </c>
      <c r="T5434" s="1">
        <v>543.06500000000005</v>
      </c>
      <c r="U5434" s="2">
        <v>38.279910000000001</v>
      </c>
    </row>
    <row r="5435" spans="1:21" x14ac:dyDescent="0.35">
      <c r="A5435">
        <v>483.41500000000002</v>
      </c>
      <c r="B5435">
        <v>-1.861</v>
      </c>
      <c r="C5435">
        <v>3.7669999999999999</v>
      </c>
      <c r="F5435">
        <v>483.41500000000002</v>
      </c>
      <c r="G5435">
        <f t="shared" si="84"/>
        <v>-8.2781374200000002</v>
      </c>
      <c r="H5435">
        <v>3.7669999999999999</v>
      </c>
      <c r="T5435" s="1">
        <v>543.19799999999998</v>
      </c>
      <c r="U5435" s="2">
        <v>38.308880000000002</v>
      </c>
    </row>
    <row r="5436" spans="1:21" x14ac:dyDescent="0.35">
      <c r="A5436">
        <v>483.56599999999997</v>
      </c>
      <c r="B5436">
        <v>-1.845</v>
      </c>
      <c r="C5436">
        <v>3.7690000000000001</v>
      </c>
      <c r="F5436">
        <v>483.56599999999997</v>
      </c>
      <c r="G5436">
        <f t="shared" si="84"/>
        <v>-8.2069659000000001</v>
      </c>
      <c r="H5436">
        <v>3.7690000000000001</v>
      </c>
      <c r="T5436" s="1">
        <v>543.26499999999999</v>
      </c>
      <c r="U5436" s="2">
        <v>38.322659999999999</v>
      </c>
    </row>
    <row r="5437" spans="1:21" x14ac:dyDescent="0.35">
      <c r="A5437">
        <v>483.61700000000002</v>
      </c>
      <c r="B5437">
        <v>-1.841</v>
      </c>
      <c r="C5437">
        <v>3.77</v>
      </c>
      <c r="F5437">
        <v>483.61700000000002</v>
      </c>
      <c r="G5437">
        <f t="shared" si="84"/>
        <v>-8.1891730200000001</v>
      </c>
      <c r="H5437">
        <v>3.77</v>
      </c>
      <c r="T5437" s="1">
        <v>543.36400000000003</v>
      </c>
      <c r="U5437" s="2">
        <v>38.374549999999999</v>
      </c>
    </row>
    <row r="5438" spans="1:21" x14ac:dyDescent="0.35">
      <c r="A5438">
        <v>483.71100000000001</v>
      </c>
      <c r="B5438">
        <v>-1.76</v>
      </c>
      <c r="C5438">
        <v>3.77</v>
      </c>
      <c r="F5438">
        <v>483.71100000000001</v>
      </c>
      <c r="G5438">
        <f t="shared" si="84"/>
        <v>-7.8288672000000004</v>
      </c>
      <c r="H5438">
        <v>3.77</v>
      </c>
      <c r="T5438" s="1">
        <v>543.49800000000005</v>
      </c>
      <c r="U5438" s="2">
        <v>38.355800000000002</v>
      </c>
    </row>
    <row r="5439" spans="1:21" x14ac:dyDescent="0.35">
      <c r="A5439">
        <v>483.81099999999998</v>
      </c>
      <c r="B5439">
        <v>-1.84</v>
      </c>
      <c r="C5439">
        <v>3.77</v>
      </c>
      <c r="F5439">
        <v>483.81099999999998</v>
      </c>
      <c r="G5439">
        <f t="shared" si="84"/>
        <v>-8.1847247999999997</v>
      </c>
      <c r="H5439">
        <v>3.77</v>
      </c>
      <c r="T5439" s="1">
        <v>543.56399999999996</v>
      </c>
      <c r="U5439" s="2">
        <v>38.336419999999997</v>
      </c>
    </row>
    <row r="5440" spans="1:21" x14ac:dyDescent="0.35">
      <c r="A5440">
        <v>483.911</v>
      </c>
      <c r="B5440">
        <v>-1.734</v>
      </c>
      <c r="C5440">
        <v>3.7690000000000001</v>
      </c>
      <c r="F5440">
        <v>483.911</v>
      </c>
      <c r="G5440">
        <f t="shared" si="84"/>
        <v>-7.7132134800000003</v>
      </c>
      <c r="H5440">
        <v>3.7690000000000001</v>
      </c>
      <c r="T5440" s="1">
        <v>543.697</v>
      </c>
      <c r="U5440" s="2">
        <v>38.328290000000003</v>
      </c>
    </row>
    <row r="5441" spans="1:21" x14ac:dyDescent="0.35">
      <c r="A5441">
        <v>484.01100000000002</v>
      </c>
      <c r="B5441">
        <v>-1.9159999999999999</v>
      </c>
      <c r="C5441">
        <v>3.7690000000000001</v>
      </c>
      <c r="F5441">
        <v>484.01100000000002</v>
      </c>
      <c r="G5441">
        <f t="shared" si="84"/>
        <v>-8.5227895199999999</v>
      </c>
      <c r="H5441">
        <v>3.7690000000000001</v>
      </c>
      <c r="T5441" s="1">
        <v>543.76400000000001</v>
      </c>
      <c r="U5441" s="2">
        <v>38.3354</v>
      </c>
    </row>
    <row r="5442" spans="1:21" x14ac:dyDescent="0.35">
      <c r="A5442">
        <v>484.11099999999999</v>
      </c>
      <c r="B5442">
        <v>-1.7809999999999999</v>
      </c>
      <c r="C5442">
        <v>3.7679999999999998</v>
      </c>
      <c r="F5442">
        <v>484.11099999999999</v>
      </c>
      <c r="G5442">
        <f t="shared" si="84"/>
        <v>-7.92227982</v>
      </c>
      <c r="H5442">
        <v>3.7679999999999998</v>
      </c>
      <c r="T5442" s="1">
        <v>543.86400000000003</v>
      </c>
      <c r="U5442" s="2">
        <v>38.350119999999997</v>
      </c>
    </row>
    <row r="5443" spans="1:21" x14ac:dyDescent="0.35">
      <c r="A5443">
        <v>484.21699999999998</v>
      </c>
      <c r="B5443">
        <v>-1.772</v>
      </c>
      <c r="C5443">
        <v>3.7679999999999998</v>
      </c>
      <c r="F5443">
        <v>484.21699999999998</v>
      </c>
      <c r="G5443">
        <f t="shared" ref="G5443:G5506" si="85">B5443*4.44822</f>
        <v>-7.8822458400000004</v>
      </c>
      <c r="H5443">
        <v>3.7679999999999998</v>
      </c>
      <c r="T5443" s="1">
        <v>543.96400000000006</v>
      </c>
      <c r="U5443" s="2">
        <v>38.39837</v>
      </c>
    </row>
    <row r="5444" spans="1:21" x14ac:dyDescent="0.35">
      <c r="A5444">
        <v>484.32900000000001</v>
      </c>
      <c r="B5444">
        <v>-1.7170000000000001</v>
      </c>
      <c r="C5444">
        <v>3.77</v>
      </c>
      <c r="F5444">
        <v>484.32900000000001</v>
      </c>
      <c r="G5444">
        <f t="shared" si="85"/>
        <v>-7.6375937400000007</v>
      </c>
      <c r="H5444">
        <v>3.77</v>
      </c>
      <c r="T5444" s="1">
        <v>544.06399999999996</v>
      </c>
      <c r="U5444" s="2">
        <v>38.436990000000002</v>
      </c>
    </row>
    <row r="5445" spans="1:21" x14ac:dyDescent="0.35">
      <c r="A5445">
        <v>484.41199999999998</v>
      </c>
      <c r="B5445">
        <v>-1.758</v>
      </c>
      <c r="C5445">
        <v>3.7690000000000001</v>
      </c>
      <c r="F5445">
        <v>484.41199999999998</v>
      </c>
      <c r="G5445">
        <f t="shared" si="85"/>
        <v>-7.8199707600000004</v>
      </c>
      <c r="H5445">
        <v>3.7690000000000001</v>
      </c>
      <c r="T5445" s="1">
        <v>544.19799999999998</v>
      </c>
      <c r="U5445" s="2">
        <v>38.42989</v>
      </c>
    </row>
    <row r="5446" spans="1:21" x14ac:dyDescent="0.35">
      <c r="A5446">
        <v>484.51</v>
      </c>
      <c r="B5446">
        <v>-1.81</v>
      </c>
      <c r="C5446">
        <v>3.7690000000000001</v>
      </c>
      <c r="F5446">
        <v>484.51</v>
      </c>
      <c r="G5446">
        <f t="shared" si="85"/>
        <v>-8.0512782000000005</v>
      </c>
      <c r="H5446">
        <v>3.7690000000000001</v>
      </c>
      <c r="T5446" s="1">
        <v>544.26499999999999</v>
      </c>
      <c r="U5446" s="2">
        <v>38.468040000000002</v>
      </c>
    </row>
    <row r="5447" spans="1:21" x14ac:dyDescent="0.35">
      <c r="A5447">
        <v>484.61</v>
      </c>
      <c r="B5447">
        <v>-1.7450000000000001</v>
      </c>
      <c r="C5447">
        <v>3.77</v>
      </c>
      <c r="F5447">
        <v>484.61</v>
      </c>
      <c r="G5447">
        <f t="shared" si="85"/>
        <v>-7.7621439000000008</v>
      </c>
      <c r="H5447">
        <v>3.77</v>
      </c>
      <c r="T5447" s="1">
        <v>544.39800000000002</v>
      </c>
      <c r="U5447" s="2">
        <v>38.475059999999999</v>
      </c>
    </row>
    <row r="5448" spans="1:21" x14ac:dyDescent="0.35">
      <c r="A5448">
        <v>484.71</v>
      </c>
      <c r="B5448">
        <v>-1.6220000000000001</v>
      </c>
      <c r="C5448">
        <v>3.7690000000000001</v>
      </c>
      <c r="F5448">
        <v>484.71</v>
      </c>
      <c r="G5448">
        <f t="shared" si="85"/>
        <v>-7.2150128400000009</v>
      </c>
      <c r="H5448">
        <v>3.7690000000000001</v>
      </c>
      <c r="T5448" s="1">
        <v>544.46600000000001</v>
      </c>
      <c r="U5448" s="2">
        <v>38.452309999999997</v>
      </c>
    </row>
    <row r="5449" spans="1:21" x14ac:dyDescent="0.35">
      <c r="A5449">
        <v>484.81</v>
      </c>
      <c r="B5449">
        <v>-1.8440000000000001</v>
      </c>
      <c r="C5449">
        <v>3.7690000000000001</v>
      </c>
      <c r="F5449">
        <v>484.81</v>
      </c>
      <c r="G5449">
        <f t="shared" si="85"/>
        <v>-8.2025176799999997</v>
      </c>
      <c r="H5449">
        <v>3.7690000000000001</v>
      </c>
      <c r="T5449" s="1">
        <v>544.56600000000003</v>
      </c>
      <c r="U5449" s="2">
        <v>38.453290000000003</v>
      </c>
    </row>
    <row r="5450" spans="1:21" x14ac:dyDescent="0.35">
      <c r="A5450">
        <v>484.91</v>
      </c>
      <c r="B5450">
        <v>-1.8</v>
      </c>
      <c r="C5450">
        <v>3.7690000000000001</v>
      </c>
      <c r="F5450">
        <v>484.91</v>
      </c>
      <c r="G5450">
        <f t="shared" si="85"/>
        <v>-8.0067959999999996</v>
      </c>
      <c r="H5450">
        <v>3.7690000000000001</v>
      </c>
      <c r="T5450" s="1">
        <v>544.69899999999996</v>
      </c>
      <c r="U5450" s="2">
        <v>38.488370000000003</v>
      </c>
    </row>
    <row r="5451" spans="1:21" x14ac:dyDescent="0.35">
      <c r="A5451">
        <v>485.017</v>
      </c>
      <c r="B5451">
        <v>-1.881</v>
      </c>
      <c r="C5451">
        <v>3.7690000000000001</v>
      </c>
      <c r="F5451">
        <v>485.017</v>
      </c>
      <c r="G5451">
        <f t="shared" si="85"/>
        <v>-8.3671018200000002</v>
      </c>
      <c r="H5451">
        <v>3.7690000000000001</v>
      </c>
      <c r="T5451" s="1">
        <v>544.76499999999999</v>
      </c>
      <c r="U5451" s="2">
        <v>38.462440000000001</v>
      </c>
    </row>
    <row r="5452" spans="1:21" x14ac:dyDescent="0.35">
      <c r="A5452">
        <v>485.11200000000002</v>
      </c>
      <c r="B5452">
        <v>-1.889</v>
      </c>
      <c r="C5452">
        <v>3.7709999999999999</v>
      </c>
      <c r="F5452">
        <v>485.11200000000002</v>
      </c>
      <c r="G5452">
        <f t="shared" si="85"/>
        <v>-8.4026875800000003</v>
      </c>
      <c r="H5452">
        <v>3.7709999999999999</v>
      </c>
      <c r="T5452" s="1">
        <v>544.89800000000002</v>
      </c>
      <c r="U5452" s="2">
        <v>38.49286</v>
      </c>
    </row>
    <row r="5453" spans="1:21" x14ac:dyDescent="0.35">
      <c r="A5453">
        <v>485.21199999999999</v>
      </c>
      <c r="B5453">
        <v>-1.95</v>
      </c>
      <c r="C5453">
        <v>3.7690000000000001</v>
      </c>
      <c r="F5453">
        <v>485.21199999999999</v>
      </c>
      <c r="G5453">
        <f t="shared" si="85"/>
        <v>-8.6740289999999991</v>
      </c>
      <c r="H5453">
        <v>3.7690000000000001</v>
      </c>
      <c r="T5453" s="1">
        <v>544.96500000000003</v>
      </c>
      <c r="U5453" s="2">
        <v>38.488840000000003</v>
      </c>
    </row>
    <row r="5454" spans="1:21" x14ac:dyDescent="0.35">
      <c r="A5454">
        <v>485.31400000000002</v>
      </c>
      <c r="B5454">
        <v>-1.992</v>
      </c>
      <c r="C5454">
        <v>3.77</v>
      </c>
      <c r="F5454">
        <v>485.31400000000002</v>
      </c>
      <c r="G5454">
        <f t="shared" si="85"/>
        <v>-8.8608542400000001</v>
      </c>
      <c r="H5454">
        <v>3.77</v>
      </c>
      <c r="T5454" s="1">
        <v>545.06500000000005</v>
      </c>
      <c r="U5454" s="2">
        <v>38.480200000000004</v>
      </c>
    </row>
    <row r="5455" spans="1:21" x14ac:dyDescent="0.35">
      <c r="A5455">
        <v>485.411</v>
      </c>
      <c r="B5455">
        <v>-1.87</v>
      </c>
      <c r="C5455">
        <v>3.77</v>
      </c>
      <c r="F5455">
        <v>485.411</v>
      </c>
      <c r="G5455">
        <f t="shared" si="85"/>
        <v>-8.3181714000000007</v>
      </c>
      <c r="H5455">
        <v>3.77</v>
      </c>
      <c r="T5455" s="1">
        <v>545.19799999999998</v>
      </c>
      <c r="U5455" s="2">
        <v>38.44614</v>
      </c>
    </row>
    <row r="5456" spans="1:21" x14ac:dyDescent="0.35">
      <c r="A5456">
        <v>485.51</v>
      </c>
      <c r="B5456">
        <v>-1.9630000000000001</v>
      </c>
      <c r="C5456">
        <v>3.7690000000000001</v>
      </c>
      <c r="F5456">
        <v>485.51</v>
      </c>
      <c r="G5456">
        <f t="shared" si="85"/>
        <v>-8.7318558600000014</v>
      </c>
      <c r="H5456">
        <v>3.7690000000000001</v>
      </c>
      <c r="T5456" s="1">
        <v>545.26499999999999</v>
      </c>
      <c r="U5456" s="2">
        <v>38.417729999999999</v>
      </c>
    </row>
    <row r="5457" spans="1:21" x14ac:dyDescent="0.35">
      <c r="A5457">
        <v>485.61099999999999</v>
      </c>
      <c r="B5457">
        <v>-1.927</v>
      </c>
      <c r="C5457">
        <v>3.7690000000000001</v>
      </c>
      <c r="F5457">
        <v>485.61099999999999</v>
      </c>
      <c r="G5457">
        <f t="shared" si="85"/>
        <v>-8.5717199399999995</v>
      </c>
      <c r="H5457">
        <v>3.7690000000000001</v>
      </c>
      <c r="T5457" s="1">
        <v>545.39700000000005</v>
      </c>
      <c r="U5457" s="2">
        <v>38.464370000000002</v>
      </c>
    </row>
    <row r="5458" spans="1:21" x14ac:dyDescent="0.35">
      <c r="A5458">
        <v>485.71100000000001</v>
      </c>
      <c r="B5458">
        <v>-1.9390000000000001</v>
      </c>
      <c r="C5458">
        <v>3.7690000000000001</v>
      </c>
      <c r="F5458">
        <v>485.71100000000001</v>
      </c>
      <c r="G5458">
        <f t="shared" si="85"/>
        <v>-8.6250985799999995</v>
      </c>
      <c r="H5458">
        <v>3.7690000000000001</v>
      </c>
      <c r="T5458" s="1">
        <v>545.46400000000006</v>
      </c>
      <c r="U5458" s="2">
        <v>38.424860000000002</v>
      </c>
    </row>
    <row r="5459" spans="1:21" x14ac:dyDescent="0.35">
      <c r="A5459">
        <v>485.81099999999998</v>
      </c>
      <c r="B5459">
        <v>-2.024</v>
      </c>
      <c r="C5459">
        <v>3.7690000000000001</v>
      </c>
      <c r="F5459">
        <v>485.81099999999998</v>
      </c>
      <c r="G5459">
        <f t="shared" si="85"/>
        <v>-9.0031972800000002</v>
      </c>
      <c r="H5459">
        <v>3.7690000000000001</v>
      </c>
      <c r="T5459" s="1">
        <v>545.56399999999996</v>
      </c>
      <c r="U5459" s="2">
        <v>38.386760000000002</v>
      </c>
    </row>
    <row r="5460" spans="1:21" x14ac:dyDescent="0.35">
      <c r="A5460">
        <v>485.91</v>
      </c>
      <c r="B5460">
        <v>-1.8420000000000001</v>
      </c>
      <c r="C5460">
        <v>3.7690000000000001</v>
      </c>
      <c r="F5460">
        <v>485.91</v>
      </c>
      <c r="G5460">
        <f t="shared" si="85"/>
        <v>-8.1936212400000006</v>
      </c>
      <c r="H5460">
        <v>3.7690000000000001</v>
      </c>
      <c r="T5460" s="1">
        <v>545.66399999999999</v>
      </c>
      <c r="U5460" s="2">
        <v>38.331380000000003</v>
      </c>
    </row>
    <row r="5461" spans="1:21" x14ac:dyDescent="0.35">
      <c r="A5461">
        <v>486.01100000000002</v>
      </c>
      <c r="B5461">
        <v>-1.8740000000000001</v>
      </c>
      <c r="C5461">
        <v>3.7679999999999998</v>
      </c>
      <c r="F5461">
        <v>486.01100000000002</v>
      </c>
      <c r="G5461">
        <f t="shared" si="85"/>
        <v>-8.3359642800000007</v>
      </c>
      <c r="H5461">
        <v>3.7679999999999998</v>
      </c>
      <c r="T5461" s="1">
        <v>545.76499999999999</v>
      </c>
      <c r="U5461" s="2">
        <v>38.350119999999997</v>
      </c>
    </row>
    <row r="5462" spans="1:21" x14ac:dyDescent="0.35">
      <c r="A5462">
        <v>486.12900000000002</v>
      </c>
      <c r="B5462">
        <v>-1.9119999999999999</v>
      </c>
      <c r="C5462">
        <v>3.77</v>
      </c>
      <c r="F5462">
        <v>486.12900000000002</v>
      </c>
      <c r="G5462">
        <f t="shared" si="85"/>
        <v>-8.5049966399999999</v>
      </c>
      <c r="H5462">
        <v>3.77</v>
      </c>
      <c r="T5462" s="1">
        <v>545.89700000000005</v>
      </c>
      <c r="U5462" s="2">
        <v>38.289659999999998</v>
      </c>
    </row>
    <row r="5463" spans="1:21" x14ac:dyDescent="0.35">
      <c r="A5463">
        <v>486.21100000000001</v>
      </c>
      <c r="B5463">
        <v>-1.8160000000000001</v>
      </c>
      <c r="C5463">
        <v>3.7690000000000001</v>
      </c>
      <c r="F5463">
        <v>486.21100000000001</v>
      </c>
      <c r="G5463">
        <f t="shared" si="85"/>
        <v>-8.0779675199999996</v>
      </c>
      <c r="H5463">
        <v>3.7690000000000001</v>
      </c>
      <c r="T5463" s="1">
        <v>545.96400000000006</v>
      </c>
      <c r="U5463" s="2">
        <v>38.321689999999997</v>
      </c>
    </row>
    <row r="5464" spans="1:21" x14ac:dyDescent="0.35">
      <c r="A5464">
        <v>486.31200000000001</v>
      </c>
      <c r="B5464">
        <v>-1.865</v>
      </c>
      <c r="C5464">
        <v>3.7709999999999999</v>
      </c>
      <c r="F5464">
        <v>486.31200000000001</v>
      </c>
      <c r="G5464">
        <f t="shared" si="85"/>
        <v>-8.2959303000000002</v>
      </c>
      <c r="H5464">
        <v>3.7709999999999999</v>
      </c>
      <c r="T5464" s="1">
        <v>546.06399999999996</v>
      </c>
      <c r="U5464" s="2">
        <v>38.318669999999997</v>
      </c>
    </row>
    <row r="5465" spans="1:21" x14ac:dyDescent="0.35">
      <c r="A5465">
        <v>486.42200000000003</v>
      </c>
      <c r="B5465">
        <v>-1.84</v>
      </c>
      <c r="C5465">
        <v>3.7690000000000001</v>
      </c>
      <c r="F5465">
        <v>486.42200000000003</v>
      </c>
      <c r="G5465">
        <f t="shared" si="85"/>
        <v>-8.1847247999999997</v>
      </c>
      <c r="H5465">
        <v>3.7690000000000001</v>
      </c>
      <c r="T5465" s="1">
        <v>546.16399999999999</v>
      </c>
      <c r="U5465" s="2">
        <v>38.36336</v>
      </c>
    </row>
    <row r="5466" spans="1:21" x14ac:dyDescent="0.35">
      <c r="A5466">
        <v>486.51100000000002</v>
      </c>
      <c r="B5466">
        <v>-1.792</v>
      </c>
      <c r="C5466">
        <v>3.7690000000000001</v>
      </c>
      <c r="F5466">
        <v>486.51100000000002</v>
      </c>
      <c r="G5466">
        <f t="shared" si="85"/>
        <v>-7.9712102400000004</v>
      </c>
      <c r="H5466">
        <v>3.7690000000000001</v>
      </c>
      <c r="T5466" s="1">
        <v>546.26400000000001</v>
      </c>
      <c r="U5466" s="2">
        <v>38.441110000000002</v>
      </c>
    </row>
    <row r="5467" spans="1:21" x14ac:dyDescent="0.35">
      <c r="A5467">
        <v>486.61099999999999</v>
      </c>
      <c r="B5467">
        <v>-1.958</v>
      </c>
      <c r="C5467">
        <v>3.7690000000000001</v>
      </c>
      <c r="F5467">
        <v>486.61099999999999</v>
      </c>
      <c r="G5467">
        <f t="shared" si="85"/>
        <v>-8.7096147599999991</v>
      </c>
      <c r="H5467">
        <v>3.7690000000000001</v>
      </c>
      <c r="T5467" s="1">
        <v>546.39700000000005</v>
      </c>
      <c r="U5467" s="2">
        <v>38.407600000000002</v>
      </c>
    </row>
    <row r="5468" spans="1:21" x14ac:dyDescent="0.35">
      <c r="A5468">
        <v>486.71</v>
      </c>
      <c r="B5468">
        <v>-1.778</v>
      </c>
      <c r="C5468">
        <v>3.7690000000000001</v>
      </c>
      <c r="F5468">
        <v>486.71</v>
      </c>
      <c r="G5468">
        <f t="shared" si="85"/>
        <v>-7.9089351600000004</v>
      </c>
      <c r="H5468">
        <v>3.7690000000000001</v>
      </c>
      <c r="T5468" s="1">
        <v>546.46400000000006</v>
      </c>
      <c r="U5468" s="2">
        <v>38.380740000000003</v>
      </c>
    </row>
    <row r="5469" spans="1:21" x14ac:dyDescent="0.35">
      <c r="A5469">
        <v>486.81200000000001</v>
      </c>
      <c r="B5469">
        <v>-1.87</v>
      </c>
      <c r="C5469">
        <v>3.7690000000000001</v>
      </c>
      <c r="F5469">
        <v>486.81200000000001</v>
      </c>
      <c r="G5469">
        <f t="shared" si="85"/>
        <v>-8.3181714000000007</v>
      </c>
      <c r="H5469">
        <v>3.7690000000000001</v>
      </c>
      <c r="T5469" s="1">
        <v>546.59699999999998</v>
      </c>
      <c r="U5469" s="2">
        <v>38.401029999999999</v>
      </c>
    </row>
    <row r="5470" spans="1:21" x14ac:dyDescent="0.35">
      <c r="A5470">
        <v>486.91699999999997</v>
      </c>
      <c r="B5470">
        <v>-2.0259999999999998</v>
      </c>
      <c r="C5470">
        <v>3.7690000000000001</v>
      </c>
      <c r="F5470">
        <v>486.91699999999997</v>
      </c>
      <c r="G5470">
        <f t="shared" si="85"/>
        <v>-9.0120937199999993</v>
      </c>
      <c r="H5470">
        <v>3.7690000000000001</v>
      </c>
      <c r="T5470" s="1">
        <v>546.66499999999996</v>
      </c>
      <c r="U5470" s="2">
        <v>38.352730000000001</v>
      </c>
    </row>
    <row r="5471" spans="1:21" x14ac:dyDescent="0.35">
      <c r="A5471">
        <v>487.01100000000002</v>
      </c>
      <c r="B5471">
        <v>-1.9970000000000001</v>
      </c>
      <c r="C5471">
        <v>3.7690000000000001</v>
      </c>
      <c r="F5471">
        <v>487.01100000000002</v>
      </c>
      <c r="G5471">
        <f t="shared" si="85"/>
        <v>-8.8830953400000006</v>
      </c>
      <c r="H5471">
        <v>3.7690000000000001</v>
      </c>
      <c r="T5471" s="1">
        <v>546.76499999999999</v>
      </c>
      <c r="U5471" s="2">
        <v>38.329369999999997</v>
      </c>
    </row>
    <row r="5472" spans="1:21" x14ac:dyDescent="0.35">
      <c r="A5472">
        <v>487.12</v>
      </c>
      <c r="B5472">
        <v>-1.859</v>
      </c>
      <c r="C5472">
        <v>3.774</v>
      </c>
      <c r="F5472">
        <v>487.12</v>
      </c>
      <c r="G5472">
        <f t="shared" si="85"/>
        <v>-8.2692409799999993</v>
      </c>
      <c r="H5472">
        <v>3.774</v>
      </c>
      <c r="T5472" s="1">
        <v>546.89800000000002</v>
      </c>
      <c r="U5472" s="2">
        <v>38.26932</v>
      </c>
    </row>
    <row r="5473" spans="1:21" x14ac:dyDescent="0.35">
      <c r="A5473">
        <v>487.21199999999999</v>
      </c>
      <c r="B5473">
        <v>-1.9319999999999999</v>
      </c>
      <c r="C5473">
        <v>3.7690000000000001</v>
      </c>
      <c r="F5473">
        <v>487.21199999999999</v>
      </c>
      <c r="G5473">
        <f t="shared" si="85"/>
        <v>-8.5939610399999999</v>
      </c>
      <c r="H5473">
        <v>3.7690000000000001</v>
      </c>
      <c r="T5473" s="1">
        <v>546.96400000000006</v>
      </c>
      <c r="U5473" s="2">
        <v>38.24803</v>
      </c>
    </row>
    <row r="5474" spans="1:21" x14ac:dyDescent="0.35">
      <c r="A5474">
        <v>487.31099999999998</v>
      </c>
      <c r="B5474">
        <v>-1.889</v>
      </c>
      <c r="C5474">
        <v>3.7709999999999999</v>
      </c>
      <c r="F5474">
        <v>487.31099999999998</v>
      </c>
      <c r="G5474">
        <f t="shared" si="85"/>
        <v>-8.4026875800000003</v>
      </c>
      <c r="H5474">
        <v>3.7709999999999999</v>
      </c>
      <c r="T5474" s="1">
        <v>547.09699999999998</v>
      </c>
      <c r="U5474" s="2">
        <v>38.216889999999999</v>
      </c>
    </row>
    <row r="5475" spans="1:21" x14ac:dyDescent="0.35">
      <c r="A5475">
        <v>487.41300000000001</v>
      </c>
      <c r="B5475">
        <v>-1.927</v>
      </c>
      <c r="C5475">
        <v>3.7690000000000001</v>
      </c>
      <c r="F5475">
        <v>487.41300000000001</v>
      </c>
      <c r="G5475">
        <f t="shared" si="85"/>
        <v>-8.5717199399999995</v>
      </c>
      <c r="H5475">
        <v>3.7690000000000001</v>
      </c>
      <c r="T5475" s="1">
        <v>547.16399999999999</v>
      </c>
      <c r="U5475" s="2">
        <v>38.245840000000001</v>
      </c>
    </row>
    <row r="5476" spans="1:21" x14ac:dyDescent="0.35">
      <c r="A5476">
        <v>487.53</v>
      </c>
      <c r="B5476">
        <v>-2.0030000000000001</v>
      </c>
      <c r="C5476">
        <v>3.7690000000000001</v>
      </c>
      <c r="F5476">
        <v>487.53</v>
      </c>
      <c r="G5476">
        <f t="shared" si="85"/>
        <v>-8.9097846600000015</v>
      </c>
      <c r="H5476">
        <v>3.7690000000000001</v>
      </c>
      <c r="T5476" s="1">
        <v>547.26400000000001</v>
      </c>
      <c r="U5476" s="2">
        <v>38.258629999999997</v>
      </c>
    </row>
    <row r="5477" spans="1:21" x14ac:dyDescent="0.35">
      <c r="A5477">
        <v>487.61099999999999</v>
      </c>
      <c r="B5477">
        <v>-1.7390000000000001</v>
      </c>
      <c r="C5477">
        <v>3.7690000000000001</v>
      </c>
      <c r="F5477">
        <v>487.61099999999999</v>
      </c>
      <c r="G5477">
        <f t="shared" si="85"/>
        <v>-7.7354545800000007</v>
      </c>
      <c r="H5477">
        <v>3.7690000000000001</v>
      </c>
      <c r="T5477" s="1">
        <v>547.39700000000005</v>
      </c>
      <c r="U5477" s="2">
        <v>38.290120000000002</v>
      </c>
    </row>
    <row r="5478" spans="1:21" x14ac:dyDescent="0.35">
      <c r="A5478">
        <v>487.726</v>
      </c>
      <c r="B5478">
        <v>-2.028</v>
      </c>
      <c r="C5478">
        <v>3.7690000000000001</v>
      </c>
      <c r="F5478">
        <v>487.726</v>
      </c>
      <c r="G5478">
        <f t="shared" si="85"/>
        <v>-9.0209901600000002</v>
      </c>
      <c r="H5478">
        <v>3.7690000000000001</v>
      </c>
      <c r="T5478" s="1">
        <v>547.46400000000006</v>
      </c>
      <c r="U5478" s="2">
        <v>38.327840000000002</v>
      </c>
    </row>
    <row r="5479" spans="1:21" x14ac:dyDescent="0.35">
      <c r="A5479">
        <v>487.81700000000001</v>
      </c>
      <c r="B5479">
        <v>-1.9550000000000001</v>
      </c>
      <c r="C5479">
        <v>3.7690000000000001</v>
      </c>
      <c r="F5479">
        <v>487.81700000000001</v>
      </c>
      <c r="G5479">
        <f t="shared" si="85"/>
        <v>-8.6962700999999996</v>
      </c>
      <c r="H5479">
        <v>3.7690000000000001</v>
      </c>
      <c r="T5479" s="1">
        <v>547.596</v>
      </c>
      <c r="U5479" s="2">
        <v>38.306890000000003</v>
      </c>
    </row>
    <row r="5480" spans="1:21" x14ac:dyDescent="0.35">
      <c r="A5480">
        <v>487.91</v>
      </c>
      <c r="B5480">
        <v>-1.95</v>
      </c>
      <c r="C5480">
        <v>3.77</v>
      </c>
      <c r="F5480">
        <v>487.91</v>
      </c>
      <c r="G5480">
        <f t="shared" si="85"/>
        <v>-8.6740289999999991</v>
      </c>
      <c r="H5480">
        <v>3.77</v>
      </c>
      <c r="T5480" s="1">
        <v>547.66300000000001</v>
      </c>
      <c r="U5480" s="2">
        <v>38.271369999999997</v>
      </c>
    </row>
    <row r="5481" spans="1:21" x14ac:dyDescent="0.35">
      <c r="A5481">
        <v>488.01900000000001</v>
      </c>
      <c r="B5481">
        <v>-1.7669999999999999</v>
      </c>
      <c r="C5481">
        <v>3.7669999999999999</v>
      </c>
      <c r="F5481">
        <v>488.01900000000001</v>
      </c>
      <c r="G5481">
        <f t="shared" si="85"/>
        <v>-7.8600047399999999</v>
      </c>
      <c r="H5481">
        <v>3.7669999999999999</v>
      </c>
      <c r="T5481" s="1">
        <v>547.76300000000003</v>
      </c>
      <c r="U5481" s="2">
        <v>38.228070000000002</v>
      </c>
    </row>
    <row r="5482" spans="1:21" x14ac:dyDescent="0.35">
      <c r="A5482">
        <v>488.12599999999998</v>
      </c>
      <c r="B5482">
        <v>-1.8680000000000001</v>
      </c>
      <c r="C5482">
        <v>3.766</v>
      </c>
      <c r="F5482">
        <v>488.12599999999998</v>
      </c>
      <c r="G5482">
        <f t="shared" si="85"/>
        <v>-8.3092749599999998</v>
      </c>
      <c r="H5482">
        <v>3.766</v>
      </c>
      <c r="T5482" s="1">
        <v>547.86400000000003</v>
      </c>
      <c r="U5482" s="2">
        <v>38.218409999999999</v>
      </c>
    </row>
    <row r="5483" spans="1:21" x14ac:dyDescent="0.35">
      <c r="A5483">
        <v>488.21100000000001</v>
      </c>
      <c r="B5483">
        <v>-1.923</v>
      </c>
      <c r="C5483">
        <v>3.7690000000000001</v>
      </c>
      <c r="F5483">
        <v>488.21100000000001</v>
      </c>
      <c r="G5483">
        <f t="shared" si="85"/>
        <v>-8.5539270599999995</v>
      </c>
      <c r="H5483">
        <v>3.7690000000000001</v>
      </c>
      <c r="T5483" s="1">
        <v>547.96500000000003</v>
      </c>
      <c r="U5483" s="2">
        <v>38.188879999999997</v>
      </c>
    </row>
    <row r="5484" spans="1:21" x14ac:dyDescent="0.35">
      <c r="A5484">
        <v>488.31</v>
      </c>
      <c r="B5484">
        <v>-1.9350000000000001</v>
      </c>
      <c r="C5484">
        <v>3.77</v>
      </c>
      <c r="F5484">
        <v>488.31</v>
      </c>
      <c r="G5484">
        <f t="shared" si="85"/>
        <v>-8.6073056999999995</v>
      </c>
      <c r="H5484">
        <v>3.77</v>
      </c>
      <c r="T5484" s="1">
        <v>548.09799999999996</v>
      </c>
      <c r="U5484" s="2">
        <v>38.184370000000001</v>
      </c>
    </row>
    <row r="5485" spans="1:21" x14ac:dyDescent="0.35">
      <c r="A5485">
        <v>488.41</v>
      </c>
      <c r="B5485">
        <v>-1.91</v>
      </c>
      <c r="C5485">
        <v>3.7690000000000001</v>
      </c>
      <c r="F5485">
        <v>488.41</v>
      </c>
      <c r="G5485">
        <f t="shared" si="85"/>
        <v>-8.496100199999999</v>
      </c>
      <c r="H5485">
        <v>3.7690000000000001</v>
      </c>
      <c r="T5485" s="1">
        <v>548.16499999999996</v>
      </c>
      <c r="U5485" s="2">
        <v>38.19041</v>
      </c>
    </row>
    <row r="5486" spans="1:21" x14ac:dyDescent="0.35">
      <c r="A5486">
        <v>488.51100000000002</v>
      </c>
      <c r="B5486">
        <v>-1.827</v>
      </c>
      <c r="C5486">
        <v>3.7690000000000001</v>
      </c>
      <c r="F5486">
        <v>488.51100000000002</v>
      </c>
      <c r="G5486">
        <f t="shared" si="85"/>
        <v>-8.1268979399999992</v>
      </c>
      <c r="H5486">
        <v>3.7690000000000001</v>
      </c>
      <c r="T5486" s="1">
        <v>548.298</v>
      </c>
      <c r="U5486" s="2">
        <v>38.265630000000002</v>
      </c>
    </row>
    <row r="5487" spans="1:21" x14ac:dyDescent="0.35">
      <c r="A5487">
        <v>488.61</v>
      </c>
      <c r="B5487">
        <v>-1.851</v>
      </c>
      <c r="C5487">
        <v>3.7690000000000001</v>
      </c>
      <c r="F5487">
        <v>488.61</v>
      </c>
      <c r="G5487">
        <f t="shared" si="85"/>
        <v>-8.2336552199999993</v>
      </c>
      <c r="H5487">
        <v>3.7690000000000001</v>
      </c>
      <c r="T5487" s="1">
        <v>548.36400000000003</v>
      </c>
      <c r="U5487" s="2">
        <v>38.276820000000001</v>
      </c>
    </row>
    <row r="5488" spans="1:21" x14ac:dyDescent="0.35">
      <c r="A5488">
        <v>488.71199999999999</v>
      </c>
      <c r="B5488">
        <v>-1.8620000000000001</v>
      </c>
      <c r="C5488">
        <v>3.7690000000000001</v>
      </c>
      <c r="F5488">
        <v>488.71199999999999</v>
      </c>
      <c r="G5488">
        <f t="shared" si="85"/>
        <v>-8.2825856400000006</v>
      </c>
      <c r="H5488">
        <v>3.7690000000000001</v>
      </c>
      <c r="T5488" s="1">
        <v>548.46400000000006</v>
      </c>
      <c r="U5488" s="2">
        <v>38.243429999999996</v>
      </c>
    </row>
    <row r="5489" spans="1:21" x14ac:dyDescent="0.35">
      <c r="A5489">
        <v>488.81900000000002</v>
      </c>
      <c r="B5489">
        <v>-1.863</v>
      </c>
      <c r="C5489">
        <v>3.7690000000000001</v>
      </c>
      <c r="F5489">
        <v>488.81900000000002</v>
      </c>
      <c r="G5489">
        <f t="shared" si="85"/>
        <v>-8.2870338599999993</v>
      </c>
      <c r="H5489">
        <v>3.7690000000000001</v>
      </c>
      <c r="T5489" s="1">
        <v>548.59699999999998</v>
      </c>
      <c r="U5489" s="2">
        <v>38.285080000000001</v>
      </c>
    </row>
    <row r="5490" spans="1:21" x14ac:dyDescent="0.35">
      <c r="A5490">
        <v>488.92</v>
      </c>
      <c r="B5490">
        <v>-1.825</v>
      </c>
      <c r="C5490">
        <v>3.7679999999999998</v>
      </c>
      <c r="F5490">
        <v>488.92</v>
      </c>
      <c r="G5490">
        <f t="shared" si="85"/>
        <v>-8.1180015000000001</v>
      </c>
      <c r="H5490">
        <v>3.7679999999999998</v>
      </c>
      <c r="T5490" s="1">
        <v>548.66399999999999</v>
      </c>
      <c r="U5490" s="2">
        <v>38.248019999999997</v>
      </c>
    </row>
    <row r="5491" spans="1:21" x14ac:dyDescent="0.35">
      <c r="A5491">
        <v>489.01100000000002</v>
      </c>
      <c r="B5491">
        <v>-1.7909999999999999</v>
      </c>
      <c r="C5491">
        <v>3.7690000000000001</v>
      </c>
      <c r="F5491">
        <v>489.01100000000002</v>
      </c>
      <c r="G5491">
        <f t="shared" si="85"/>
        <v>-7.96676202</v>
      </c>
      <c r="H5491">
        <v>3.7690000000000001</v>
      </c>
      <c r="T5491" s="1">
        <v>548.79600000000005</v>
      </c>
      <c r="U5491" s="2">
        <v>38.244929999999997</v>
      </c>
    </row>
    <row r="5492" spans="1:21" x14ac:dyDescent="0.35">
      <c r="A5492">
        <v>489.11200000000002</v>
      </c>
      <c r="B5492">
        <v>-1.796</v>
      </c>
      <c r="C5492">
        <v>3.7679999999999998</v>
      </c>
      <c r="F5492">
        <v>489.11200000000002</v>
      </c>
      <c r="G5492">
        <f t="shared" si="85"/>
        <v>-7.9890031200000005</v>
      </c>
      <c r="H5492">
        <v>3.7679999999999998</v>
      </c>
      <c r="T5492" s="1">
        <v>548.86400000000003</v>
      </c>
      <c r="U5492" s="2">
        <v>38.25206</v>
      </c>
    </row>
    <row r="5493" spans="1:21" x14ac:dyDescent="0.35">
      <c r="A5493">
        <v>489.22399999999999</v>
      </c>
      <c r="B5493">
        <v>-1.829</v>
      </c>
      <c r="C5493">
        <v>3.7679999999999998</v>
      </c>
      <c r="F5493">
        <v>489.22399999999999</v>
      </c>
      <c r="G5493">
        <f t="shared" si="85"/>
        <v>-8.1357943800000001</v>
      </c>
      <c r="H5493">
        <v>3.7679999999999998</v>
      </c>
      <c r="T5493" s="1">
        <v>548.96400000000006</v>
      </c>
      <c r="U5493" s="2">
        <v>38.292659999999998</v>
      </c>
    </row>
    <row r="5494" spans="1:21" x14ac:dyDescent="0.35">
      <c r="A5494">
        <v>489.31099999999998</v>
      </c>
      <c r="B5494">
        <v>-1.831</v>
      </c>
      <c r="C5494">
        <v>3.7669999999999999</v>
      </c>
      <c r="F5494">
        <v>489.31099999999998</v>
      </c>
      <c r="G5494">
        <f t="shared" si="85"/>
        <v>-8.1446908199999992</v>
      </c>
      <c r="H5494">
        <v>3.7669999999999999</v>
      </c>
      <c r="T5494" s="1">
        <v>549.09699999999998</v>
      </c>
      <c r="U5494" s="2">
        <v>38.33896</v>
      </c>
    </row>
    <row r="5495" spans="1:21" x14ac:dyDescent="0.35">
      <c r="A5495">
        <v>489.41699999999997</v>
      </c>
      <c r="B5495">
        <v>-1.8160000000000001</v>
      </c>
      <c r="C5495">
        <v>3.7690000000000001</v>
      </c>
      <c r="F5495">
        <v>489.41699999999997</v>
      </c>
      <c r="G5495">
        <f t="shared" si="85"/>
        <v>-8.0779675199999996</v>
      </c>
      <c r="H5495">
        <v>3.7690000000000001</v>
      </c>
      <c r="T5495" s="1">
        <v>549.16399999999999</v>
      </c>
      <c r="U5495" s="2">
        <v>38.329799999999999</v>
      </c>
    </row>
    <row r="5496" spans="1:21" x14ac:dyDescent="0.35">
      <c r="A5496">
        <v>489.51100000000002</v>
      </c>
      <c r="B5496">
        <v>-2.0419999999999998</v>
      </c>
      <c r="C5496">
        <v>3.7690000000000001</v>
      </c>
      <c r="F5496">
        <v>489.51100000000002</v>
      </c>
      <c r="G5496">
        <f t="shared" si="85"/>
        <v>-9.0832652399999994</v>
      </c>
      <c r="H5496">
        <v>3.7690000000000001</v>
      </c>
      <c r="T5496" s="1">
        <v>549.29600000000005</v>
      </c>
      <c r="U5496" s="2">
        <v>38.354199999999999</v>
      </c>
    </row>
    <row r="5497" spans="1:21" x14ac:dyDescent="0.35">
      <c r="A5497">
        <v>489.61099999999999</v>
      </c>
      <c r="B5497">
        <v>-1.8460000000000001</v>
      </c>
      <c r="C5497">
        <v>3.7690000000000001</v>
      </c>
      <c r="F5497">
        <v>489.61099999999999</v>
      </c>
      <c r="G5497">
        <f t="shared" si="85"/>
        <v>-8.2114141200000006</v>
      </c>
      <c r="H5497">
        <v>3.7690000000000001</v>
      </c>
      <c r="T5497" s="1">
        <v>549.36400000000003</v>
      </c>
      <c r="U5497" s="2">
        <v>38.345010000000002</v>
      </c>
    </row>
    <row r="5498" spans="1:21" x14ac:dyDescent="0.35">
      <c r="A5498">
        <v>489.72800000000001</v>
      </c>
      <c r="B5498">
        <v>-1.919</v>
      </c>
      <c r="C5498">
        <v>3.7690000000000001</v>
      </c>
      <c r="F5498">
        <v>489.72800000000001</v>
      </c>
      <c r="G5498">
        <f t="shared" si="85"/>
        <v>-8.5361341799999995</v>
      </c>
      <c r="H5498">
        <v>3.7690000000000001</v>
      </c>
      <c r="T5498" s="1">
        <v>549.46299999999997</v>
      </c>
      <c r="U5498" s="2">
        <v>38.33793</v>
      </c>
    </row>
    <row r="5499" spans="1:21" x14ac:dyDescent="0.35">
      <c r="A5499">
        <v>489.81</v>
      </c>
      <c r="B5499">
        <v>-1.986</v>
      </c>
      <c r="C5499">
        <v>3.7690000000000001</v>
      </c>
      <c r="F5499">
        <v>489.81</v>
      </c>
      <c r="G5499">
        <f t="shared" si="85"/>
        <v>-8.8341649199999992</v>
      </c>
      <c r="H5499">
        <v>3.7690000000000001</v>
      </c>
      <c r="T5499" s="1">
        <v>549.56299999999999</v>
      </c>
      <c r="U5499" s="2">
        <v>38.309559999999998</v>
      </c>
    </row>
    <row r="5500" spans="1:21" x14ac:dyDescent="0.35">
      <c r="A5500">
        <v>489.92099999999999</v>
      </c>
      <c r="B5500">
        <v>-1.8720000000000001</v>
      </c>
      <c r="C5500">
        <v>3.7679999999999998</v>
      </c>
      <c r="F5500">
        <v>489.92099999999999</v>
      </c>
      <c r="G5500">
        <f t="shared" si="85"/>
        <v>-8.3270678399999998</v>
      </c>
      <c r="H5500">
        <v>3.7679999999999998</v>
      </c>
      <c r="T5500" s="1">
        <v>549.66399999999999</v>
      </c>
      <c r="U5500" s="2">
        <v>38.280369999999998</v>
      </c>
    </row>
    <row r="5501" spans="1:21" x14ac:dyDescent="0.35">
      <c r="A5501">
        <v>490.01</v>
      </c>
      <c r="B5501">
        <v>-1.8959999999999999</v>
      </c>
      <c r="C5501">
        <v>3.7690000000000001</v>
      </c>
      <c r="F5501">
        <v>490.01</v>
      </c>
      <c r="G5501">
        <f t="shared" si="85"/>
        <v>-8.4338251199999998</v>
      </c>
      <c r="H5501">
        <v>3.7690000000000001</v>
      </c>
      <c r="T5501" s="1">
        <v>549.79600000000005</v>
      </c>
      <c r="U5501" s="2">
        <v>38.333300000000001</v>
      </c>
    </row>
    <row r="5502" spans="1:21" x14ac:dyDescent="0.35">
      <c r="A5502">
        <v>490.11099999999999</v>
      </c>
      <c r="B5502">
        <v>-1.9019999999999999</v>
      </c>
      <c r="C5502">
        <v>3.7690000000000001</v>
      </c>
      <c r="F5502">
        <v>490.11099999999999</v>
      </c>
      <c r="G5502">
        <f t="shared" si="85"/>
        <v>-8.460514439999999</v>
      </c>
      <c r="H5502">
        <v>3.7690000000000001</v>
      </c>
      <c r="T5502" s="1">
        <v>549.86400000000003</v>
      </c>
      <c r="U5502" s="2">
        <v>38.371980000000001</v>
      </c>
    </row>
    <row r="5503" spans="1:21" x14ac:dyDescent="0.35">
      <c r="A5503">
        <v>490.21100000000001</v>
      </c>
      <c r="B5503">
        <v>-2.004</v>
      </c>
      <c r="C5503">
        <v>3.77</v>
      </c>
      <c r="F5503">
        <v>490.21100000000001</v>
      </c>
      <c r="G5503">
        <f t="shared" si="85"/>
        <v>-8.9142328800000001</v>
      </c>
      <c r="H5503">
        <v>3.77</v>
      </c>
      <c r="T5503" s="1">
        <v>549.96299999999997</v>
      </c>
      <c r="U5503" s="2">
        <v>38.410980000000002</v>
      </c>
    </row>
    <row r="5504" spans="1:21" x14ac:dyDescent="0.35">
      <c r="A5504">
        <v>490.32499999999999</v>
      </c>
      <c r="B5504">
        <v>-1.758</v>
      </c>
      <c r="C5504">
        <v>3.7690000000000001</v>
      </c>
      <c r="F5504">
        <v>490.32499999999999</v>
      </c>
      <c r="G5504">
        <f t="shared" si="85"/>
        <v>-7.8199707600000004</v>
      </c>
      <c r="H5504">
        <v>3.7690000000000001</v>
      </c>
      <c r="T5504" s="1">
        <v>550.06299999999999</v>
      </c>
      <c r="U5504" s="2">
        <v>38.422289999999997</v>
      </c>
    </row>
    <row r="5505" spans="1:21" x14ac:dyDescent="0.35">
      <c r="A5505">
        <v>490.411</v>
      </c>
      <c r="B5505">
        <v>-2.0059999999999998</v>
      </c>
      <c r="C5505">
        <v>3.7690000000000001</v>
      </c>
      <c r="F5505">
        <v>490.411</v>
      </c>
      <c r="G5505">
        <f t="shared" si="85"/>
        <v>-8.9231293199999993</v>
      </c>
      <c r="H5505">
        <v>3.7690000000000001</v>
      </c>
      <c r="T5505" s="1">
        <v>550.16300000000001</v>
      </c>
      <c r="U5505" s="2">
        <v>38.415050000000001</v>
      </c>
    </row>
    <row r="5506" spans="1:21" x14ac:dyDescent="0.35">
      <c r="A5506">
        <v>490.51</v>
      </c>
      <c r="B5506">
        <v>-1.7889999999999999</v>
      </c>
      <c r="C5506">
        <v>3.7690000000000001</v>
      </c>
      <c r="F5506">
        <v>490.51</v>
      </c>
      <c r="G5506">
        <f t="shared" si="85"/>
        <v>-7.95786558</v>
      </c>
      <c r="H5506">
        <v>3.7690000000000001</v>
      </c>
      <c r="T5506" s="1">
        <v>550.29600000000005</v>
      </c>
      <c r="U5506" s="2">
        <v>38.348500000000001</v>
      </c>
    </row>
    <row r="5507" spans="1:21" x14ac:dyDescent="0.35">
      <c r="A5507">
        <v>490.61099999999999</v>
      </c>
      <c r="B5507">
        <v>-1.716</v>
      </c>
      <c r="C5507">
        <v>3.7690000000000001</v>
      </c>
      <c r="F5507">
        <v>490.61099999999999</v>
      </c>
      <c r="G5507">
        <f t="shared" ref="G5507:G5570" si="86">B5507*4.44822</f>
        <v>-7.6331455200000002</v>
      </c>
      <c r="H5507">
        <v>3.7690000000000001</v>
      </c>
      <c r="T5507" s="1">
        <v>550.36400000000003</v>
      </c>
      <c r="U5507" s="2">
        <v>38.383029999999998</v>
      </c>
    </row>
    <row r="5508" spans="1:21" x14ac:dyDescent="0.35">
      <c r="A5508">
        <v>490.71499999999997</v>
      </c>
      <c r="B5508">
        <v>-1.798</v>
      </c>
      <c r="C5508">
        <v>3.7690000000000001</v>
      </c>
      <c r="F5508">
        <v>490.71499999999997</v>
      </c>
      <c r="G5508">
        <f t="shared" si="86"/>
        <v>-7.9978995600000005</v>
      </c>
      <c r="H5508">
        <v>3.7690000000000001</v>
      </c>
      <c r="T5508" s="1">
        <v>550.49599999999998</v>
      </c>
      <c r="U5508" s="2">
        <v>38.427340000000001</v>
      </c>
    </row>
    <row r="5509" spans="1:21" x14ac:dyDescent="0.35">
      <c r="A5509">
        <v>490.81</v>
      </c>
      <c r="B5509">
        <v>-1.7230000000000001</v>
      </c>
      <c r="C5509">
        <v>3.7690000000000001</v>
      </c>
      <c r="F5509">
        <v>490.81</v>
      </c>
      <c r="G5509">
        <f t="shared" si="86"/>
        <v>-7.6642830600000007</v>
      </c>
      <c r="H5509">
        <v>3.7690000000000001</v>
      </c>
      <c r="T5509" s="1">
        <v>550.56399999999996</v>
      </c>
      <c r="U5509" s="2">
        <v>38.424320000000002</v>
      </c>
    </row>
    <row r="5510" spans="1:21" x14ac:dyDescent="0.35">
      <c r="A5510">
        <v>490.911</v>
      </c>
      <c r="B5510">
        <v>-1.744</v>
      </c>
      <c r="C5510">
        <v>3.7679999999999998</v>
      </c>
      <c r="F5510">
        <v>490.911</v>
      </c>
      <c r="G5510">
        <f t="shared" si="86"/>
        <v>-7.7576956800000003</v>
      </c>
      <c r="H5510">
        <v>3.7679999999999998</v>
      </c>
      <c r="T5510" s="1">
        <v>550.66399999999999</v>
      </c>
      <c r="U5510" s="2">
        <v>38.404110000000003</v>
      </c>
    </row>
    <row r="5511" spans="1:21" x14ac:dyDescent="0.35">
      <c r="A5511">
        <v>491.01100000000002</v>
      </c>
      <c r="B5511">
        <v>-1.7889999999999999</v>
      </c>
      <c r="C5511">
        <v>3.7690000000000001</v>
      </c>
      <c r="F5511">
        <v>491.01100000000002</v>
      </c>
      <c r="G5511">
        <f t="shared" si="86"/>
        <v>-7.95786558</v>
      </c>
      <c r="H5511">
        <v>3.7690000000000001</v>
      </c>
      <c r="T5511" s="1">
        <v>550.79700000000003</v>
      </c>
      <c r="U5511" s="2">
        <v>38.370559999999998</v>
      </c>
    </row>
    <row r="5512" spans="1:21" x14ac:dyDescent="0.35">
      <c r="A5512">
        <v>491.11200000000002</v>
      </c>
      <c r="B5512">
        <v>-1.8149999999999999</v>
      </c>
      <c r="C5512">
        <v>3.7679999999999998</v>
      </c>
      <c r="F5512">
        <v>491.11200000000002</v>
      </c>
      <c r="G5512">
        <f t="shared" si="86"/>
        <v>-8.0735192999999992</v>
      </c>
      <c r="H5512">
        <v>3.7679999999999998</v>
      </c>
      <c r="T5512" s="1">
        <v>550.86400000000003</v>
      </c>
      <c r="U5512" s="2">
        <v>38.35716</v>
      </c>
    </row>
    <row r="5513" spans="1:21" x14ac:dyDescent="0.35">
      <c r="A5513">
        <v>491.21</v>
      </c>
      <c r="B5513">
        <v>-1.8129999999999999</v>
      </c>
      <c r="C5513">
        <v>3.7679999999999998</v>
      </c>
      <c r="F5513">
        <v>491.21</v>
      </c>
      <c r="G5513">
        <f t="shared" si="86"/>
        <v>-8.0646228600000001</v>
      </c>
      <c r="H5513">
        <v>3.7679999999999998</v>
      </c>
      <c r="T5513" s="1">
        <v>550.99599999999998</v>
      </c>
      <c r="U5513" s="2">
        <v>38.380159999999997</v>
      </c>
    </row>
    <row r="5514" spans="1:21" x14ac:dyDescent="0.35">
      <c r="A5514">
        <v>491.31200000000001</v>
      </c>
      <c r="B5514">
        <v>-1.831</v>
      </c>
      <c r="C5514">
        <v>3.7679999999999998</v>
      </c>
      <c r="F5514">
        <v>491.31200000000001</v>
      </c>
      <c r="G5514">
        <f t="shared" si="86"/>
        <v>-8.1446908199999992</v>
      </c>
      <c r="H5514">
        <v>3.7679999999999998</v>
      </c>
      <c r="T5514" s="1">
        <v>551.06299999999999</v>
      </c>
      <c r="U5514" s="2">
        <v>38.3521</v>
      </c>
    </row>
    <row r="5515" spans="1:21" x14ac:dyDescent="0.35">
      <c r="A5515">
        <v>491.411</v>
      </c>
      <c r="B5515">
        <v>-1.8919999999999999</v>
      </c>
      <c r="C5515">
        <v>3.7690000000000001</v>
      </c>
      <c r="F5515">
        <v>491.411</v>
      </c>
      <c r="G5515">
        <f t="shared" si="86"/>
        <v>-8.4160322399999998</v>
      </c>
      <c r="H5515">
        <v>3.7690000000000001</v>
      </c>
      <c r="T5515" s="1">
        <v>551.16300000000001</v>
      </c>
      <c r="U5515" s="2">
        <v>38.337409999999998</v>
      </c>
    </row>
    <row r="5516" spans="1:21" x14ac:dyDescent="0.35">
      <c r="A5516">
        <v>491.53199999999998</v>
      </c>
      <c r="B5516">
        <v>-1.9650000000000001</v>
      </c>
      <c r="C5516">
        <v>3.7690000000000001</v>
      </c>
      <c r="F5516">
        <v>491.53199999999998</v>
      </c>
      <c r="G5516">
        <f t="shared" si="86"/>
        <v>-8.7407523000000005</v>
      </c>
      <c r="H5516">
        <v>3.7690000000000001</v>
      </c>
      <c r="T5516" s="1">
        <v>551.29600000000005</v>
      </c>
      <c r="U5516" s="2">
        <v>38.325719999999997</v>
      </c>
    </row>
    <row r="5517" spans="1:21" x14ac:dyDescent="0.35">
      <c r="A5517">
        <v>491.61099999999999</v>
      </c>
      <c r="B5517">
        <v>-1.9930000000000001</v>
      </c>
      <c r="C5517">
        <v>3.7679999999999998</v>
      </c>
      <c r="F5517">
        <v>491.61099999999999</v>
      </c>
      <c r="G5517">
        <f t="shared" si="86"/>
        <v>-8.8653024600000006</v>
      </c>
      <c r="H5517">
        <v>3.7679999999999998</v>
      </c>
      <c r="T5517" s="1">
        <v>551.36300000000006</v>
      </c>
      <c r="U5517" s="2">
        <v>38.312049999999999</v>
      </c>
    </row>
    <row r="5518" spans="1:21" x14ac:dyDescent="0.35">
      <c r="A5518">
        <v>491.73</v>
      </c>
      <c r="B5518">
        <v>-1.861</v>
      </c>
      <c r="C5518">
        <v>3.7679999999999998</v>
      </c>
      <c r="F5518">
        <v>491.73</v>
      </c>
      <c r="G5518">
        <f t="shared" si="86"/>
        <v>-8.2781374200000002</v>
      </c>
      <c r="H5518">
        <v>3.7679999999999998</v>
      </c>
      <c r="T5518" s="1">
        <v>551.495</v>
      </c>
      <c r="U5518" s="2">
        <v>38.329329999999999</v>
      </c>
    </row>
    <row r="5519" spans="1:21" x14ac:dyDescent="0.35">
      <c r="A5519">
        <v>491.81</v>
      </c>
      <c r="B5519">
        <v>-1.901</v>
      </c>
      <c r="C5519">
        <v>3.7690000000000001</v>
      </c>
      <c r="F5519">
        <v>491.81</v>
      </c>
      <c r="G5519">
        <f t="shared" si="86"/>
        <v>-8.4560662200000003</v>
      </c>
      <c r="H5519">
        <v>3.7690000000000001</v>
      </c>
      <c r="T5519" s="1">
        <v>551.56299999999999</v>
      </c>
      <c r="U5519" s="2">
        <v>38.292700000000004</v>
      </c>
    </row>
    <row r="5520" spans="1:21" x14ac:dyDescent="0.35">
      <c r="A5520">
        <v>491.91</v>
      </c>
      <c r="B5520">
        <v>-1.8360000000000001</v>
      </c>
      <c r="C5520">
        <v>3.7669999999999999</v>
      </c>
      <c r="F5520">
        <v>491.91</v>
      </c>
      <c r="G5520">
        <f t="shared" si="86"/>
        <v>-8.1669319199999997</v>
      </c>
      <c r="H5520">
        <v>3.7669999999999999</v>
      </c>
      <c r="T5520" s="1">
        <v>551.66200000000003</v>
      </c>
      <c r="U5520" s="2">
        <v>38.224499999999999</v>
      </c>
    </row>
    <row r="5521" spans="1:21" x14ac:dyDescent="0.35">
      <c r="A5521">
        <v>492.01100000000002</v>
      </c>
      <c r="B5521">
        <v>-1.7050000000000001</v>
      </c>
      <c r="C5521">
        <v>3.77</v>
      </c>
      <c r="F5521">
        <v>492.01100000000002</v>
      </c>
      <c r="G5521">
        <f t="shared" si="86"/>
        <v>-7.5842151000000007</v>
      </c>
      <c r="H5521">
        <v>3.77</v>
      </c>
      <c r="T5521" s="1">
        <v>551.76199999999994</v>
      </c>
      <c r="U5521" s="2">
        <v>38.180259999999997</v>
      </c>
    </row>
    <row r="5522" spans="1:21" x14ac:dyDescent="0.35">
      <c r="A5522">
        <v>492.11200000000002</v>
      </c>
      <c r="B5522">
        <v>-1.8089999999999999</v>
      </c>
      <c r="C5522">
        <v>3.77</v>
      </c>
      <c r="F5522">
        <v>492.11200000000002</v>
      </c>
      <c r="G5522">
        <f t="shared" si="86"/>
        <v>-8.04682998</v>
      </c>
      <c r="H5522">
        <v>3.77</v>
      </c>
      <c r="T5522" s="1">
        <v>551.86300000000006</v>
      </c>
      <c r="U5522" s="2">
        <v>38.195340000000002</v>
      </c>
    </row>
    <row r="5523" spans="1:21" x14ac:dyDescent="0.35">
      <c r="A5523">
        <v>492.21199999999999</v>
      </c>
      <c r="B5523">
        <v>-1.774</v>
      </c>
      <c r="C5523">
        <v>3.7690000000000001</v>
      </c>
      <c r="F5523">
        <v>492.21199999999999</v>
      </c>
      <c r="G5523">
        <f t="shared" si="86"/>
        <v>-7.8911422800000004</v>
      </c>
      <c r="H5523">
        <v>3.7690000000000001</v>
      </c>
      <c r="T5523" s="1">
        <v>551.99599999999998</v>
      </c>
      <c r="U5523" s="2">
        <v>38.231079999999999</v>
      </c>
    </row>
    <row r="5524" spans="1:21" x14ac:dyDescent="0.35">
      <c r="A5524">
        <v>492.31200000000001</v>
      </c>
      <c r="B5524">
        <v>-1.921</v>
      </c>
      <c r="C5524">
        <v>3.7679999999999998</v>
      </c>
      <c r="F5524">
        <v>492.31200000000001</v>
      </c>
      <c r="G5524">
        <f t="shared" si="86"/>
        <v>-8.5450306200000004</v>
      </c>
      <c r="H5524">
        <v>3.7679999999999998</v>
      </c>
      <c r="T5524" s="1">
        <v>552.06399999999996</v>
      </c>
      <c r="U5524" s="2">
        <v>38.270789999999998</v>
      </c>
    </row>
    <row r="5525" spans="1:21" x14ac:dyDescent="0.35">
      <c r="A5525">
        <v>492.41</v>
      </c>
      <c r="B5525">
        <v>-1.798</v>
      </c>
      <c r="C5525">
        <v>3.7690000000000001</v>
      </c>
      <c r="F5525">
        <v>492.41</v>
      </c>
      <c r="G5525">
        <f t="shared" si="86"/>
        <v>-7.9978995600000005</v>
      </c>
      <c r="H5525">
        <v>3.7690000000000001</v>
      </c>
      <c r="T5525" s="1">
        <v>552.19600000000003</v>
      </c>
      <c r="U5525" s="2">
        <v>38.2956</v>
      </c>
    </row>
    <row r="5526" spans="1:21" x14ac:dyDescent="0.35">
      <c r="A5526">
        <v>492.51100000000002</v>
      </c>
      <c r="B5526">
        <v>-1.903</v>
      </c>
      <c r="C5526">
        <v>3.7679999999999998</v>
      </c>
      <c r="F5526">
        <v>492.51100000000002</v>
      </c>
      <c r="G5526">
        <f t="shared" si="86"/>
        <v>-8.4649626599999994</v>
      </c>
      <c r="H5526">
        <v>3.7679999999999998</v>
      </c>
      <c r="T5526" s="1">
        <v>552.26300000000003</v>
      </c>
      <c r="U5526" s="2">
        <v>38.301279999999998</v>
      </c>
    </row>
    <row r="5527" spans="1:21" x14ac:dyDescent="0.35">
      <c r="A5527">
        <v>492.61200000000002</v>
      </c>
      <c r="B5527">
        <v>-1.881</v>
      </c>
      <c r="C5527">
        <v>3.7679999999999998</v>
      </c>
      <c r="F5527">
        <v>492.61200000000002</v>
      </c>
      <c r="G5527">
        <f t="shared" si="86"/>
        <v>-8.3671018200000002</v>
      </c>
      <c r="H5527">
        <v>3.7679999999999998</v>
      </c>
      <c r="T5527" s="1">
        <v>552.36300000000006</v>
      </c>
      <c r="U5527" s="2">
        <v>38.313899999999997</v>
      </c>
    </row>
    <row r="5528" spans="1:21" x14ac:dyDescent="0.35">
      <c r="A5528">
        <v>492.71</v>
      </c>
      <c r="B5528">
        <v>-1.867</v>
      </c>
      <c r="C5528">
        <v>3.7690000000000001</v>
      </c>
      <c r="F5528">
        <v>492.71</v>
      </c>
      <c r="G5528">
        <f t="shared" si="86"/>
        <v>-8.3048267399999993</v>
      </c>
      <c r="H5528">
        <v>3.7690000000000001</v>
      </c>
      <c r="T5528" s="1">
        <v>552.49599999999998</v>
      </c>
      <c r="U5528" s="2">
        <v>38.265709999999999</v>
      </c>
    </row>
    <row r="5529" spans="1:21" x14ac:dyDescent="0.35">
      <c r="A5529">
        <v>492.82499999999999</v>
      </c>
      <c r="B5529">
        <v>-1.736</v>
      </c>
      <c r="C5529">
        <v>3.7679999999999998</v>
      </c>
      <c r="F5529">
        <v>492.82499999999999</v>
      </c>
      <c r="G5529">
        <f t="shared" si="86"/>
        <v>-7.7221099200000003</v>
      </c>
      <c r="H5529">
        <v>3.7679999999999998</v>
      </c>
      <c r="T5529" s="1">
        <v>552.56299999999999</v>
      </c>
      <c r="U5529" s="2">
        <v>38.250360000000001</v>
      </c>
    </row>
    <row r="5530" spans="1:21" x14ac:dyDescent="0.35">
      <c r="A5530">
        <v>492.911</v>
      </c>
      <c r="B5530">
        <v>-1.738</v>
      </c>
      <c r="C5530">
        <v>3.7669999999999999</v>
      </c>
      <c r="F5530">
        <v>492.911</v>
      </c>
      <c r="G5530">
        <f t="shared" si="86"/>
        <v>-7.7310063600000003</v>
      </c>
      <c r="H5530">
        <v>3.7669999999999999</v>
      </c>
      <c r="T5530" s="1">
        <v>552.69600000000003</v>
      </c>
      <c r="U5530" s="2">
        <v>38.264629999999997</v>
      </c>
    </row>
    <row r="5531" spans="1:21" x14ac:dyDescent="0.35">
      <c r="A5531">
        <v>493.01100000000002</v>
      </c>
      <c r="B5531">
        <v>-1.782</v>
      </c>
      <c r="C5531">
        <v>3.7690000000000001</v>
      </c>
      <c r="F5531">
        <v>493.01100000000002</v>
      </c>
      <c r="G5531">
        <f t="shared" si="86"/>
        <v>-7.9267280400000004</v>
      </c>
      <c r="H5531">
        <v>3.7690000000000001</v>
      </c>
      <c r="T5531" s="1">
        <v>552.76300000000003</v>
      </c>
      <c r="U5531" s="2">
        <v>38.289670000000001</v>
      </c>
    </row>
    <row r="5532" spans="1:21" x14ac:dyDescent="0.35">
      <c r="A5532">
        <v>493.12700000000001</v>
      </c>
      <c r="B5532">
        <v>-1.8089999999999999</v>
      </c>
      <c r="C5532">
        <v>3.7679999999999998</v>
      </c>
      <c r="F5532">
        <v>493.12700000000001</v>
      </c>
      <c r="G5532">
        <f t="shared" si="86"/>
        <v>-8.04682998</v>
      </c>
      <c r="H5532">
        <v>3.7679999999999998</v>
      </c>
      <c r="T5532" s="1">
        <v>552.86300000000006</v>
      </c>
      <c r="U5532" s="2">
        <v>38.261150000000001</v>
      </c>
    </row>
    <row r="5533" spans="1:21" x14ac:dyDescent="0.35">
      <c r="A5533">
        <v>493.21199999999999</v>
      </c>
      <c r="B5533">
        <v>-1.861</v>
      </c>
      <c r="C5533">
        <v>3.7679999999999998</v>
      </c>
      <c r="F5533">
        <v>493.21199999999999</v>
      </c>
      <c r="G5533">
        <f t="shared" si="86"/>
        <v>-8.2781374200000002</v>
      </c>
      <c r="H5533">
        <v>3.7679999999999998</v>
      </c>
      <c r="T5533" s="1">
        <v>552.99599999999998</v>
      </c>
      <c r="U5533" s="2">
        <v>38.21331</v>
      </c>
    </row>
    <row r="5534" spans="1:21" x14ac:dyDescent="0.35">
      <c r="A5534">
        <v>493.31099999999998</v>
      </c>
      <c r="B5534">
        <v>-1.8720000000000001</v>
      </c>
      <c r="C5534">
        <v>3.7679999999999998</v>
      </c>
      <c r="F5534">
        <v>493.31099999999998</v>
      </c>
      <c r="G5534">
        <f t="shared" si="86"/>
        <v>-8.3270678399999998</v>
      </c>
      <c r="H5534">
        <v>3.7679999999999998</v>
      </c>
      <c r="T5534" s="1">
        <v>553.06299999999999</v>
      </c>
      <c r="U5534" s="2">
        <v>38.163400000000003</v>
      </c>
    </row>
    <row r="5535" spans="1:21" x14ac:dyDescent="0.35">
      <c r="A5535">
        <v>493.411</v>
      </c>
      <c r="B5535">
        <v>-1.7949999999999999</v>
      </c>
      <c r="C5535">
        <v>3.7679999999999998</v>
      </c>
      <c r="F5535">
        <v>493.411</v>
      </c>
      <c r="G5535">
        <f t="shared" si="86"/>
        <v>-7.9845549</v>
      </c>
      <c r="H5535">
        <v>3.7679999999999998</v>
      </c>
      <c r="T5535" s="1">
        <v>553.19600000000003</v>
      </c>
      <c r="U5535" s="2">
        <v>38.153210000000001</v>
      </c>
    </row>
    <row r="5536" spans="1:21" x14ac:dyDescent="0.35">
      <c r="A5536">
        <v>493.51100000000002</v>
      </c>
      <c r="B5536">
        <v>-1.798</v>
      </c>
      <c r="C5536">
        <v>3.7679999999999998</v>
      </c>
      <c r="F5536">
        <v>493.51100000000002</v>
      </c>
      <c r="G5536">
        <f t="shared" si="86"/>
        <v>-7.9978995600000005</v>
      </c>
      <c r="H5536">
        <v>3.7679999999999998</v>
      </c>
      <c r="T5536" s="1">
        <v>553.26300000000003</v>
      </c>
      <c r="U5536" s="2">
        <v>38.15213</v>
      </c>
    </row>
    <row r="5537" spans="1:21" x14ac:dyDescent="0.35">
      <c r="A5537">
        <v>493.61</v>
      </c>
      <c r="B5537">
        <v>-1.742</v>
      </c>
      <c r="C5537">
        <v>3.7679999999999998</v>
      </c>
      <c r="F5537">
        <v>493.61</v>
      </c>
      <c r="G5537">
        <f t="shared" si="86"/>
        <v>-7.7487992400000003</v>
      </c>
      <c r="H5537">
        <v>3.7679999999999998</v>
      </c>
      <c r="T5537" s="1">
        <v>553.36300000000006</v>
      </c>
      <c r="U5537" s="2">
        <v>38.200150000000001</v>
      </c>
    </row>
    <row r="5538" spans="1:21" x14ac:dyDescent="0.35">
      <c r="A5538">
        <v>493.71199999999999</v>
      </c>
      <c r="B5538">
        <v>-1.833</v>
      </c>
      <c r="C5538">
        <v>3.7679999999999998</v>
      </c>
      <c r="F5538">
        <v>493.71199999999999</v>
      </c>
      <c r="G5538">
        <f t="shared" si="86"/>
        <v>-8.1535872600000001</v>
      </c>
      <c r="H5538">
        <v>3.7679999999999998</v>
      </c>
      <c r="T5538" s="1">
        <v>553.46299999999997</v>
      </c>
      <c r="U5538" s="2">
        <v>38.145110000000003</v>
      </c>
    </row>
    <row r="5539" spans="1:21" x14ac:dyDescent="0.35">
      <c r="A5539">
        <v>493.81299999999999</v>
      </c>
      <c r="B5539">
        <v>-1.661</v>
      </c>
      <c r="C5539">
        <v>3.7679999999999998</v>
      </c>
      <c r="F5539">
        <v>493.81299999999999</v>
      </c>
      <c r="G5539">
        <f t="shared" si="86"/>
        <v>-7.3884934200000005</v>
      </c>
      <c r="H5539">
        <v>3.7679999999999998</v>
      </c>
      <c r="T5539" s="1">
        <v>553.56399999999996</v>
      </c>
      <c r="U5539" s="2">
        <v>38.107930000000003</v>
      </c>
    </row>
    <row r="5540" spans="1:21" x14ac:dyDescent="0.35">
      <c r="A5540">
        <v>493.92599999999999</v>
      </c>
      <c r="B5540">
        <v>-1.8540000000000001</v>
      </c>
      <c r="C5540">
        <v>3.7719999999999998</v>
      </c>
      <c r="F5540">
        <v>493.92599999999999</v>
      </c>
      <c r="G5540">
        <f t="shared" si="86"/>
        <v>-8.2469998800000006</v>
      </c>
      <c r="H5540">
        <v>3.7719999999999998</v>
      </c>
      <c r="T5540" s="1">
        <v>553.697</v>
      </c>
      <c r="U5540" s="2">
        <v>38.132939999999998</v>
      </c>
    </row>
    <row r="5541" spans="1:21" x14ac:dyDescent="0.35">
      <c r="A5541">
        <v>494.01</v>
      </c>
      <c r="B5541">
        <v>-1.7749999999999999</v>
      </c>
      <c r="C5541">
        <v>3.7679999999999998</v>
      </c>
      <c r="F5541">
        <v>494.01</v>
      </c>
      <c r="G5541">
        <f t="shared" si="86"/>
        <v>-7.8955905</v>
      </c>
      <c r="H5541">
        <v>3.7679999999999998</v>
      </c>
      <c r="T5541" s="1">
        <v>553.76400000000001</v>
      </c>
      <c r="U5541" s="2">
        <v>38.115639999999999</v>
      </c>
    </row>
    <row r="5542" spans="1:21" x14ac:dyDescent="0.35">
      <c r="A5542">
        <v>494.2</v>
      </c>
      <c r="B5542">
        <v>-1.784</v>
      </c>
      <c r="C5542">
        <v>3.7690000000000001</v>
      </c>
      <c r="F5542">
        <v>494.2</v>
      </c>
      <c r="G5542">
        <f t="shared" si="86"/>
        <v>-7.9356244800000004</v>
      </c>
      <c r="H5542">
        <v>3.7690000000000001</v>
      </c>
      <c r="T5542" s="1">
        <v>553.86300000000006</v>
      </c>
      <c r="U5542" s="2">
        <v>38.125239999999998</v>
      </c>
    </row>
    <row r="5543" spans="1:21" x14ac:dyDescent="0.35">
      <c r="A5543">
        <v>494.25</v>
      </c>
      <c r="B5543">
        <v>-1.849</v>
      </c>
      <c r="C5543">
        <v>3.7679999999999998</v>
      </c>
      <c r="F5543">
        <v>494.25</v>
      </c>
      <c r="G5543">
        <f t="shared" si="86"/>
        <v>-8.2247587800000002</v>
      </c>
      <c r="H5543">
        <v>3.7679999999999998</v>
      </c>
      <c r="T5543" s="1">
        <v>553.96199999999999</v>
      </c>
      <c r="U5543" s="2">
        <v>38.139989999999997</v>
      </c>
    </row>
    <row r="5544" spans="1:21" x14ac:dyDescent="0.35">
      <c r="A5544">
        <v>494.31200000000001</v>
      </c>
      <c r="B5544">
        <v>-1.8919999999999999</v>
      </c>
      <c r="C5544">
        <v>3.7679999999999998</v>
      </c>
      <c r="F5544">
        <v>494.31200000000001</v>
      </c>
      <c r="G5544">
        <f t="shared" si="86"/>
        <v>-8.4160322399999998</v>
      </c>
      <c r="H5544">
        <v>3.7679999999999998</v>
      </c>
      <c r="T5544" s="1">
        <v>554.06200000000001</v>
      </c>
      <c r="U5544" s="2">
        <v>38.138379999999998</v>
      </c>
    </row>
    <row r="5545" spans="1:21" x14ac:dyDescent="0.35">
      <c r="A5545">
        <v>494.41199999999998</v>
      </c>
      <c r="B5545">
        <v>-1.8340000000000001</v>
      </c>
      <c r="C5545">
        <v>3.7679999999999998</v>
      </c>
      <c r="F5545">
        <v>494.41199999999998</v>
      </c>
      <c r="G5545">
        <f t="shared" si="86"/>
        <v>-8.1580354800000006</v>
      </c>
      <c r="H5545">
        <v>3.7679999999999998</v>
      </c>
      <c r="T5545" s="1">
        <v>554.19500000000005</v>
      </c>
      <c r="U5545" s="2">
        <v>38.137860000000003</v>
      </c>
    </row>
    <row r="5546" spans="1:21" x14ac:dyDescent="0.35">
      <c r="A5546">
        <v>494.51100000000002</v>
      </c>
      <c r="B5546">
        <v>-1.732</v>
      </c>
      <c r="C5546">
        <v>3.7679999999999998</v>
      </c>
      <c r="F5546">
        <v>494.51100000000002</v>
      </c>
      <c r="G5546">
        <f t="shared" si="86"/>
        <v>-7.7043170400000003</v>
      </c>
      <c r="H5546">
        <v>3.7679999999999998</v>
      </c>
      <c r="T5546" s="1">
        <v>554.26300000000003</v>
      </c>
      <c r="U5546" s="2">
        <v>38.124180000000003</v>
      </c>
    </row>
    <row r="5547" spans="1:21" x14ac:dyDescent="0.35">
      <c r="A5547">
        <v>494.61</v>
      </c>
      <c r="B5547">
        <v>-1.7290000000000001</v>
      </c>
      <c r="C5547">
        <v>3.7679999999999998</v>
      </c>
      <c r="F5547">
        <v>494.61</v>
      </c>
      <c r="G5547">
        <f t="shared" si="86"/>
        <v>-7.6909723800000007</v>
      </c>
      <c r="H5547">
        <v>3.7679999999999998</v>
      </c>
      <c r="T5547" s="1">
        <v>554.39499999999998</v>
      </c>
      <c r="U5547" s="2">
        <v>38.134439999999998</v>
      </c>
    </row>
    <row r="5548" spans="1:21" x14ac:dyDescent="0.35">
      <c r="A5548">
        <v>494.71</v>
      </c>
      <c r="B5548">
        <v>-1.7909999999999999</v>
      </c>
      <c r="C5548">
        <v>3.7679999999999998</v>
      </c>
      <c r="F5548">
        <v>494.71</v>
      </c>
      <c r="G5548">
        <f t="shared" si="86"/>
        <v>-7.96676202</v>
      </c>
      <c r="H5548">
        <v>3.7679999999999998</v>
      </c>
      <c r="T5548" s="1">
        <v>554.46299999999997</v>
      </c>
      <c r="U5548" s="2">
        <v>38.116540000000001</v>
      </c>
    </row>
    <row r="5549" spans="1:21" x14ac:dyDescent="0.35">
      <c r="A5549">
        <v>494.822</v>
      </c>
      <c r="B5549">
        <v>-1.972</v>
      </c>
      <c r="C5549">
        <v>3.7690000000000001</v>
      </c>
      <c r="F5549">
        <v>494.822</v>
      </c>
      <c r="G5549">
        <f t="shared" si="86"/>
        <v>-8.77188984</v>
      </c>
      <c r="H5549">
        <v>3.7690000000000001</v>
      </c>
      <c r="T5549" s="1">
        <v>554.56299999999999</v>
      </c>
      <c r="U5549" s="2">
        <v>38.06662</v>
      </c>
    </row>
    <row r="5550" spans="1:21" x14ac:dyDescent="0.35">
      <c r="A5550">
        <v>494.916</v>
      </c>
      <c r="B5550">
        <v>-1.694</v>
      </c>
      <c r="C5550">
        <v>3.7669999999999999</v>
      </c>
      <c r="F5550">
        <v>494.916</v>
      </c>
      <c r="G5550">
        <f t="shared" si="86"/>
        <v>-7.5352846800000002</v>
      </c>
      <c r="H5550">
        <v>3.7669999999999999</v>
      </c>
      <c r="T5550" s="1">
        <v>554.69600000000003</v>
      </c>
      <c r="U5550" s="2">
        <v>38.111530000000002</v>
      </c>
    </row>
    <row r="5551" spans="1:21" x14ac:dyDescent="0.35">
      <c r="A5551">
        <v>495.01</v>
      </c>
      <c r="B5551">
        <v>-1.8120000000000001</v>
      </c>
      <c r="C5551">
        <v>3.7690000000000001</v>
      </c>
      <c r="F5551">
        <v>495.01</v>
      </c>
      <c r="G5551">
        <f t="shared" si="86"/>
        <v>-8.0601746399999996</v>
      </c>
      <c r="H5551">
        <v>3.7690000000000001</v>
      </c>
      <c r="T5551" s="1">
        <v>554.76300000000003</v>
      </c>
      <c r="U5551" s="2">
        <v>38.11</v>
      </c>
    </row>
    <row r="5552" spans="1:21" x14ac:dyDescent="0.35">
      <c r="A5552">
        <v>495.11399999999998</v>
      </c>
      <c r="B5552">
        <v>-1.704</v>
      </c>
      <c r="C5552">
        <v>3.7669999999999999</v>
      </c>
      <c r="F5552">
        <v>495.11399999999998</v>
      </c>
      <c r="G5552">
        <f t="shared" si="86"/>
        <v>-7.5797668800000002</v>
      </c>
      <c r="H5552">
        <v>3.7669999999999999</v>
      </c>
      <c r="T5552" s="1">
        <v>554.89599999999996</v>
      </c>
      <c r="U5552" s="2">
        <v>38.121209999999998</v>
      </c>
    </row>
    <row r="5553" spans="1:21" x14ac:dyDescent="0.35">
      <c r="A5553">
        <v>495.21100000000001</v>
      </c>
      <c r="B5553">
        <v>-1.71</v>
      </c>
      <c r="C5553">
        <v>3.7679999999999998</v>
      </c>
      <c r="F5553">
        <v>495.21100000000001</v>
      </c>
      <c r="G5553">
        <f t="shared" si="86"/>
        <v>-7.6064562000000002</v>
      </c>
      <c r="H5553">
        <v>3.7679999999999998</v>
      </c>
      <c r="T5553" s="1">
        <v>554.96400000000006</v>
      </c>
      <c r="U5553" s="2">
        <v>38.128950000000003</v>
      </c>
    </row>
    <row r="5554" spans="1:21" x14ac:dyDescent="0.35">
      <c r="A5554">
        <v>495.315</v>
      </c>
      <c r="B5554">
        <v>-1.5960000000000001</v>
      </c>
      <c r="C5554">
        <v>3.7679999999999998</v>
      </c>
      <c r="F5554">
        <v>495.315</v>
      </c>
      <c r="G5554">
        <f t="shared" si="86"/>
        <v>-7.0993591200000008</v>
      </c>
      <c r="H5554">
        <v>3.7679999999999998</v>
      </c>
      <c r="T5554" s="1">
        <v>555.06299999999999</v>
      </c>
      <c r="U5554" s="2">
        <v>38.14508</v>
      </c>
    </row>
    <row r="5555" spans="1:21" x14ac:dyDescent="0.35">
      <c r="A5555">
        <v>495.41699999999997</v>
      </c>
      <c r="B5555">
        <v>-1.7250000000000001</v>
      </c>
      <c r="C5555">
        <v>3.7679999999999998</v>
      </c>
      <c r="F5555">
        <v>495.41699999999997</v>
      </c>
      <c r="G5555">
        <f t="shared" si="86"/>
        <v>-7.6731795000000007</v>
      </c>
      <c r="H5555">
        <v>3.7679999999999998</v>
      </c>
      <c r="T5555" s="1">
        <v>555.197</v>
      </c>
      <c r="U5555" s="2">
        <v>38.128329999999998</v>
      </c>
    </row>
    <row r="5556" spans="1:21" x14ac:dyDescent="0.35">
      <c r="A5556">
        <v>495.53300000000002</v>
      </c>
      <c r="B5556">
        <v>-1.6779999999999999</v>
      </c>
      <c r="C5556">
        <v>3.7679999999999998</v>
      </c>
      <c r="F5556">
        <v>495.53300000000002</v>
      </c>
      <c r="G5556">
        <f t="shared" si="86"/>
        <v>-7.4641131600000001</v>
      </c>
      <c r="H5556">
        <v>3.7679999999999998</v>
      </c>
      <c r="T5556" s="1">
        <v>555.26300000000003</v>
      </c>
      <c r="U5556" s="2">
        <v>38.123840000000001</v>
      </c>
    </row>
    <row r="5557" spans="1:21" x14ac:dyDescent="0.35">
      <c r="A5557">
        <v>495.649</v>
      </c>
      <c r="B5557">
        <v>-1.607</v>
      </c>
      <c r="C5557">
        <v>3.7679999999999998</v>
      </c>
      <c r="F5557">
        <v>495.649</v>
      </c>
      <c r="G5557">
        <f t="shared" si="86"/>
        <v>-7.1482895400000004</v>
      </c>
      <c r="H5557">
        <v>3.7679999999999998</v>
      </c>
      <c r="T5557" s="1">
        <v>555.39499999999998</v>
      </c>
      <c r="U5557" s="2">
        <v>38.156840000000003</v>
      </c>
    </row>
    <row r="5558" spans="1:21" x14ac:dyDescent="0.35">
      <c r="A5558">
        <v>495.71</v>
      </c>
      <c r="B5558">
        <v>-1.8120000000000001</v>
      </c>
      <c r="C5558">
        <v>3.7679999999999998</v>
      </c>
      <c r="F5558">
        <v>495.71</v>
      </c>
      <c r="G5558">
        <f t="shared" si="86"/>
        <v>-8.0601746399999996</v>
      </c>
      <c r="H5558">
        <v>3.7679999999999998</v>
      </c>
      <c r="T5558" s="1">
        <v>555.46199999999999</v>
      </c>
      <c r="U5558" s="2">
        <v>38.14922</v>
      </c>
    </row>
    <row r="5559" spans="1:21" x14ac:dyDescent="0.35">
      <c r="A5559">
        <v>495.81299999999999</v>
      </c>
      <c r="B5559">
        <v>-1.6439999999999999</v>
      </c>
      <c r="C5559">
        <v>3.7639999999999998</v>
      </c>
      <c r="F5559">
        <v>495.81299999999999</v>
      </c>
      <c r="G5559">
        <f t="shared" si="86"/>
        <v>-7.31287368</v>
      </c>
      <c r="H5559">
        <v>3.7639999999999998</v>
      </c>
      <c r="T5559" s="1">
        <v>555.56200000000001</v>
      </c>
      <c r="U5559" s="2">
        <v>38.132399999999997</v>
      </c>
    </row>
    <row r="5560" spans="1:21" x14ac:dyDescent="0.35">
      <c r="A5560">
        <v>495.91199999999998</v>
      </c>
      <c r="B5560">
        <v>-1.6160000000000001</v>
      </c>
      <c r="C5560">
        <v>3.7679999999999998</v>
      </c>
      <c r="F5560">
        <v>495.91199999999998</v>
      </c>
      <c r="G5560">
        <f t="shared" si="86"/>
        <v>-7.1883235200000009</v>
      </c>
      <c r="H5560">
        <v>3.7679999999999998</v>
      </c>
      <c r="T5560" s="1">
        <v>555.66200000000003</v>
      </c>
      <c r="U5560" s="2">
        <v>38.137909999999998</v>
      </c>
    </row>
    <row r="5561" spans="1:21" x14ac:dyDescent="0.35">
      <c r="A5561">
        <v>496.01</v>
      </c>
      <c r="B5561">
        <v>-1.5760000000000001</v>
      </c>
      <c r="C5561">
        <v>3.7690000000000001</v>
      </c>
      <c r="F5561">
        <v>496.01</v>
      </c>
      <c r="G5561">
        <f t="shared" si="86"/>
        <v>-7.0103947200000007</v>
      </c>
      <c r="H5561">
        <v>3.7690000000000001</v>
      </c>
      <c r="T5561" s="1">
        <v>555.76199999999994</v>
      </c>
      <c r="U5561" s="2">
        <v>38.147179999999999</v>
      </c>
    </row>
    <row r="5562" spans="1:21" x14ac:dyDescent="0.35">
      <c r="A5562">
        <v>496.11200000000002</v>
      </c>
      <c r="B5562">
        <v>-1.8149999999999999</v>
      </c>
      <c r="C5562">
        <v>3.7679999999999998</v>
      </c>
      <c r="F5562">
        <v>496.11200000000002</v>
      </c>
      <c r="G5562">
        <f t="shared" si="86"/>
        <v>-8.0735192999999992</v>
      </c>
      <c r="H5562">
        <v>3.7679999999999998</v>
      </c>
      <c r="T5562" s="1">
        <v>555.89599999999996</v>
      </c>
      <c r="U5562" s="2">
        <v>38.141599999999997</v>
      </c>
    </row>
    <row r="5563" spans="1:21" x14ac:dyDescent="0.35">
      <c r="A5563">
        <v>496.22399999999999</v>
      </c>
      <c r="B5563">
        <v>-1.631</v>
      </c>
      <c r="C5563">
        <v>3.7679999999999998</v>
      </c>
      <c r="F5563">
        <v>496.22399999999999</v>
      </c>
      <c r="G5563">
        <f t="shared" si="86"/>
        <v>-7.2550468200000005</v>
      </c>
      <c r="H5563">
        <v>3.7679999999999998</v>
      </c>
      <c r="T5563" s="1">
        <v>555.96299999999997</v>
      </c>
      <c r="U5563" s="2">
        <v>38.201039999999999</v>
      </c>
    </row>
    <row r="5564" spans="1:21" x14ac:dyDescent="0.35">
      <c r="A5564">
        <v>496.31200000000001</v>
      </c>
      <c r="B5564">
        <v>-1.7150000000000001</v>
      </c>
      <c r="C5564">
        <v>3.7679999999999998</v>
      </c>
      <c r="F5564">
        <v>496.31200000000001</v>
      </c>
      <c r="G5564">
        <f t="shared" si="86"/>
        <v>-7.6286973000000007</v>
      </c>
      <c r="H5564">
        <v>3.7679999999999998</v>
      </c>
      <c r="T5564" s="1">
        <v>556.06299999999999</v>
      </c>
      <c r="U5564" s="2">
        <v>38.193060000000003</v>
      </c>
    </row>
    <row r="5565" spans="1:21" x14ac:dyDescent="0.35">
      <c r="A5565">
        <v>496.42700000000002</v>
      </c>
      <c r="B5565">
        <v>-1.694</v>
      </c>
      <c r="C5565">
        <v>3.7679999999999998</v>
      </c>
      <c r="F5565">
        <v>496.42700000000002</v>
      </c>
      <c r="G5565">
        <f t="shared" si="86"/>
        <v>-7.5352846800000002</v>
      </c>
      <c r="H5565">
        <v>3.7679999999999998</v>
      </c>
      <c r="T5565" s="1">
        <v>556.16300000000001</v>
      </c>
      <c r="U5565" s="2">
        <v>38.198039999999999</v>
      </c>
    </row>
    <row r="5566" spans="1:21" x14ac:dyDescent="0.35">
      <c r="A5566">
        <v>496.512</v>
      </c>
      <c r="B5566">
        <v>-1.7090000000000001</v>
      </c>
      <c r="C5566">
        <v>3.7679999999999998</v>
      </c>
      <c r="F5566">
        <v>496.512</v>
      </c>
      <c r="G5566">
        <f t="shared" si="86"/>
        <v>-7.6020079800000007</v>
      </c>
      <c r="H5566">
        <v>3.7679999999999998</v>
      </c>
      <c r="T5566" s="1">
        <v>556.26199999999994</v>
      </c>
      <c r="U5566" s="2">
        <v>38.186430000000001</v>
      </c>
    </row>
    <row r="5567" spans="1:21" x14ac:dyDescent="0.35">
      <c r="A5567">
        <v>496.61099999999999</v>
      </c>
      <c r="B5567">
        <v>-1.591</v>
      </c>
      <c r="C5567">
        <v>3.7679999999999998</v>
      </c>
      <c r="F5567">
        <v>496.61099999999999</v>
      </c>
      <c r="G5567">
        <f t="shared" si="86"/>
        <v>-7.0771180200000003</v>
      </c>
      <c r="H5567">
        <v>3.7679999999999998</v>
      </c>
      <c r="T5567" s="1">
        <v>556.39700000000005</v>
      </c>
      <c r="U5567" s="2">
        <v>38.130330000000001</v>
      </c>
    </row>
    <row r="5568" spans="1:21" x14ac:dyDescent="0.35">
      <c r="A5568">
        <v>496.71100000000001</v>
      </c>
      <c r="B5568">
        <v>-1.6850000000000001</v>
      </c>
      <c r="C5568">
        <v>3.7690000000000001</v>
      </c>
      <c r="F5568">
        <v>496.71100000000001</v>
      </c>
      <c r="G5568">
        <f t="shared" si="86"/>
        <v>-7.4952507000000006</v>
      </c>
      <c r="H5568">
        <v>3.7690000000000001</v>
      </c>
      <c r="T5568" s="1">
        <v>556.46299999999997</v>
      </c>
      <c r="U5568" s="2">
        <v>38.153300000000002</v>
      </c>
    </row>
    <row r="5569" spans="1:21" x14ac:dyDescent="0.35">
      <c r="A5569">
        <v>496.81700000000001</v>
      </c>
      <c r="B5569">
        <v>-1.5860000000000001</v>
      </c>
      <c r="C5569">
        <v>3.7690000000000001</v>
      </c>
      <c r="F5569">
        <v>496.81700000000001</v>
      </c>
      <c r="G5569">
        <f t="shared" si="86"/>
        <v>-7.0548769200000008</v>
      </c>
      <c r="H5569">
        <v>3.7690000000000001</v>
      </c>
      <c r="T5569" s="1">
        <v>556.596</v>
      </c>
      <c r="U5569" s="2">
        <v>38.138469999999998</v>
      </c>
    </row>
    <row r="5570" spans="1:21" x14ac:dyDescent="0.35">
      <c r="A5570">
        <v>496.91</v>
      </c>
      <c r="B5570">
        <v>-1.62</v>
      </c>
      <c r="C5570">
        <v>3.766</v>
      </c>
      <c r="F5570">
        <v>496.91</v>
      </c>
      <c r="G5570">
        <f t="shared" si="86"/>
        <v>-7.2061164000000009</v>
      </c>
      <c r="H5570">
        <v>3.766</v>
      </c>
      <c r="T5570" s="1">
        <v>556.66399999999999</v>
      </c>
      <c r="U5570" s="2">
        <v>38.142029999999998</v>
      </c>
    </row>
    <row r="5571" spans="1:21" x14ac:dyDescent="0.35">
      <c r="A5571">
        <v>497.017</v>
      </c>
      <c r="B5571">
        <v>-1.603</v>
      </c>
      <c r="C5571">
        <v>3.77</v>
      </c>
      <c r="F5571">
        <v>497.017</v>
      </c>
      <c r="G5571">
        <f t="shared" ref="G5571:G5634" si="87">B5571*4.44822</f>
        <v>-7.1304966600000004</v>
      </c>
      <c r="H5571">
        <v>3.77</v>
      </c>
      <c r="T5571" s="1">
        <v>556.76300000000003</v>
      </c>
      <c r="U5571" s="2">
        <v>38.150309999999998</v>
      </c>
    </row>
    <row r="5572" spans="1:21" x14ac:dyDescent="0.35">
      <c r="A5572">
        <v>497.11099999999999</v>
      </c>
      <c r="B5572">
        <v>-1.7470000000000001</v>
      </c>
      <c r="C5572">
        <v>3.7679999999999998</v>
      </c>
      <c r="F5572">
        <v>497.11099999999999</v>
      </c>
      <c r="G5572">
        <f t="shared" si="87"/>
        <v>-7.7710403400000008</v>
      </c>
      <c r="H5572">
        <v>3.7679999999999998</v>
      </c>
      <c r="T5572" s="1">
        <v>556.86400000000003</v>
      </c>
      <c r="U5572" s="2">
        <v>38.115650000000002</v>
      </c>
    </row>
    <row r="5573" spans="1:21" x14ac:dyDescent="0.35">
      <c r="A5573">
        <v>497.21100000000001</v>
      </c>
      <c r="B5573">
        <v>-1.7609999999999999</v>
      </c>
      <c r="C5573">
        <v>3.7679999999999998</v>
      </c>
      <c r="F5573">
        <v>497.21100000000001</v>
      </c>
      <c r="G5573">
        <f t="shared" si="87"/>
        <v>-7.8333154199999999</v>
      </c>
      <c r="H5573">
        <v>3.7679999999999998</v>
      </c>
      <c r="T5573" s="1">
        <v>556.96400000000006</v>
      </c>
      <c r="U5573" s="2">
        <v>38.143099999999997</v>
      </c>
    </row>
    <row r="5574" spans="1:21" x14ac:dyDescent="0.35">
      <c r="A5574">
        <v>497.31900000000002</v>
      </c>
      <c r="B5574">
        <v>-1.6890000000000001</v>
      </c>
      <c r="C5574">
        <v>3.7679999999999998</v>
      </c>
      <c r="F5574">
        <v>497.31900000000002</v>
      </c>
      <c r="G5574">
        <f t="shared" si="87"/>
        <v>-7.5130435800000006</v>
      </c>
      <c r="H5574">
        <v>3.7679999999999998</v>
      </c>
      <c r="T5574" s="1">
        <v>557.09699999999998</v>
      </c>
      <c r="U5574" s="2">
        <v>38.135959999999997</v>
      </c>
    </row>
    <row r="5575" spans="1:21" x14ac:dyDescent="0.35">
      <c r="A5575">
        <v>497.41800000000001</v>
      </c>
      <c r="B5575">
        <v>-1.8069999999999999</v>
      </c>
      <c r="C5575">
        <v>3.7679999999999998</v>
      </c>
      <c r="F5575">
        <v>497.41800000000001</v>
      </c>
      <c r="G5575">
        <f t="shared" si="87"/>
        <v>-8.0379335399999992</v>
      </c>
      <c r="H5575">
        <v>3.7679999999999998</v>
      </c>
      <c r="T5575" s="1">
        <v>557.16399999999999</v>
      </c>
      <c r="U5575" s="2">
        <v>38.174779999999998</v>
      </c>
    </row>
    <row r="5576" spans="1:21" x14ac:dyDescent="0.35">
      <c r="A5576">
        <v>497.52</v>
      </c>
      <c r="B5576">
        <v>-1.774</v>
      </c>
      <c r="C5576">
        <v>3.7679999999999998</v>
      </c>
      <c r="F5576">
        <v>497.52</v>
      </c>
      <c r="G5576">
        <f t="shared" si="87"/>
        <v>-7.8911422800000004</v>
      </c>
      <c r="H5576">
        <v>3.7679999999999998</v>
      </c>
      <c r="T5576" s="1">
        <v>557.26400000000001</v>
      </c>
      <c r="U5576" s="2">
        <v>38.216459999999998</v>
      </c>
    </row>
    <row r="5577" spans="1:21" x14ac:dyDescent="0.35">
      <c r="A5577">
        <v>497.61900000000003</v>
      </c>
      <c r="B5577">
        <v>-1.665</v>
      </c>
      <c r="C5577">
        <v>3.7669999999999999</v>
      </c>
      <c r="F5577">
        <v>497.61900000000003</v>
      </c>
      <c r="G5577">
        <f t="shared" si="87"/>
        <v>-7.4062863000000005</v>
      </c>
      <c r="H5577">
        <v>3.7669999999999999</v>
      </c>
      <c r="T5577" s="1">
        <v>557.36300000000006</v>
      </c>
      <c r="U5577" s="2">
        <v>38.178229999999999</v>
      </c>
    </row>
    <row r="5578" spans="1:21" x14ac:dyDescent="0.35">
      <c r="A5578">
        <v>497.71199999999999</v>
      </c>
      <c r="B5578">
        <v>-1.486</v>
      </c>
      <c r="C5578">
        <v>3.7669999999999999</v>
      </c>
      <c r="F5578">
        <v>497.71199999999999</v>
      </c>
      <c r="G5578">
        <f t="shared" si="87"/>
        <v>-6.6100549199999996</v>
      </c>
      <c r="H5578">
        <v>3.7669999999999999</v>
      </c>
      <c r="T5578" s="1">
        <v>557.46199999999999</v>
      </c>
      <c r="U5578" s="2">
        <v>38.125250000000001</v>
      </c>
    </row>
    <row r="5579" spans="1:21" x14ac:dyDescent="0.35">
      <c r="A5579">
        <v>497.81099999999998</v>
      </c>
      <c r="B5579">
        <v>-1.6240000000000001</v>
      </c>
      <c r="C5579">
        <v>3.7669999999999999</v>
      </c>
      <c r="F5579">
        <v>497.81099999999998</v>
      </c>
      <c r="G5579">
        <f t="shared" si="87"/>
        <v>-7.2239092800000009</v>
      </c>
      <c r="H5579">
        <v>3.7669999999999999</v>
      </c>
      <c r="T5579" s="1">
        <v>557.59500000000003</v>
      </c>
      <c r="U5579" s="2">
        <v>38.121740000000003</v>
      </c>
    </row>
    <row r="5580" spans="1:21" x14ac:dyDescent="0.35">
      <c r="A5580">
        <v>497.911</v>
      </c>
      <c r="B5580">
        <v>-1.518</v>
      </c>
      <c r="C5580">
        <v>3.7690000000000001</v>
      </c>
      <c r="F5580">
        <v>497.911</v>
      </c>
      <c r="G5580">
        <f t="shared" si="87"/>
        <v>-6.7523979600000006</v>
      </c>
      <c r="H5580">
        <v>3.7690000000000001</v>
      </c>
      <c r="T5580" s="1">
        <v>557.66200000000003</v>
      </c>
      <c r="U5580" s="2">
        <v>38.111049999999999</v>
      </c>
    </row>
    <row r="5581" spans="1:21" x14ac:dyDescent="0.35">
      <c r="A5581">
        <v>498.01</v>
      </c>
      <c r="B5581">
        <v>-1.631</v>
      </c>
      <c r="C5581">
        <v>3.7679999999999998</v>
      </c>
      <c r="F5581">
        <v>498.01</v>
      </c>
      <c r="G5581">
        <f t="shared" si="87"/>
        <v>-7.2550468200000005</v>
      </c>
      <c r="H5581">
        <v>3.7679999999999998</v>
      </c>
      <c r="T5581" s="1">
        <v>557.76199999999994</v>
      </c>
      <c r="U5581" s="2">
        <v>38.087719999999997</v>
      </c>
    </row>
    <row r="5582" spans="1:21" x14ac:dyDescent="0.35">
      <c r="A5582">
        <v>498.11099999999999</v>
      </c>
      <c r="B5582">
        <v>-1.68</v>
      </c>
      <c r="C5582">
        <v>3.7679999999999998</v>
      </c>
      <c r="F5582">
        <v>498.11099999999999</v>
      </c>
      <c r="G5582">
        <f t="shared" si="87"/>
        <v>-7.4730096000000001</v>
      </c>
      <c r="H5582">
        <v>3.7679999999999998</v>
      </c>
      <c r="T5582" s="1">
        <v>557.86199999999997</v>
      </c>
      <c r="U5582" s="2">
        <v>38.10304</v>
      </c>
    </row>
    <row r="5583" spans="1:21" x14ac:dyDescent="0.35">
      <c r="A5583">
        <v>498.21199999999999</v>
      </c>
      <c r="B5583">
        <v>-1.5269999999999999</v>
      </c>
      <c r="C5583">
        <v>3.7679999999999998</v>
      </c>
      <c r="F5583">
        <v>498.21199999999999</v>
      </c>
      <c r="G5583">
        <f t="shared" si="87"/>
        <v>-6.7924319399999993</v>
      </c>
      <c r="H5583">
        <v>3.7679999999999998</v>
      </c>
      <c r="T5583" s="1">
        <v>557.96100000000001</v>
      </c>
      <c r="U5583" s="2">
        <v>38.140079999999998</v>
      </c>
    </row>
    <row r="5584" spans="1:21" x14ac:dyDescent="0.35">
      <c r="A5584">
        <v>498.31299999999999</v>
      </c>
      <c r="B5584">
        <v>-1.5069999999999999</v>
      </c>
      <c r="C5584">
        <v>3.7679999999999998</v>
      </c>
      <c r="F5584">
        <v>498.31299999999999</v>
      </c>
      <c r="G5584">
        <f t="shared" si="87"/>
        <v>-6.7034675399999992</v>
      </c>
      <c r="H5584">
        <v>3.7679999999999998</v>
      </c>
      <c r="T5584" s="1">
        <v>558.09500000000003</v>
      </c>
      <c r="U5584" s="2">
        <v>38.133580000000002</v>
      </c>
    </row>
    <row r="5585" spans="1:21" x14ac:dyDescent="0.35">
      <c r="A5585">
        <v>498.41199999999998</v>
      </c>
      <c r="B5585">
        <v>-1.585</v>
      </c>
      <c r="C5585">
        <v>3.7679999999999998</v>
      </c>
      <c r="F5585">
        <v>498.41199999999998</v>
      </c>
      <c r="G5585">
        <f t="shared" si="87"/>
        <v>-7.0504287000000003</v>
      </c>
      <c r="H5585">
        <v>3.7679999999999998</v>
      </c>
      <c r="T5585" s="1">
        <v>558.16200000000003</v>
      </c>
      <c r="U5585" s="2">
        <v>38.149320000000003</v>
      </c>
    </row>
    <row r="5586" spans="1:21" x14ac:dyDescent="0.35">
      <c r="A5586">
        <v>498.53100000000001</v>
      </c>
      <c r="B5586">
        <v>-1.6259999999999999</v>
      </c>
      <c r="C5586">
        <v>3.7679999999999998</v>
      </c>
      <c r="F5586">
        <v>498.53100000000001</v>
      </c>
      <c r="G5586">
        <f t="shared" si="87"/>
        <v>-7.23280572</v>
      </c>
      <c r="H5586">
        <v>3.7679999999999998</v>
      </c>
      <c r="T5586" s="1">
        <v>558.29499999999996</v>
      </c>
      <c r="U5586" s="2">
        <v>38.155430000000003</v>
      </c>
    </row>
    <row r="5587" spans="1:21" x14ac:dyDescent="0.35">
      <c r="A5587">
        <v>498.61700000000002</v>
      </c>
      <c r="B5587">
        <v>-1.6240000000000001</v>
      </c>
      <c r="C5587">
        <v>3.7679999999999998</v>
      </c>
      <c r="F5587">
        <v>498.61700000000002</v>
      </c>
      <c r="G5587">
        <f t="shared" si="87"/>
        <v>-7.2239092800000009</v>
      </c>
      <c r="H5587">
        <v>3.7679999999999998</v>
      </c>
      <c r="T5587" s="1">
        <v>558.36300000000006</v>
      </c>
      <c r="U5587" s="2">
        <v>38.141649999999998</v>
      </c>
    </row>
    <row r="5588" spans="1:21" x14ac:dyDescent="0.35">
      <c r="A5588">
        <v>498.71199999999999</v>
      </c>
      <c r="B5588">
        <v>-1.633</v>
      </c>
      <c r="C5588">
        <v>3.766</v>
      </c>
      <c r="F5588">
        <v>498.71199999999999</v>
      </c>
      <c r="G5588">
        <f t="shared" si="87"/>
        <v>-7.2639432600000005</v>
      </c>
      <c r="H5588">
        <v>3.766</v>
      </c>
      <c r="T5588" s="1">
        <v>558.46199999999999</v>
      </c>
      <c r="U5588" s="2">
        <v>38.08728</v>
      </c>
    </row>
    <row r="5589" spans="1:21" x14ac:dyDescent="0.35">
      <c r="A5589">
        <v>498.822</v>
      </c>
      <c r="B5589">
        <v>-1.5820000000000001</v>
      </c>
      <c r="C5589">
        <v>3.7679999999999998</v>
      </c>
      <c r="F5589">
        <v>498.822</v>
      </c>
      <c r="G5589">
        <f t="shared" si="87"/>
        <v>-7.0370840400000008</v>
      </c>
      <c r="H5589">
        <v>3.7679999999999998</v>
      </c>
      <c r="T5589" s="1">
        <v>558.56299999999999</v>
      </c>
      <c r="U5589" s="2">
        <v>38.05518</v>
      </c>
    </row>
    <row r="5590" spans="1:21" x14ac:dyDescent="0.35">
      <c r="A5590">
        <v>498.91199999999998</v>
      </c>
      <c r="B5590">
        <v>-1.617</v>
      </c>
      <c r="C5590">
        <v>3.7690000000000001</v>
      </c>
      <c r="F5590">
        <v>498.91199999999998</v>
      </c>
      <c r="G5590">
        <f t="shared" si="87"/>
        <v>-7.1927717400000004</v>
      </c>
      <c r="H5590">
        <v>3.7690000000000001</v>
      </c>
      <c r="T5590" s="1">
        <v>558.66300000000001</v>
      </c>
      <c r="U5590" s="2">
        <v>38.068370000000002</v>
      </c>
    </row>
    <row r="5591" spans="1:21" x14ac:dyDescent="0.35">
      <c r="A5591">
        <v>499.012</v>
      </c>
      <c r="B5591">
        <v>-1.486</v>
      </c>
      <c r="C5591">
        <v>3.7679999999999998</v>
      </c>
      <c r="F5591">
        <v>499.012</v>
      </c>
      <c r="G5591">
        <f t="shared" si="87"/>
        <v>-6.6100549199999996</v>
      </c>
      <c r="H5591">
        <v>3.7679999999999998</v>
      </c>
      <c r="T5591" s="1">
        <v>558.79600000000005</v>
      </c>
      <c r="U5591" s="2">
        <v>38.03069</v>
      </c>
    </row>
    <row r="5592" spans="1:21" x14ac:dyDescent="0.35">
      <c r="A5592">
        <v>499.11200000000002</v>
      </c>
      <c r="B5592">
        <v>-1.6479999999999999</v>
      </c>
      <c r="C5592">
        <v>3.7679999999999998</v>
      </c>
      <c r="F5592">
        <v>499.11200000000002</v>
      </c>
      <c r="G5592">
        <f t="shared" si="87"/>
        <v>-7.3306665600000001</v>
      </c>
      <c r="H5592">
        <v>3.7679999999999998</v>
      </c>
      <c r="T5592" s="1">
        <v>558.86300000000006</v>
      </c>
      <c r="U5592" s="2">
        <v>38.021509999999999</v>
      </c>
    </row>
    <row r="5593" spans="1:21" x14ac:dyDescent="0.35">
      <c r="A5593">
        <v>499.21199999999999</v>
      </c>
      <c r="B5593">
        <v>-1.6220000000000001</v>
      </c>
      <c r="C5593">
        <v>3.7679999999999998</v>
      </c>
      <c r="F5593">
        <v>499.21199999999999</v>
      </c>
      <c r="G5593">
        <f t="shared" si="87"/>
        <v>-7.2150128400000009</v>
      </c>
      <c r="H5593">
        <v>3.7679999999999998</v>
      </c>
      <c r="T5593" s="1">
        <v>558.96299999999997</v>
      </c>
      <c r="U5593" s="2">
        <v>37.989890000000003</v>
      </c>
    </row>
    <row r="5594" spans="1:21" x14ac:dyDescent="0.35">
      <c r="A5594">
        <v>499.31200000000001</v>
      </c>
      <c r="B5594">
        <v>-1.56</v>
      </c>
      <c r="C5594">
        <v>3.7679999999999998</v>
      </c>
      <c r="F5594">
        <v>499.31200000000001</v>
      </c>
      <c r="G5594">
        <f t="shared" si="87"/>
        <v>-6.9392232000000007</v>
      </c>
      <c r="H5594">
        <v>3.7679999999999998</v>
      </c>
      <c r="T5594" s="1">
        <v>559.06299999999999</v>
      </c>
      <c r="U5594" s="2">
        <v>37.986310000000003</v>
      </c>
    </row>
    <row r="5595" spans="1:21" x14ac:dyDescent="0.35">
      <c r="A5595">
        <v>499.42</v>
      </c>
      <c r="B5595">
        <v>-1.6080000000000001</v>
      </c>
      <c r="C5595">
        <v>3.7679999999999998</v>
      </c>
      <c r="F5595">
        <v>499.42</v>
      </c>
      <c r="G5595">
        <f t="shared" si="87"/>
        <v>-7.1527377600000008</v>
      </c>
      <c r="H5595">
        <v>3.7679999999999998</v>
      </c>
      <c r="T5595" s="1">
        <v>559.16200000000003</v>
      </c>
      <c r="U5595" s="2">
        <v>38.02863</v>
      </c>
    </row>
    <row r="5596" spans="1:21" x14ac:dyDescent="0.35">
      <c r="A5596">
        <v>499.512</v>
      </c>
      <c r="B5596">
        <v>-1.6419999999999999</v>
      </c>
      <c r="C5596">
        <v>3.7679999999999998</v>
      </c>
      <c r="F5596">
        <v>499.512</v>
      </c>
      <c r="G5596">
        <f t="shared" si="87"/>
        <v>-7.30397724</v>
      </c>
      <c r="H5596">
        <v>3.7679999999999998</v>
      </c>
      <c r="T5596" s="1">
        <v>559.29499999999996</v>
      </c>
      <c r="U5596" s="2">
        <v>38.156390000000002</v>
      </c>
    </row>
    <row r="5597" spans="1:21" x14ac:dyDescent="0.35">
      <c r="A5597">
        <v>499.61200000000002</v>
      </c>
      <c r="B5597">
        <v>-1.712</v>
      </c>
      <c r="C5597">
        <v>3.77</v>
      </c>
      <c r="F5597">
        <v>499.61200000000002</v>
      </c>
      <c r="G5597">
        <f t="shared" si="87"/>
        <v>-7.6153526400000002</v>
      </c>
      <c r="H5597">
        <v>3.77</v>
      </c>
      <c r="T5597" s="1">
        <v>559.36199999999997</v>
      </c>
      <c r="U5597" s="2">
        <v>38.17577</v>
      </c>
    </row>
    <row r="5598" spans="1:21" x14ac:dyDescent="0.35">
      <c r="A5598">
        <v>499.71300000000002</v>
      </c>
      <c r="B5598">
        <v>-1.5609999999999999</v>
      </c>
      <c r="C5598">
        <v>3.7679999999999998</v>
      </c>
      <c r="F5598">
        <v>499.71300000000002</v>
      </c>
      <c r="G5598">
        <f t="shared" si="87"/>
        <v>-6.9436714200000003</v>
      </c>
      <c r="H5598">
        <v>3.7679999999999998</v>
      </c>
      <c r="T5598" s="1">
        <v>559.46199999999999</v>
      </c>
      <c r="U5598" s="2">
        <v>38.1753</v>
      </c>
    </row>
    <row r="5599" spans="1:21" x14ac:dyDescent="0.35">
      <c r="A5599">
        <v>499.81299999999999</v>
      </c>
      <c r="B5599">
        <v>-1.601</v>
      </c>
      <c r="C5599">
        <v>3.7690000000000001</v>
      </c>
      <c r="F5599">
        <v>499.81299999999999</v>
      </c>
      <c r="G5599">
        <f t="shared" si="87"/>
        <v>-7.1216002200000004</v>
      </c>
      <c r="H5599">
        <v>3.7690000000000001</v>
      </c>
      <c r="T5599" s="1">
        <v>559.56200000000001</v>
      </c>
      <c r="U5599" s="2">
        <v>38.122839999999997</v>
      </c>
    </row>
    <row r="5600" spans="1:21" x14ac:dyDescent="0.35">
      <c r="A5600">
        <v>499.928</v>
      </c>
      <c r="B5600">
        <v>-1.6910000000000001</v>
      </c>
      <c r="C5600">
        <v>3.7669999999999999</v>
      </c>
      <c r="F5600">
        <v>499.928</v>
      </c>
      <c r="G5600">
        <f t="shared" si="87"/>
        <v>-7.5219400200000006</v>
      </c>
      <c r="H5600">
        <v>3.7669999999999999</v>
      </c>
      <c r="T5600" s="1">
        <v>559.66200000000003</v>
      </c>
      <c r="U5600" s="2">
        <v>38.149299999999997</v>
      </c>
    </row>
    <row r="5601" spans="1:21" x14ac:dyDescent="0.35">
      <c r="A5601">
        <v>500.012</v>
      </c>
      <c r="B5601">
        <v>-1.7</v>
      </c>
      <c r="C5601">
        <v>3.7679999999999998</v>
      </c>
      <c r="F5601">
        <v>500.012</v>
      </c>
      <c r="G5601">
        <f t="shared" si="87"/>
        <v>-7.5619740000000002</v>
      </c>
      <c r="H5601">
        <v>3.7679999999999998</v>
      </c>
      <c r="T5601" s="1">
        <v>559.79499999999996</v>
      </c>
      <c r="U5601" s="2">
        <v>38.14931</v>
      </c>
    </row>
    <row r="5602" spans="1:21" x14ac:dyDescent="0.35">
      <c r="A5602">
        <v>500.113</v>
      </c>
      <c r="B5602">
        <v>-1.6830000000000001</v>
      </c>
      <c r="C5602">
        <v>3.7669999999999999</v>
      </c>
      <c r="F5602">
        <v>500.113</v>
      </c>
      <c r="G5602">
        <f t="shared" si="87"/>
        <v>-7.4863542600000006</v>
      </c>
      <c r="H5602">
        <v>3.7669999999999999</v>
      </c>
      <c r="T5602" s="1">
        <v>559.86199999999997</v>
      </c>
      <c r="U5602" s="2">
        <v>38.173819999999999</v>
      </c>
    </row>
    <row r="5603" spans="1:21" x14ac:dyDescent="0.35">
      <c r="A5603">
        <v>500.21300000000002</v>
      </c>
      <c r="B5603">
        <v>-1.5469999999999999</v>
      </c>
      <c r="C5603">
        <v>3.7679999999999998</v>
      </c>
      <c r="F5603">
        <v>500.21300000000002</v>
      </c>
      <c r="G5603">
        <f t="shared" si="87"/>
        <v>-6.8813963400000002</v>
      </c>
      <c r="H5603">
        <v>3.7679999999999998</v>
      </c>
      <c r="T5603" s="1">
        <v>559.96199999999999</v>
      </c>
      <c r="U5603" s="2">
        <v>38.166620000000002</v>
      </c>
    </row>
    <row r="5604" spans="1:21" x14ac:dyDescent="0.35">
      <c r="A5604">
        <v>500.31200000000001</v>
      </c>
      <c r="B5604">
        <v>-1.5780000000000001</v>
      </c>
      <c r="C5604">
        <v>3.7669999999999999</v>
      </c>
      <c r="F5604">
        <v>500.31200000000001</v>
      </c>
      <c r="G5604">
        <f t="shared" si="87"/>
        <v>-7.0192911600000008</v>
      </c>
      <c r="H5604">
        <v>3.7669999999999999</v>
      </c>
      <c r="T5604" s="1">
        <v>560.06200000000001</v>
      </c>
      <c r="U5604" s="2">
        <v>38.149729999999998</v>
      </c>
    </row>
    <row r="5605" spans="1:21" x14ac:dyDescent="0.35">
      <c r="A5605">
        <v>500.41199999999998</v>
      </c>
      <c r="B5605">
        <v>-1.734</v>
      </c>
      <c r="C5605">
        <v>3.7669999999999999</v>
      </c>
      <c r="F5605">
        <v>500.41199999999998</v>
      </c>
      <c r="G5605">
        <f t="shared" si="87"/>
        <v>-7.7132134800000003</v>
      </c>
      <c r="H5605">
        <v>3.7669999999999999</v>
      </c>
      <c r="T5605" s="1">
        <v>560.16200000000003</v>
      </c>
      <c r="U5605" s="2">
        <v>38.120739999999998</v>
      </c>
    </row>
    <row r="5606" spans="1:21" x14ac:dyDescent="0.35">
      <c r="A5606">
        <v>500.512</v>
      </c>
      <c r="B5606">
        <v>-1.556</v>
      </c>
      <c r="C5606">
        <v>3.7679999999999998</v>
      </c>
      <c r="F5606">
        <v>500.512</v>
      </c>
      <c r="G5606">
        <f t="shared" si="87"/>
        <v>-6.9214303200000007</v>
      </c>
      <c r="H5606">
        <v>3.7679999999999998</v>
      </c>
      <c r="T5606" s="1">
        <v>560.29499999999996</v>
      </c>
      <c r="U5606" s="2">
        <v>38.135480000000001</v>
      </c>
    </row>
    <row r="5607" spans="1:21" x14ac:dyDescent="0.35">
      <c r="A5607">
        <v>500.61099999999999</v>
      </c>
      <c r="B5607">
        <v>-1.5760000000000001</v>
      </c>
      <c r="C5607">
        <v>3.7679999999999998</v>
      </c>
      <c r="F5607">
        <v>500.61099999999999</v>
      </c>
      <c r="G5607">
        <f t="shared" si="87"/>
        <v>-7.0103947200000007</v>
      </c>
      <c r="H5607">
        <v>3.7679999999999998</v>
      </c>
      <c r="T5607" s="1">
        <v>560.36099999999999</v>
      </c>
      <c r="U5607" s="2">
        <v>38.113160000000001</v>
      </c>
    </row>
    <row r="5608" spans="1:21" x14ac:dyDescent="0.35">
      <c r="A5608">
        <v>500.71199999999999</v>
      </c>
      <c r="B5608">
        <v>-1.5629999999999999</v>
      </c>
      <c r="C5608">
        <v>3.7679999999999998</v>
      </c>
      <c r="F5608">
        <v>500.71199999999999</v>
      </c>
      <c r="G5608">
        <f t="shared" si="87"/>
        <v>-6.9525678600000003</v>
      </c>
      <c r="H5608">
        <v>3.7679999999999998</v>
      </c>
      <c r="T5608" s="1">
        <v>560.49400000000003</v>
      </c>
      <c r="U5608" s="2">
        <v>38.142659999999999</v>
      </c>
    </row>
    <row r="5609" spans="1:21" x14ac:dyDescent="0.35">
      <c r="A5609">
        <v>500.81200000000001</v>
      </c>
      <c r="B5609">
        <v>-1.472</v>
      </c>
      <c r="C5609">
        <v>3.7679999999999998</v>
      </c>
      <c r="F5609">
        <v>500.81200000000001</v>
      </c>
      <c r="G5609">
        <f t="shared" si="87"/>
        <v>-6.5477798399999996</v>
      </c>
      <c r="H5609">
        <v>3.7679999999999998</v>
      </c>
      <c r="T5609" s="1">
        <v>560.56200000000001</v>
      </c>
      <c r="U5609" s="2">
        <v>38.122869999999999</v>
      </c>
    </row>
    <row r="5610" spans="1:21" x14ac:dyDescent="0.35">
      <c r="A5610">
        <v>500.911</v>
      </c>
      <c r="B5610">
        <v>-1.6419999999999999</v>
      </c>
      <c r="C5610">
        <v>3.7679999999999998</v>
      </c>
      <c r="F5610">
        <v>500.911</v>
      </c>
      <c r="G5610">
        <f t="shared" si="87"/>
        <v>-7.30397724</v>
      </c>
      <c r="H5610">
        <v>3.7679999999999998</v>
      </c>
      <c r="T5610" s="1">
        <v>560.66200000000003</v>
      </c>
      <c r="U5610" s="2">
        <v>38.139189999999999</v>
      </c>
    </row>
    <row r="5611" spans="1:21" x14ac:dyDescent="0.35">
      <c r="A5611">
        <v>501.02199999999999</v>
      </c>
      <c r="B5611">
        <v>-1.57</v>
      </c>
      <c r="C5611">
        <v>3.7669999999999999</v>
      </c>
      <c r="F5611">
        <v>501.02199999999999</v>
      </c>
      <c r="G5611">
        <f t="shared" si="87"/>
        <v>-6.9837054000000007</v>
      </c>
      <c r="H5611">
        <v>3.7669999999999999</v>
      </c>
      <c r="T5611" s="1">
        <v>560.76199999999994</v>
      </c>
      <c r="U5611" s="2">
        <v>38.153919999999999</v>
      </c>
    </row>
    <row r="5612" spans="1:21" x14ac:dyDescent="0.35">
      <c r="A5612">
        <v>501.12299999999999</v>
      </c>
      <c r="B5612">
        <v>-1.65</v>
      </c>
      <c r="C5612">
        <v>3.7669999999999999</v>
      </c>
      <c r="F5612">
        <v>501.12299999999999</v>
      </c>
      <c r="G5612">
        <f t="shared" si="87"/>
        <v>-7.3395630000000001</v>
      </c>
      <c r="H5612">
        <v>3.7669999999999999</v>
      </c>
      <c r="T5612" s="1">
        <v>560.86300000000006</v>
      </c>
      <c r="U5612" s="2">
        <v>38.154949999999999</v>
      </c>
    </row>
    <row r="5613" spans="1:21" x14ac:dyDescent="0.35">
      <c r="A5613">
        <v>501.21199999999999</v>
      </c>
      <c r="B5613">
        <v>-1.6040000000000001</v>
      </c>
      <c r="C5613">
        <v>3.7669999999999999</v>
      </c>
      <c r="F5613">
        <v>501.21199999999999</v>
      </c>
      <c r="G5613">
        <f t="shared" si="87"/>
        <v>-7.1349448800000008</v>
      </c>
      <c r="H5613">
        <v>3.7669999999999999</v>
      </c>
      <c r="T5613" s="1">
        <v>560.995</v>
      </c>
      <c r="U5613" s="2">
        <v>38.140149999999998</v>
      </c>
    </row>
    <row r="5614" spans="1:21" x14ac:dyDescent="0.35">
      <c r="A5614">
        <v>501.31200000000001</v>
      </c>
      <c r="B5614">
        <v>-1.625</v>
      </c>
      <c r="C5614">
        <v>3.7669999999999999</v>
      </c>
      <c r="F5614">
        <v>501.31200000000001</v>
      </c>
      <c r="G5614">
        <f t="shared" si="87"/>
        <v>-7.2283575000000004</v>
      </c>
      <c r="H5614">
        <v>3.7669999999999999</v>
      </c>
      <c r="T5614" s="1">
        <v>561.06200000000001</v>
      </c>
      <c r="U5614" s="2">
        <v>38.062269999999998</v>
      </c>
    </row>
    <row r="5615" spans="1:21" x14ac:dyDescent="0.35">
      <c r="A5615">
        <v>501.41899999999998</v>
      </c>
      <c r="B5615">
        <v>-1.5149999999999999</v>
      </c>
      <c r="C5615">
        <v>3.7669999999999999</v>
      </c>
      <c r="F5615">
        <v>501.41899999999998</v>
      </c>
      <c r="G5615">
        <f t="shared" si="87"/>
        <v>-6.7390532999999992</v>
      </c>
      <c r="H5615">
        <v>3.7669999999999999</v>
      </c>
      <c r="T5615" s="1">
        <v>561.16200000000003</v>
      </c>
      <c r="U5615" s="2">
        <v>38.086559999999999</v>
      </c>
    </row>
    <row r="5616" spans="1:21" x14ac:dyDescent="0.35">
      <c r="A5616">
        <v>501.512</v>
      </c>
      <c r="B5616">
        <v>-1.7170000000000001</v>
      </c>
      <c r="C5616">
        <v>3.7669999999999999</v>
      </c>
      <c r="F5616">
        <v>501.512</v>
      </c>
      <c r="G5616">
        <f t="shared" si="87"/>
        <v>-7.6375937400000007</v>
      </c>
      <c r="H5616">
        <v>3.7669999999999999</v>
      </c>
      <c r="T5616" s="1">
        <v>561.26199999999994</v>
      </c>
      <c r="U5616" s="2">
        <v>38.112459999999999</v>
      </c>
    </row>
    <row r="5617" spans="1:21" x14ac:dyDescent="0.35">
      <c r="A5617">
        <v>501.62599999999998</v>
      </c>
      <c r="B5617">
        <v>-1.64</v>
      </c>
      <c r="C5617">
        <v>3.7679999999999998</v>
      </c>
      <c r="F5617">
        <v>501.62599999999998</v>
      </c>
      <c r="G5617">
        <f t="shared" si="87"/>
        <v>-7.2950808</v>
      </c>
      <c r="H5617">
        <v>3.7679999999999998</v>
      </c>
      <c r="T5617" s="1">
        <v>561.36199999999997</v>
      </c>
      <c r="U5617" s="2">
        <v>38.08614</v>
      </c>
    </row>
    <row r="5618" spans="1:21" x14ac:dyDescent="0.35">
      <c r="A5618">
        <v>501.72</v>
      </c>
      <c r="B5618">
        <v>-1.5740000000000001</v>
      </c>
      <c r="C5618">
        <v>3.7669999999999999</v>
      </c>
      <c r="F5618">
        <v>501.72</v>
      </c>
      <c r="G5618">
        <f t="shared" si="87"/>
        <v>-7.0014982800000007</v>
      </c>
      <c r="H5618">
        <v>3.7669999999999999</v>
      </c>
      <c r="T5618" s="1">
        <v>561.49400000000003</v>
      </c>
      <c r="U5618" s="2">
        <v>38.098950000000002</v>
      </c>
    </row>
    <row r="5619" spans="1:21" x14ac:dyDescent="0.35">
      <c r="A5619">
        <v>501.81299999999999</v>
      </c>
      <c r="B5619">
        <v>-1.627</v>
      </c>
      <c r="C5619">
        <v>3.7669999999999999</v>
      </c>
      <c r="F5619">
        <v>501.81299999999999</v>
      </c>
      <c r="G5619">
        <f t="shared" si="87"/>
        <v>-7.2372539400000004</v>
      </c>
      <c r="H5619">
        <v>3.7669999999999999</v>
      </c>
      <c r="T5619" s="1">
        <v>561.56100000000004</v>
      </c>
      <c r="U5619" s="2">
        <v>38.083689999999997</v>
      </c>
    </row>
    <row r="5620" spans="1:21" x14ac:dyDescent="0.35">
      <c r="A5620">
        <v>501.92599999999999</v>
      </c>
      <c r="B5620">
        <v>-1.653</v>
      </c>
      <c r="C5620">
        <v>3.7669999999999999</v>
      </c>
      <c r="F5620">
        <v>501.92599999999999</v>
      </c>
      <c r="G5620">
        <f t="shared" si="87"/>
        <v>-7.3529076600000005</v>
      </c>
      <c r="H5620">
        <v>3.7669999999999999</v>
      </c>
      <c r="T5620" s="1">
        <v>561.66099999999994</v>
      </c>
      <c r="U5620" s="2">
        <v>38.115139999999997</v>
      </c>
    </row>
    <row r="5621" spans="1:21" x14ac:dyDescent="0.35">
      <c r="A5621">
        <v>502.03</v>
      </c>
      <c r="B5621">
        <v>-1.65</v>
      </c>
      <c r="C5621">
        <v>3.7669999999999999</v>
      </c>
      <c r="F5621">
        <v>502.03</v>
      </c>
      <c r="G5621">
        <f t="shared" si="87"/>
        <v>-7.3395630000000001</v>
      </c>
      <c r="H5621">
        <v>3.7669999999999999</v>
      </c>
      <c r="T5621" s="1">
        <v>561.76099999999997</v>
      </c>
      <c r="U5621" s="2">
        <v>38.128430000000002</v>
      </c>
    </row>
    <row r="5622" spans="1:21" x14ac:dyDescent="0.35">
      <c r="A5622">
        <v>502.113</v>
      </c>
      <c r="B5622">
        <v>-1.6020000000000001</v>
      </c>
      <c r="C5622">
        <v>3.7669999999999999</v>
      </c>
      <c r="F5622">
        <v>502.113</v>
      </c>
      <c r="G5622">
        <f t="shared" si="87"/>
        <v>-7.1260484400000008</v>
      </c>
      <c r="H5622">
        <v>3.7669999999999999</v>
      </c>
      <c r="T5622" s="1">
        <v>561.86099999999999</v>
      </c>
      <c r="U5622" s="2">
        <v>38.138669999999998</v>
      </c>
    </row>
    <row r="5623" spans="1:21" x14ac:dyDescent="0.35">
      <c r="A5623">
        <v>502.21300000000002</v>
      </c>
      <c r="B5623">
        <v>-1.478</v>
      </c>
      <c r="C5623">
        <v>3.7669999999999999</v>
      </c>
      <c r="F5623">
        <v>502.21300000000002</v>
      </c>
      <c r="G5623">
        <f t="shared" si="87"/>
        <v>-6.5744691599999996</v>
      </c>
      <c r="H5623">
        <v>3.7669999999999999</v>
      </c>
      <c r="T5623" s="1">
        <v>561.99400000000003</v>
      </c>
      <c r="U5623" s="2">
        <v>38.126359999999998</v>
      </c>
    </row>
    <row r="5624" spans="1:21" x14ac:dyDescent="0.35">
      <c r="A5624">
        <v>502.31200000000001</v>
      </c>
      <c r="B5624">
        <v>-1.5960000000000001</v>
      </c>
      <c r="C5624">
        <v>3.7669999999999999</v>
      </c>
      <c r="F5624">
        <v>502.31200000000001</v>
      </c>
      <c r="G5624">
        <f t="shared" si="87"/>
        <v>-7.0993591200000008</v>
      </c>
      <c r="H5624">
        <v>3.7669999999999999</v>
      </c>
      <c r="T5624" s="1">
        <v>562.06100000000004</v>
      </c>
      <c r="U5624" s="2">
        <v>38.134129999999999</v>
      </c>
    </row>
    <row r="5625" spans="1:21" x14ac:dyDescent="0.35">
      <c r="A5625">
        <v>502.41300000000001</v>
      </c>
      <c r="B5625">
        <v>-1.639</v>
      </c>
      <c r="C5625">
        <v>3.7669999999999999</v>
      </c>
      <c r="F5625">
        <v>502.41300000000001</v>
      </c>
      <c r="G5625">
        <f t="shared" si="87"/>
        <v>-7.2906325800000005</v>
      </c>
      <c r="H5625">
        <v>3.7669999999999999</v>
      </c>
      <c r="T5625" s="1">
        <v>562.19399999999996</v>
      </c>
      <c r="U5625" s="2">
        <v>38.090789999999998</v>
      </c>
    </row>
    <row r="5626" spans="1:21" x14ac:dyDescent="0.35">
      <c r="A5626">
        <v>502.512</v>
      </c>
      <c r="B5626">
        <v>-1.573</v>
      </c>
      <c r="C5626">
        <v>3.7669999999999999</v>
      </c>
      <c r="F5626">
        <v>502.512</v>
      </c>
      <c r="G5626">
        <f t="shared" si="87"/>
        <v>-6.9970500600000003</v>
      </c>
      <c r="H5626">
        <v>3.7669999999999999</v>
      </c>
      <c r="T5626" s="1">
        <v>562.26199999999994</v>
      </c>
      <c r="U5626" s="2">
        <v>38.141750000000002</v>
      </c>
    </row>
    <row r="5627" spans="1:21" x14ac:dyDescent="0.35">
      <c r="A5627">
        <v>502.62299999999999</v>
      </c>
      <c r="B5627">
        <v>-1.4219999999999999</v>
      </c>
      <c r="C5627">
        <v>3.7679999999999998</v>
      </c>
      <c r="F5627">
        <v>502.62299999999999</v>
      </c>
      <c r="G5627">
        <f t="shared" si="87"/>
        <v>-6.3253688399999994</v>
      </c>
      <c r="H5627">
        <v>3.7679999999999998</v>
      </c>
      <c r="T5627" s="1">
        <v>562.36199999999997</v>
      </c>
      <c r="U5627" s="2">
        <v>38.105530000000002</v>
      </c>
    </row>
    <row r="5628" spans="1:21" x14ac:dyDescent="0.35">
      <c r="A5628">
        <v>502.71199999999999</v>
      </c>
      <c r="B5628">
        <v>-1.476</v>
      </c>
      <c r="C5628">
        <v>3.7669999999999999</v>
      </c>
      <c r="F5628">
        <v>502.71199999999999</v>
      </c>
      <c r="G5628">
        <f t="shared" si="87"/>
        <v>-6.5655727199999996</v>
      </c>
      <c r="H5628">
        <v>3.7669999999999999</v>
      </c>
      <c r="T5628" s="1">
        <v>562.46199999999999</v>
      </c>
      <c r="U5628" s="2">
        <v>38.068370000000002</v>
      </c>
    </row>
    <row r="5629" spans="1:21" x14ac:dyDescent="0.35">
      <c r="A5629">
        <v>502.81200000000001</v>
      </c>
      <c r="B5629">
        <v>-1.5640000000000001</v>
      </c>
      <c r="C5629">
        <v>3.7679999999999998</v>
      </c>
      <c r="F5629">
        <v>502.81200000000001</v>
      </c>
      <c r="G5629">
        <f t="shared" si="87"/>
        <v>-6.9570160800000007</v>
      </c>
      <c r="H5629">
        <v>3.7679999999999998</v>
      </c>
      <c r="T5629" s="1">
        <v>562.56299999999999</v>
      </c>
      <c r="U5629" s="2">
        <v>38.081060000000001</v>
      </c>
    </row>
    <row r="5630" spans="1:21" x14ac:dyDescent="0.35">
      <c r="A5630">
        <v>502.92099999999999</v>
      </c>
      <c r="B5630">
        <v>-1.611</v>
      </c>
      <c r="C5630">
        <v>3.7669999999999999</v>
      </c>
      <c r="F5630">
        <v>502.92099999999999</v>
      </c>
      <c r="G5630">
        <f t="shared" si="87"/>
        <v>-7.1660824200000004</v>
      </c>
      <c r="H5630">
        <v>3.7669999999999999</v>
      </c>
      <c r="T5630" s="1">
        <v>562.69500000000005</v>
      </c>
      <c r="U5630" s="2">
        <v>38.084629999999997</v>
      </c>
    </row>
    <row r="5631" spans="1:21" x14ac:dyDescent="0.35">
      <c r="A5631">
        <v>503.02699999999999</v>
      </c>
      <c r="B5631">
        <v>-1.5449999999999999</v>
      </c>
      <c r="C5631">
        <v>3.7669999999999999</v>
      </c>
      <c r="F5631">
        <v>503.02699999999999</v>
      </c>
      <c r="G5631">
        <f t="shared" si="87"/>
        <v>-6.8724999000000002</v>
      </c>
      <c r="H5631">
        <v>3.7669999999999999</v>
      </c>
      <c r="T5631" s="1">
        <v>562.76199999999994</v>
      </c>
      <c r="U5631" s="2">
        <v>38.08661</v>
      </c>
    </row>
    <row r="5632" spans="1:21" x14ac:dyDescent="0.35">
      <c r="A5632">
        <v>503.11200000000002</v>
      </c>
      <c r="B5632">
        <v>-1.1950000000000001</v>
      </c>
      <c r="C5632">
        <v>3.7669999999999999</v>
      </c>
      <c r="F5632">
        <v>503.11200000000002</v>
      </c>
      <c r="G5632">
        <f t="shared" si="87"/>
        <v>-5.3156229000000002</v>
      </c>
      <c r="H5632">
        <v>3.7669999999999999</v>
      </c>
      <c r="T5632" s="1">
        <v>562.86199999999997</v>
      </c>
      <c r="U5632" s="2">
        <v>38.08925</v>
      </c>
    </row>
    <row r="5633" spans="1:21" x14ac:dyDescent="0.35">
      <c r="A5633">
        <v>503.21199999999999</v>
      </c>
      <c r="B5633">
        <v>-1.464</v>
      </c>
      <c r="C5633">
        <v>3.7669999999999999</v>
      </c>
      <c r="F5633">
        <v>503.21199999999999</v>
      </c>
      <c r="G5633">
        <f t="shared" si="87"/>
        <v>-6.5121940799999996</v>
      </c>
      <c r="H5633">
        <v>3.7669999999999999</v>
      </c>
      <c r="T5633" s="1">
        <v>562.96199999999999</v>
      </c>
      <c r="U5633" s="2">
        <v>38.094830000000002</v>
      </c>
    </row>
    <row r="5634" spans="1:21" x14ac:dyDescent="0.35">
      <c r="A5634">
        <v>503.31299999999999</v>
      </c>
      <c r="B5634">
        <v>-1.7549999999999999</v>
      </c>
      <c r="C5634">
        <v>3.7669999999999999</v>
      </c>
      <c r="F5634">
        <v>503.31299999999999</v>
      </c>
      <c r="G5634">
        <f t="shared" si="87"/>
        <v>-7.8066260999999999</v>
      </c>
      <c r="H5634">
        <v>3.7669999999999999</v>
      </c>
      <c r="T5634" s="1">
        <v>563.06200000000001</v>
      </c>
      <c r="U5634" s="2">
        <v>38.068309999999997</v>
      </c>
    </row>
    <row r="5635" spans="1:21" x14ac:dyDescent="0.35">
      <c r="A5635">
        <v>503.41199999999998</v>
      </c>
      <c r="B5635">
        <v>-1.7270000000000001</v>
      </c>
      <c r="C5635">
        <v>3.766</v>
      </c>
      <c r="F5635">
        <v>503.41199999999998</v>
      </c>
      <c r="G5635">
        <f t="shared" ref="G5635:G5698" si="88">B5635*4.44822</f>
        <v>-7.6820759400000007</v>
      </c>
      <c r="H5635">
        <v>3.766</v>
      </c>
      <c r="T5635" s="1">
        <v>563.19399999999996</v>
      </c>
      <c r="U5635" s="2">
        <v>38.03575</v>
      </c>
    </row>
    <row r="5636" spans="1:21" x14ac:dyDescent="0.35">
      <c r="A5636">
        <v>503.512</v>
      </c>
      <c r="B5636">
        <v>-1.704</v>
      </c>
      <c r="C5636">
        <v>3.7669999999999999</v>
      </c>
      <c r="F5636">
        <v>503.512</v>
      </c>
      <c r="G5636">
        <f t="shared" si="88"/>
        <v>-7.5797668800000002</v>
      </c>
      <c r="H5636">
        <v>3.7669999999999999</v>
      </c>
      <c r="T5636" s="1">
        <v>563.26199999999994</v>
      </c>
      <c r="U5636" s="2">
        <v>38.056570000000001</v>
      </c>
    </row>
    <row r="5637" spans="1:21" x14ac:dyDescent="0.35">
      <c r="A5637">
        <v>503.61200000000002</v>
      </c>
      <c r="B5637">
        <v>-1.593</v>
      </c>
      <c r="C5637">
        <v>3.7669999999999999</v>
      </c>
      <c r="F5637">
        <v>503.61200000000002</v>
      </c>
      <c r="G5637">
        <f t="shared" si="88"/>
        <v>-7.0860144600000003</v>
      </c>
      <c r="H5637">
        <v>3.7669999999999999</v>
      </c>
      <c r="T5637" s="1">
        <v>563.36099999999999</v>
      </c>
      <c r="U5637" s="2">
        <v>38.095709999999997</v>
      </c>
    </row>
    <row r="5638" spans="1:21" x14ac:dyDescent="0.35">
      <c r="A5638">
        <v>503.71899999999999</v>
      </c>
      <c r="B5638">
        <v>-1.5760000000000001</v>
      </c>
      <c r="C5638">
        <v>3.766</v>
      </c>
      <c r="F5638">
        <v>503.71899999999999</v>
      </c>
      <c r="G5638">
        <f t="shared" si="88"/>
        <v>-7.0103947200000007</v>
      </c>
      <c r="H5638">
        <v>3.766</v>
      </c>
      <c r="T5638" s="1">
        <v>563.46100000000001</v>
      </c>
      <c r="U5638" s="2">
        <v>38.111040000000003</v>
      </c>
    </row>
    <row r="5639" spans="1:21" x14ac:dyDescent="0.35">
      <c r="A5639">
        <v>503.81099999999998</v>
      </c>
      <c r="B5639">
        <v>-1.571</v>
      </c>
      <c r="C5639">
        <v>3.7669999999999999</v>
      </c>
      <c r="F5639">
        <v>503.81099999999998</v>
      </c>
      <c r="G5639">
        <f t="shared" si="88"/>
        <v>-6.9881536200000003</v>
      </c>
      <c r="H5639">
        <v>3.7669999999999999</v>
      </c>
      <c r="T5639" s="1">
        <v>563.56100000000004</v>
      </c>
      <c r="U5639" s="2">
        <v>38.102939999999997</v>
      </c>
    </row>
    <row r="5640" spans="1:21" x14ac:dyDescent="0.35">
      <c r="A5640">
        <v>503.91899999999998</v>
      </c>
      <c r="B5640">
        <v>-1.5720000000000001</v>
      </c>
      <c r="C5640">
        <v>3.7669999999999999</v>
      </c>
      <c r="F5640">
        <v>503.91899999999998</v>
      </c>
      <c r="G5640">
        <f t="shared" si="88"/>
        <v>-6.9926018400000007</v>
      </c>
      <c r="H5640">
        <v>3.7669999999999999</v>
      </c>
      <c r="T5640" s="1">
        <v>563.69399999999996</v>
      </c>
      <c r="U5640" s="2">
        <v>38.07949</v>
      </c>
    </row>
    <row r="5641" spans="1:21" x14ac:dyDescent="0.35">
      <c r="A5641">
        <v>504.012</v>
      </c>
      <c r="B5641">
        <v>-1.6020000000000001</v>
      </c>
      <c r="C5641">
        <v>3.7669999999999999</v>
      </c>
      <c r="F5641">
        <v>504.012</v>
      </c>
      <c r="G5641">
        <f t="shared" si="88"/>
        <v>-7.1260484400000008</v>
      </c>
      <c r="H5641">
        <v>3.7669999999999999</v>
      </c>
      <c r="T5641" s="1">
        <v>563.76199999999994</v>
      </c>
      <c r="U5641" s="2">
        <v>38.043349999999997</v>
      </c>
    </row>
    <row r="5642" spans="1:21" x14ac:dyDescent="0.35">
      <c r="A5642">
        <v>504.113</v>
      </c>
      <c r="B5642">
        <v>-1.696</v>
      </c>
      <c r="C5642">
        <v>3.7669999999999999</v>
      </c>
      <c r="F5642">
        <v>504.113</v>
      </c>
      <c r="G5642">
        <f t="shared" si="88"/>
        <v>-7.5441811200000002</v>
      </c>
      <c r="H5642">
        <v>3.7669999999999999</v>
      </c>
      <c r="T5642" s="1">
        <v>563.86199999999997</v>
      </c>
      <c r="U5642" s="2">
        <v>38.140210000000003</v>
      </c>
    </row>
    <row r="5643" spans="1:21" x14ac:dyDescent="0.35">
      <c r="A5643">
        <v>504.21199999999999</v>
      </c>
      <c r="B5643">
        <v>-1.657</v>
      </c>
      <c r="C5643">
        <v>3.7669999999999999</v>
      </c>
      <c r="F5643">
        <v>504.21199999999999</v>
      </c>
      <c r="G5643">
        <f t="shared" si="88"/>
        <v>-7.3707005400000005</v>
      </c>
      <c r="H5643">
        <v>3.7669999999999999</v>
      </c>
      <c r="T5643" s="1">
        <v>563.96199999999999</v>
      </c>
      <c r="U5643" s="2">
        <v>38.068420000000003</v>
      </c>
    </row>
    <row r="5644" spans="1:21" x14ac:dyDescent="0.35">
      <c r="A5644">
        <v>504.32299999999998</v>
      </c>
      <c r="B5644">
        <v>-1.69</v>
      </c>
      <c r="C5644">
        <v>3.7669999999999999</v>
      </c>
      <c r="F5644">
        <v>504.32299999999998</v>
      </c>
      <c r="G5644">
        <f t="shared" si="88"/>
        <v>-7.5174918000000002</v>
      </c>
      <c r="H5644">
        <v>3.7669999999999999</v>
      </c>
      <c r="T5644" s="1">
        <v>564.06200000000001</v>
      </c>
      <c r="U5644" s="2">
        <v>38.084620000000001</v>
      </c>
    </row>
    <row r="5645" spans="1:21" x14ac:dyDescent="0.35">
      <c r="A5645">
        <v>504.41199999999998</v>
      </c>
      <c r="B5645">
        <v>-1.643</v>
      </c>
      <c r="C5645">
        <v>3.766</v>
      </c>
      <c r="F5645">
        <v>504.41199999999998</v>
      </c>
      <c r="G5645">
        <f t="shared" si="88"/>
        <v>-7.3084254600000005</v>
      </c>
      <c r="H5645">
        <v>3.766</v>
      </c>
      <c r="T5645" s="1">
        <v>564.19500000000005</v>
      </c>
      <c r="U5645" s="2">
        <v>38.059669999999997</v>
      </c>
    </row>
    <row r="5646" spans="1:21" x14ac:dyDescent="0.35">
      <c r="A5646">
        <v>504.512</v>
      </c>
      <c r="B5646">
        <v>-1.5920000000000001</v>
      </c>
      <c r="C5646">
        <v>3.7639999999999998</v>
      </c>
      <c r="F5646">
        <v>504.512</v>
      </c>
      <c r="G5646">
        <f t="shared" si="88"/>
        <v>-7.0815662400000008</v>
      </c>
      <c r="H5646">
        <v>3.7639999999999998</v>
      </c>
      <c r="T5646" s="1">
        <v>564.26199999999994</v>
      </c>
      <c r="U5646" s="2">
        <v>38.053539999999998</v>
      </c>
    </row>
    <row r="5647" spans="1:21" x14ac:dyDescent="0.35">
      <c r="A5647">
        <v>504.613</v>
      </c>
      <c r="B5647">
        <v>-1.6060000000000001</v>
      </c>
      <c r="C5647">
        <v>3.7679999999999998</v>
      </c>
      <c r="F5647">
        <v>504.613</v>
      </c>
      <c r="G5647">
        <f t="shared" si="88"/>
        <v>-7.1438413200000008</v>
      </c>
      <c r="H5647">
        <v>3.7679999999999998</v>
      </c>
      <c r="T5647" s="1">
        <v>564.39300000000003</v>
      </c>
      <c r="U5647" s="2">
        <v>38.097760000000001</v>
      </c>
    </row>
    <row r="5648" spans="1:21" x14ac:dyDescent="0.35">
      <c r="A5648">
        <v>504.71100000000001</v>
      </c>
      <c r="B5648">
        <v>-1.645</v>
      </c>
      <c r="C5648">
        <v>3.7690000000000001</v>
      </c>
      <c r="F5648">
        <v>504.71100000000001</v>
      </c>
      <c r="G5648">
        <f t="shared" si="88"/>
        <v>-7.3173219000000005</v>
      </c>
      <c r="H5648">
        <v>3.7690000000000001</v>
      </c>
      <c r="T5648" s="1">
        <v>564.46100000000001</v>
      </c>
      <c r="U5648" s="2">
        <v>38.081479999999999</v>
      </c>
    </row>
    <row r="5649" spans="1:21" x14ac:dyDescent="0.35">
      <c r="A5649">
        <v>504.83</v>
      </c>
      <c r="B5649">
        <v>-1.5780000000000001</v>
      </c>
      <c r="C5649">
        <v>3.7669999999999999</v>
      </c>
      <c r="F5649">
        <v>504.83</v>
      </c>
      <c r="G5649">
        <f t="shared" si="88"/>
        <v>-7.0192911600000008</v>
      </c>
      <c r="H5649">
        <v>3.7669999999999999</v>
      </c>
      <c r="T5649" s="1">
        <v>564.56100000000004</v>
      </c>
      <c r="U5649" s="2">
        <v>38.057040000000001</v>
      </c>
    </row>
    <row r="5650" spans="1:21" x14ac:dyDescent="0.35">
      <c r="A5650">
        <v>504.91300000000001</v>
      </c>
      <c r="B5650">
        <v>-1.6020000000000001</v>
      </c>
      <c r="C5650">
        <v>3.7669999999999999</v>
      </c>
      <c r="F5650">
        <v>504.91300000000001</v>
      </c>
      <c r="G5650">
        <f t="shared" si="88"/>
        <v>-7.1260484400000008</v>
      </c>
      <c r="H5650">
        <v>3.7669999999999999</v>
      </c>
      <c r="T5650" s="1">
        <v>564.66099999999994</v>
      </c>
      <c r="U5650" s="2">
        <v>38.079430000000002</v>
      </c>
    </row>
    <row r="5651" spans="1:21" x14ac:dyDescent="0.35">
      <c r="A5651">
        <v>505.01100000000002</v>
      </c>
      <c r="B5651">
        <v>-1.573</v>
      </c>
      <c r="C5651">
        <v>3.7669999999999999</v>
      </c>
      <c r="F5651">
        <v>505.01100000000002</v>
      </c>
      <c r="G5651">
        <f t="shared" si="88"/>
        <v>-6.9970500600000003</v>
      </c>
      <c r="H5651">
        <v>3.7669999999999999</v>
      </c>
      <c r="T5651" s="1">
        <v>564.76199999999994</v>
      </c>
      <c r="U5651" s="2">
        <v>38.102310000000003</v>
      </c>
    </row>
    <row r="5652" spans="1:21" x14ac:dyDescent="0.35">
      <c r="A5652">
        <v>505.11500000000001</v>
      </c>
      <c r="B5652">
        <v>-1.476</v>
      </c>
      <c r="C5652">
        <v>3.7669999999999999</v>
      </c>
      <c r="F5652">
        <v>505.11500000000001</v>
      </c>
      <c r="G5652">
        <f t="shared" si="88"/>
        <v>-6.5655727199999996</v>
      </c>
      <c r="H5652">
        <v>3.7669999999999999</v>
      </c>
      <c r="T5652" s="1">
        <v>564.89400000000001</v>
      </c>
      <c r="U5652" s="2">
        <v>38.063600000000001</v>
      </c>
    </row>
    <row r="5653" spans="1:21" x14ac:dyDescent="0.35">
      <c r="A5653">
        <v>505.21300000000002</v>
      </c>
      <c r="B5653">
        <v>-1.4930000000000001</v>
      </c>
      <c r="C5653">
        <v>3.7669999999999999</v>
      </c>
      <c r="F5653">
        <v>505.21300000000002</v>
      </c>
      <c r="G5653">
        <f t="shared" si="88"/>
        <v>-6.641192460000001</v>
      </c>
      <c r="H5653">
        <v>3.7669999999999999</v>
      </c>
      <c r="T5653" s="1">
        <v>564.96199999999999</v>
      </c>
      <c r="U5653" s="2">
        <v>38.029960000000003</v>
      </c>
    </row>
    <row r="5654" spans="1:21" x14ac:dyDescent="0.35">
      <c r="A5654">
        <v>505.31200000000001</v>
      </c>
      <c r="B5654">
        <v>-1.68</v>
      </c>
      <c r="C5654">
        <v>3.7669999999999999</v>
      </c>
      <c r="F5654">
        <v>505.31200000000001</v>
      </c>
      <c r="G5654">
        <f t="shared" si="88"/>
        <v>-7.4730096000000001</v>
      </c>
      <c r="H5654">
        <v>3.7669999999999999</v>
      </c>
      <c r="T5654" s="1">
        <v>565.06100000000004</v>
      </c>
      <c r="U5654" s="2">
        <v>38.010730000000002</v>
      </c>
    </row>
    <row r="5655" spans="1:21" x14ac:dyDescent="0.35">
      <c r="A5655">
        <v>505.41300000000001</v>
      </c>
      <c r="B5655">
        <v>-1.7410000000000001</v>
      </c>
      <c r="C5655">
        <v>3.7669999999999999</v>
      </c>
      <c r="F5655">
        <v>505.41300000000001</v>
      </c>
      <c r="G5655">
        <f t="shared" si="88"/>
        <v>-7.7443510200000008</v>
      </c>
      <c r="H5655">
        <v>3.7669999999999999</v>
      </c>
      <c r="T5655" s="1">
        <v>565.16099999999994</v>
      </c>
      <c r="U5655" s="2">
        <v>38.018369999999997</v>
      </c>
    </row>
    <row r="5656" spans="1:21" x14ac:dyDescent="0.35">
      <c r="A5656">
        <v>505.52300000000002</v>
      </c>
      <c r="B5656">
        <v>-1.754</v>
      </c>
      <c r="C5656">
        <v>3.766</v>
      </c>
      <c r="F5656">
        <v>505.52300000000002</v>
      </c>
      <c r="G5656">
        <f t="shared" si="88"/>
        <v>-7.8021778800000003</v>
      </c>
      <c r="H5656">
        <v>3.766</v>
      </c>
      <c r="T5656" s="1">
        <v>565.26099999999997</v>
      </c>
      <c r="U5656" s="2">
        <v>37.996560000000002</v>
      </c>
    </row>
    <row r="5657" spans="1:21" x14ac:dyDescent="0.35">
      <c r="A5657">
        <v>505.613</v>
      </c>
      <c r="B5657">
        <v>-1.56</v>
      </c>
      <c r="C5657">
        <v>3.7669999999999999</v>
      </c>
      <c r="F5657">
        <v>505.613</v>
      </c>
      <c r="G5657">
        <f t="shared" si="88"/>
        <v>-6.9392232000000007</v>
      </c>
      <c r="H5657">
        <v>3.7669999999999999</v>
      </c>
      <c r="T5657" s="1">
        <v>565.39300000000003</v>
      </c>
      <c r="U5657" s="2">
        <v>37.993400000000001</v>
      </c>
    </row>
    <row r="5658" spans="1:21" x14ac:dyDescent="0.35">
      <c r="A5658">
        <v>505.71199999999999</v>
      </c>
      <c r="B5658">
        <v>-1.6830000000000001</v>
      </c>
      <c r="C5658">
        <v>3.7690000000000001</v>
      </c>
      <c r="F5658">
        <v>505.71199999999999</v>
      </c>
      <c r="G5658">
        <f t="shared" si="88"/>
        <v>-7.4863542600000006</v>
      </c>
      <c r="H5658">
        <v>3.7690000000000001</v>
      </c>
      <c r="T5658" s="1">
        <v>565.46100000000001</v>
      </c>
      <c r="U5658" s="2">
        <v>37.936869999999999</v>
      </c>
    </row>
    <row r="5659" spans="1:21" x14ac:dyDescent="0.35">
      <c r="A5659">
        <v>505.81299999999999</v>
      </c>
      <c r="B5659">
        <v>-1.748</v>
      </c>
      <c r="C5659">
        <v>3.7669999999999999</v>
      </c>
      <c r="F5659">
        <v>505.81299999999999</v>
      </c>
      <c r="G5659">
        <f t="shared" si="88"/>
        <v>-7.7754885600000003</v>
      </c>
      <c r="H5659">
        <v>3.7669999999999999</v>
      </c>
      <c r="T5659" s="1">
        <v>565.55999999999995</v>
      </c>
      <c r="U5659" s="2">
        <v>37.936860000000003</v>
      </c>
    </row>
    <row r="5660" spans="1:21" x14ac:dyDescent="0.35">
      <c r="A5660">
        <v>505.91300000000001</v>
      </c>
      <c r="B5660">
        <v>-1.6140000000000001</v>
      </c>
      <c r="C5660">
        <v>3.7669999999999999</v>
      </c>
      <c r="F5660">
        <v>505.91300000000001</v>
      </c>
      <c r="G5660">
        <f t="shared" si="88"/>
        <v>-7.1794270800000008</v>
      </c>
      <c r="H5660">
        <v>3.7669999999999999</v>
      </c>
      <c r="T5660" s="1">
        <v>565.66</v>
      </c>
      <c r="U5660" s="2">
        <v>37.967939999999999</v>
      </c>
    </row>
    <row r="5661" spans="1:21" x14ac:dyDescent="0.35">
      <c r="A5661">
        <v>506.01299999999998</v>
      </c>
      <c r="B5661">
        <v>-1.5840000000000001</v>
      </c>
      <c r="C5661">
        <v>3.7669999999999999</v>
      </c>
      <c r="F5661">
        <v>506.01299999999998</v>
      </c>
      <c r="G5661">
        <f t="shared" si="88"/>
        <v>-7.0459804800000008</v>
      </c>
      <c r="H5661">
        <v>3.7669999999999999</v>
      </c>
      <c r="T5661" s="1">
        <v>565.76</v>
      </c>
      <c r="U5661" s="2">
        <v>38.058169999999997</v>
      </c>
    </row>
    <row r="5662" spans="1:21" x14ac:dyDescent="0.35">
      <c r="A5662">
        <v>506.113</v>
      </c>
      <c r="B5662">
        <v>-1.8049999999999999</v>
      </c>
      <c r="C5662">
        <v>3.7669999999999999</v>
      </c>
      <c r="F5662">
        <v>506.113</v>
      </c>
      <c r="G5662">
        <f t="shared" si="88"/>
        <v>-8.0290371</v>
      </c>
      <c r="H5662">
        <v>3.7669999999999999</v>
      </c>
      <c r="T5662" s="1">
        <v>565.89300000000003</v>
      </c>
      <c r="U5662" s="2">
        <v>37.99044</v>
      </c>
    </row>
    <row r="5663" spans="1:21" x14ac:dyDescent="0.35">
      <c r="A5663">
        <v>506.21100000000001</v>
      </c>
      <c r="B5663">
        <v>-1.6919999999999999</v>
      </c>
      <c r="C5663">
        <v>3.7669999999999999</v>
      </c>
      <c r="F5663">
        <v>506.21100000000001</v>
      </c>
      <c r="G5663">
        <f t="shared" si="88"/>
        <v>-7.5263882400000002</v>
      </c>
      <c r="H5663">
        <v>3.7669999999999999</v>
      </c>
      <c r="T5663" s="1">
        <v>565.96100000000001</v>
      </c>
      <c r="U5663" s="2">
        <v>38.060209999999998</v>
      </c>
    </row>
    <row r="5664" spans="1:21" x14ac:dyDescent="0.35">
      <c r="A5664">
        <v>506.32</v>
      </c>
      <c r="B5664">
        <v>-1.6890000000000001</v>
      </c>
      <c r="C5664">
        <v>3.7669999999999999</v>
      </c>
      <c r="F5664">
        <v>506.32</v>
      </c>
      <c r="G5664">
        <f t="shared" si="88"/>
        <v>-7.5130435800000006</v>
      </c>
      <c r="H5664">
        <v>3.7669999999999999</v>
      </c>
      <c r="T5664" s="1">
        <v>566.09299999999996</v>
      </c>
      <c r="U5664" s="2">
        <v>38.035679999999999</v>
      </c>
    </row>
    <row r="5665" spans="1:21" x14ac:dyDescent="0.35">
      <c r="A5665">
        <v>506.411</v>
      </c>
      <c r="B5665">
        <v>-1.6910000000000001</v>
      </c>
      <c r="C5665">
        <v>3.766</v>
      </c>
      <c r="F5665">
        <v>506.411</v>
      </c>
      <c r="G5665">
        <f t="shared" si="88"/>
        <v>-7.5219400200000006</v>
      </c>
      <c r="H5665">
        <v>3.766</v>
      </c>
      <c r="T5665" s="1">
        <v>566.16099999999994</v>
      </c>
      <c r="U5665" s="2">
        <v>38.016249999999999</v>
      </c>
    </row>
    <row r="5666" spans="1:21" x14ac:dyDescent="0.35">
      <c r="A5666">
        <v>506.51100000000002</v>
      </c>
      <c r="B5666">
        <v>-1.7450000000000001</v>
      </c>
      <c r="C5666">
        <v>3.77</v>
      </c>
      <c r="F5666">
        <v>506.51100000000002</v>
      </c>
      <c r="G5666">
        <f t="shared" si="88"/>
        <v>-7.7621439000000008</v>
      </c>
      <c r="H5666">
        <v>3.77</v>
      </c>
      <c r="T5666" s="1">
        <v>566.26099999999997</v>
      </c>
      <c r="U5666" s="2">
        <v>37.997970000000002</v>
      </c>
    </row>
    <row r="5667" spans="1:21" x14ac:dyDescent="0.35">
      <c r="A5667">
        <v>506.61200000000002</v>
      </c>
      <c r="B5667">
        <v>-1.665</v>
      </c>
      <c r="C5667">
        <v>3.7679999999999998</v>
      </c>
      <c r="F5667">
        <v>506.61200000000002</v>
      </c>
      <c r="G5667">
        <f t="shared" si="88"/>
        <v>-7.4062863000000005</v>
      </c>
      <c r="H5667">
        <v>3.7679999999999998</v>
      </c>
      <c r="T5667" s="1">
        <v>566.36099999999999</v>
      </c>
      <c r="U5667" s="2">
        <v>38.006169999999997</v>
      </c>
    </row>
    <row r="5668" spans="1:21" x14ac:dyDescent="0.35">
      <c r="A5668">
        <v>506.71100000000001</v>
      </c>
      <c r="B5668">
        <v>-1.8109999999999999</v>
      </c>
      <c r="C5668">
        <v>3.7669999999999999</v>
      </c>
      <c r="F5668">
        <v>506.71100000000001</v>
      </c>
      <c r="G5668">
        <f t="shared" si="88"/>
        <v>-8.0557264199999992</v>
      </c>
      <c r="H5668">
        <v>3.7669999999999999</v>
      </c>
      <c r="T5668" s="1">
        <v>566.46199999999999</v>
      </c>
      <c r="U5668" s="2">
        <v>38.00412</v>
      </c>
    </row>
    <row r="5669" spans="1:21" x14ac:dyDescent="0.35">
      <c r="A5669">
        <v>506.81599999999997</v>
      </c>
      <c r="B5669">
        <v>-1.8180000000000001</v>
      </c>
      <c r="C5669">
        <v>3.7669999999999999</v>
      </c>
      <c r="F5669">
        <v>506.81599999999997</v>
      </c>
      <c r="G5669">
        <f t="shared" si="88"/>
        <v>-8.0868639600000005</v>
      </c>
      <c r="H5669">
        <v>3.7669999999999999</v>
      </c>
      <c r="T5669" s="1">
        <v>566.59400000000005</v>
      </c>
      <c r="U5669" s="2">
        <v>38.014290000000003</v>
      </c>
    </row>
    <row r="5670" spans="1:21" x14ac:dyDescent="0.35">
      <c r="A5670">
        <v>506.91199999999998</v>
      </c>
      <c r="B5670">
        <v>-1.885</v>
      </c>
      <c r="C5670">
        <v>3.7669999999999999</v>
      </c>
      <c r="F5670">
        <v>506.91199999999998</v>
      </c>
      <c r="G5670">
        <f t="shared" si="88"/>
        <v>-8.3848947000000003</v>
      </c>
      <c r="H5670">
        <v>3.7669999999999999</v>
      </c>
      <c r="T5670" s="1">
        <v>566.66200000000003</v>
      </c>
      <c r="U5670" s="2">
        <v>38.013800000000003</v>
      </c>
    </row>
    <row r="5671" spans="1:21" x14ac:dyDescent="0.35">
      <c r="A5671">
        <v>507.01600000000002</v>
      </c>
      <c r="B5671">
        <v>-1.8069999999999999</v>
      </c>
      <c r="C5671">
        <v>3.7669999999999999</v>
      </c>
      <c r="F5671">
        <v>507.01600000000002</v>
      </c>
      <c r="G5671">
        <f t="shared" si="88"/>
        <v>-8.0379335399999992</v>
      </c>
      <c r="H5671">
        <v>3.7669999999999999</v>
      </c>
      <c r="T5671" s="1">
        <v>566.76099999999997</v>
      </c>
      <c r="U5671" s="2">
        <v>38.048470000000002</v>
      </c>
    </row>
    <row r="5672" spans="1:21" x14ac:dyDescent="0.35">
      <c r="A5672">
        <v>507.11200000000002</v>
      </c>
      <c r="B5672">
        <v>-1.742</v>
      </c>
      <c r="C5672">
        <v>3.7669999999999999</v>
      </c>
      <c r="F5672">
        <v>507.11200000000002</v>
      </c>
      <c r="G5672">
        <f t="shared" si="88"/>
        <v>-7.7487992400000003</v>
      </c>
      <c r="H5672">
        <v>3.7669999999999999</v>
      </c>
      <c r="T5672" s="1">
        <v>566.86099999999999</v>
      </c>
      <c r="U5672" s="2">
        <v>38.03725</v>
      </c>
    </row>
    <row r="5673" spans="1:21" x14ac:dyDescent="0.35">
      <c r="A5673">
        <v>507.21300000000002</v>
      </c>
      <c r="B5673">
        <v>-1.865</v>
      </c>
      <c r="C5673">
        <v>3.7669999999999999</v>
      </c>
      <c r="F5673">
        <v>507.21300000000002</v>
      </c>
      <c r="G5673">
        <f t="shared" si="88"/>
        <v>-8.2959303000000002</v>
      </c>
      <c r="H5673">
        <v>3.7669999999999999</v>
      </c>
      <c r="T5673" s="1">
        <v>566.96100000000001</v>
      </c>
      <c r="U5673" s="2">
        <v>38.008830000000003</v>
      </c>
    </row>
    <row r="5674" spans="1:21" x14ac:dyDescent="0.35">
      <c r="A5674">
        <v>507.31700000000001</v>
      </c>
      <c r="B5674">
        <v>-1.8029999999999999</v>
      </c>
      <c r="C5674">
        <v>3.7669999999999999</v>
      </c>
      <c r="F5674">
        <v>507.31700000000001</v>
      </c>
      <c r="G5674">
        <f t="shared" si="88"/>
        <v>-8.0201406599999991</v>
      </c>
      <c r="H5674">
        <v>3.7669999999999999</v>
      </c>
      <c r="T5674" s="1">
        <v>567.09400000000005</v>
      </c>
      <c r="U5674" s="2">
        <v>37.969059999999999</v>
      </c>
    </row>
    <row r="5675" spans="1:21" x14ac:dyDescent="0.35">
      <c r="A5675">
        <v>507.41199999999998</v>
      </c>
      <c r="B5675">
        <v>-1.702</v>
      </c>
      <c r="C5675">
        <v>3.766</v>
      </c>
      <c r="F5675">
        <v>507.41199999999998</v>
      </c>
      <c r="G5675">
        <f t="shared" si="88"/>
        <v>-7.5708704400000002</v>
      </c>
      <c r="H5675">
        <v>3.766</v>
      </c>
      <c r="T5675" s="1">
        <v>567.16099999999994</v>
      </c>
      <c r="U5675" s="2">
        <v>37.984250000000003</v>
      </c>
    </row>
    <row r="5676" spans="1:21" x14ac:dyDescent="0.35">
      <c r="A5676">
        <v>507.54300000000001</v>
      </c>
      <c r="B5676">
        <v>-1.7689999999999999</v>
      </c>
      <c r="C5676">
        <v>3.766</v>
      </c>
      <c r="F5676">
        <v>507.54300000000001</v>
      </c>
      <c r="G5676">
        <f t="shared" si="88"/>
        <v>-7.8689011799999999</v>
      </c>
      <c r="H5676">
        <v>3.766</v>
      </c>
      <c r="T5676" s="1">
        <v>567.26</v>
      </c>
      <c r="U5676" s="2">
        <v>37.961790000000001</v>
      </c>
    </row>
    <row r="5677" spans="1:21" x14ac:dyDescent="0.35">
      <c r="A5677">
        <v>507.613</v>
      </c>
      <c r="B5677">
        <v>-1.7250000000000001</v>
      </c>
      <c r="C5677">
        <v>3.7679999999999998</v>
      </c>
      <c r="F5677">
        <v>507.613</v>
      </c>
      <c r="G5677">
        <f t="shared" si="88"/>
        <v>-7.6731795000000007</v>
      </c>
      <c r="H5677">
        <v>3.7679999999999998</v>
      </c>
      <c r="T5677" s="1">
        <v>567.36</v>
      </c>
      <c r="U5677" s="2">
        <v>37.954590000000003</v>
      </c>
    </row>
    <row r="5678" spans="1:21" x14ac:dyDescent="0.35">
      <c r="A5678">
        <v>507.71199999999999</v>
      </c>
      <c r="B5678">
        <v>-1.831</v>
      </c>
      <c r="C5678">
        <v>3.7669999999999999</v>
      </c>
      <c r="F5678">
        <v>507.71199999999999</v>
      </c>
      <c r="G5678">
        <f t="shared" si="88"/>
        <v>-8.1446908199999992</v>
      </c>
      <c r="H5678">
        <v>3.7669999999999999</v>
      </c>
      <c r="T5678" s="1">
        <v>567.46</v>
      </c>
      <c r="U5678" s="2">
        <v>37.955660000000002</v>
      </c>
    </row>
    <row r="5679" spans="1:21" x14ac:dyDescent="0.35">
      <c r="A5679">
        <v>507.81099999999998</v>
      </c>
      <c r="B5679">
        <v>-1.7629999999999999</v>
      </c>
      <c r="C5679">
        <v>3.7669999999999999</v>
      </c>
      <c r="F5679">
        <v>507.81099999999998</v>
      </c>
      <c r="G5679">
        <f t="shared" si="88"/>
        <v>-7.8422118599999999</v>
      </c>
      <c r="H5679">
        <v>3.7669999999999999</v>
      </c>
      <c r="T5679" s="1">
        <v>567.59299999999996</v>
      </c>
      <c r="U5679" s="2">
        <v>38.024430000000002</v>
      </c>
    </row>
    <row r="5680" spans="1:21" x14ac:dyDescent="0.35">
      <c r="A5680">
        <v>507.91</v>
      </c>
      <c r="B5680">
        <v>-1.9570000000000001</v>
      </c>
      <c r="C5680">
        <v>3.7669999999999999</v>
      </c>
      <c r="F5680">
        <v>507.91</v>
      </c>
      <c r="G5680">
        <f t="shared" si="88"/>
        <v>-8.7051665400000005</v>
      </c>
      <c r="H5680">
        <v>3.7669999999999999</v>
      </c>
      <c r="T5680" s="1">
        <v>567.66099999999994</v>
      </c>
      <c r="U5680" s="2">
        <v>38.010150000000003</v>
      </c>
    </row>
    <row r="5681" spans="1:21" x14ac:dyDescent="0.35">
      <c r="A5681">
        <v>508.01100000000002</v>
      </c>
      <c r="B5681">
        <v>-1.343</v>
      </c>
      <c r="C5681">
        <v>3.7669999999999999</v>
      </c>
      <c r="F5681">
        <v>508.01100000000002</v>
      </c>
      <c r="G5681">
        <f t="shared" si="88"/>
        <v>-5.9739594599999997</v>
      </c>
      <c r="H5681">
        <v>3.7669999999999999</v>
      </c>
      <c r="T5681" s="1">
        <v>567.76</v>
      </c>
      <c r="U5681" s="2">
        <v>38.035640000000001</v>
      </c>
    </row>
    <row r="5682" spans="1:21" x14ac:dyDescent="0.35">
      <c r="A5682">
        <v>508.11099999999999</v>
      </c>
      <c r="B5682">
        <v>-1.82</v>
      </c>
      <c r="C5682">
        <v>3.7669999999999999</v>
      </c>
      <c r="F5682">
        <v>508.11099999999999</v>
      </c>
      <c r="G5682">
        <f t="shared" si="88"/>
        <v>-8.0957603999999996</v>
      </c>
      <c r="H5682">
        <v>3.7669999999999999</v>
      </c>
      <c r="T5682" s="1">
        <v>567.86099999999999</v>
      </c>
      <c r="U5682" s="2">
        <v>38.071350000000002</v>
      </c>
    </row>
    <row r="5683" spans="1:21" x14ac:dyDescent="0.35">
      <c r="A5683">
        <v>508.21100000000001</v>
      </c>
      <c r="B5683">
        <v>-1.893</v>
      </c>
      <c r="C5683">
        <v>3.7669999999999999</v>
      </c>
      <c r="F5683">
        <v>508.21100000000001</v>
      </c>
      <c r="G5683">
        <f t="shared" si="88"/>
        <v>-8.4204804600000003</v>
      </c>
      <c r="H5683">
        <v>3.7669999999999999</v>
      </c>
      <c r="T5683" s="1">
        <v>567.96</v>
      </c>
      <c r="U5683" s="2">
        <v>38.055070000000001</v>
      </c>
    </row>
    <row r="5684" spans="1:21" x14ac:dyDescent="0.35">
      <c r="A5684">
        <v>508.32100000000003</v>
      </c>
      <c r="B5684">
        <v>-1.7030000000000001</v>
      </c>
      <c r="C5684">
        <v>3.7669999999999999</v>
      </c>
      <c r="F5684">
        <v>508.32100000000003</v>
      </c>
      <c r="G5684">
        <f t="shared" si="88"/>
        <v>-7.5753186600000006</v>
      </c>
      <c r="H5684">
        <v>3.7669999999999999</v>
      </c>
      <c r="T5684" s="1">
        <v>568.09299999999996</v>
      </c>
      <c r="U5684" s="2">
        <v>38.058570000000003</v>
      </c>
    </row>
    <row r="5685" spans="1:21" x14ac:dyDescent="0.35">
      <c r="A5685">
        <v>508.411</v>
      </c>
      <c r="B5685">
        <v>-1.6739999999999999</v>
      </c>
      <c r="C5685">
        <v>3.7690000000000001</v>
      </c>
      <c r="F5685">
        <v>508.411</v>
      </c>
      <c r="G5685">
        <f t="shared" si="88"/>
        <v>-7.4463202800000001</v>
      </c>
      <c r="H5685">
        <v>3.7690000000000001</v>
      </c>
      <c r="T5685" s="1">
        <v>568.16</v>
      </c>
      <c r="U5685" s="2">
        <v>38.067860000000003</v>
      </c>
    </row>
    <row r="5686" spans="1:21" x14ac:dyDescent="0.35">
      <c r="A5686">
        <v>508.52</v>
      </c>
      <c r="B5686">
        <v>-1.7869999999999999</v>
      </c>
      <c r="C5686">
        <v>3.766</v>
      </c>
      <c r="F5686">
        <v>508.52</v>
      </c>
      <c r="G5686">
        <f t="shared" si="88"/>
        <v>-7.94896914</v>
      </c>
      <c r="H5686">
        <v>3.766</v>
      </c>
      <c r="T5686" s="1">
        <v>568.29300000000001</v>
      </c>
      <c r="U5686" s="2">
        <v>38.027610000000003</v>
      </c>
    </row>
    <row r="5687" spans="1:21" x14ac:dyDescent="0.35">
      <c r="A5687">
        <v>508.61599999999999</v>
      </c>
      <c r="B5687">
        <v>-1.782</v>
      </c>
      <c r="C5687">
        <v>3.77</v>
      </c>
      <c r="F5687">
        <v>508.61599999999999</v>
      </c>
      <c r="G5687">
        <f t="shared" si="88"/>
        <v>-7.9267280400000004</v>
      </c>
      <c r="H5687">
        <v>3.77</v>
      </c>
      <c r="T5687" s="1">
        <v>568.36</v>
      </c>
      <c r="U5687" s="2">
        <v>37.965389999999999</v>
      </c>
    </row>
    <row r="5688" spans="1:21" x14ac:dyDescent="0.35">
      <c r="A5688">
        <v>508.71100000000001</v>
      </c>
      <c r="B5688">
        <v>-1.8180000000000001</v>
      </c>
      <c r="C5688">
        <v>3.7669999999999999</v>
      </c>
      <c r="F5688">
        <v>508.71100000000001</v>
      </c>
      <c r="G5688">
        <f t="shared" si="88"/>
        <v>-8.0868639600000005</v>
      </c>
      <c r="H5688">
        <v>3.7669999999999999</v>
      </c>
      <c r="T5688" s="1">
        <v>568.46</v>
      </c>
      <c r="U5688" s="2">
        <v>37.964419999999997</v>
      </c>
    </row>
    <row r="5689" spans="1:21" x14ac:dyDescent="0.35">
      <c r="A5689">
        <v>508.81</v>
      </c>
      <c r="B5689">
        <v>-1.742</v>
      </c>
      <c r="C5689">
        <v>3.7669999999999999</v>
      </c>
      <c r="F5689">
        <v>508.81</v>
      </c>
      <c r="G5689">
        <f t="shared" si="88"/>
        <v>-7.7487992400000003</v>
      </c>
      <c r="H5689">
        <v>3.7669999999999999</v>
      </c>
      <c r="T5689" s="1">
        <v>568.55999999999995</v>
      </c>
      <c r="U5689" s="2">
        <v>37.918999999999997</v>
      </c>
    </row>
    <row r="5690" spans="1:21" x14ac:dyDescent="0.35">
      <c r="A5690">
        <v>508.911</v>
      </c>
      <c r="B5690">
        <v>-1.9359999999999999</v>
      </c>
      <c r="C5690">
        <v>3.7669999999999999</v>
      </c>
      <c r="F5690">
        <v>508.911</v>
      </c>
      <c r="G5690">
        <f t="shared" si="88"/>
        <v>-8.61175392</v>
      </c>
      <c r="H5690">
        <v>3.7669999999999999</v>
      </c>
      <c r="T5690" s="1">
        <v>568.66099999999994</v>
      </c>
      <c r="U5690" s="2">
        <v>37.900730000000003</v>
      </c>
    </row>
    <row r="5691" spans="1:21" x14ac:dyDescent="0.35">
      <c r="A5691">
        <v>509.012</v>
      </c>
      <c r="B5691">
        <v>-1.8580000000000001</v>
      </c>
      <c r="C5691">
        <v>3.766</v>
      </c>
      <c r="F5691">
        <v>509.012</v>
      </c>
      <c r="G5691">
        <f t="shared" si="88"/>
        <v>-8.2647927600000006</v>
      </c>
      <c r="H5691">
        <v>3.766</v>
      </c>
      <c r="T5691" s="1">
        <v>568.79399999999998</v>
      </c>
      <c r="U5691" s="2">
        <v>37.914439999999999</v>
      </c>
    </row>
    <row r="5692" spans="1:21" x14ac:dyDescent="0.35">
      <c r="A5692">
        <v>509.11200000000002</v>
      </c>
      <c r="B5692">
        <v>-1.8320000000000001</v>
      </c>
      <c r="C5692">
        <v>3.7669999999999999</v>
      </c>
      <c r="F5692">
        <v>509.11200000000002</v>
      </c>
      <c r="G5692">
        <f t="shared" si="88"/>
        <v>-8.1491390399999997</v>
      </c>
      <c r="H5692">
        <v>3.7669999999999999</v>
      </c>
      <c r="T5692" s="1">
        <v>568.86099999999999</v>
      </c>
      <c r="U5692" s="2">
        <v>37.889870000000002</v>
      </c>
    </row>
    <row r="5693" spans="1:21" x14ac:dyDescent="0.35">
      <c r="A5693">
        <v>509.22800000000001</v>
      </c>
      <c r="B5693">
        <v>-1.9039999999999999</v>
      </c>
      <c r="C5693">
        <v>3.7669999999999999</v>
      </c>
      <c r="F5693">
        <v>509.22800000000001</v>
      </c>
      <c r="G5693">
        <f t="shared" si="88"/>
        <v>-8.4694108799999999</v>
      </c>
      <c r="H5693">
        <v>3.7669999999999999</v>
      </c>
      <c r="T5693" s="1">
        <v>568.96</v>
      </c>
      <c r="U5693" s="2">
        <v>37.86748</v>
      </c>
    </row>
    <row r="5694" spans="1:21" x14ac:dyDescent="0.35">
      <c r="A5694">
        <v>509.31200000000001</v>
      </c>
      <c r="B5694">
        <v>-1.9610000000000001</v>
      </c>
      <c r="C5694">
        <v>3.766</v>
      </c>
      <c r="F5694">
        <v>509.31200000000001</v>
      </c>
      <c r="G5694">
        <f t="shared" si="88"/>
        <v>-8.7229594200000005</v>
      </c>
      <c r="H5694">
        <v>3.766</v>
      </c>
      <c r="T5694" s="1">
        <v>569.05999999999995</v>
      </c>
      <c r="U5694" s="2">
        <v>37.832250000000002</v>
      </c>
    </row>
    <row r="5695" spans="1:21" x14ac:dyDescent="0.35">
      <c r="A5695">
        <v>509.41300000000001</v>
      </c>
      <c r="B5695">
        <v>-1.879</v>
      </c>
      <c r="C5695">
        <v>3.766</v>
      </c>
      <c r="F5695">
        <v>509.41300000000001</v>
      </c>
      <c r="G5695">
        <f t="shared" si="88"/>
        <v>-8.3582053799999994</v>
      </c>
      <c r="H5695">
        <v>3.766</v>
      </c>
      <c r="T5695" s="1">
        <v>569.16</v>
      </c>
      <c r="U5695" s="2">
        <v>37.791960000000003</v>
      </c>
    </row>
    <row r="5696" spans="1:21" x14ac:dyDescent="0.35">
      <c r="A5696">
        <v>509.512</v>
      </c>
      <c r="B5696">
        <v>-1.91</v>
      </c>
      <c r="C5696">
        <v>3.7679999999999998</v>
      </c>
      <c r="F5696">
        <v>509.512</v>
      </c>
      <c r="G5696">
        <f t="shared" si="88"/>
        <v>-8.496100199999999</v>
      </c>
      <c r="H5696">
        <v>3.7679999999999998</v>
      </c>
      <c r="T5696" s="1">
        <v>569.29300000000001</v>
      </c>
      <c r="U5696" s="2">
        <v>37.782339999999998</v>
      </c>
    </row>
    <row r="5697" spans="1:21" x14ac:dyDescent="0.35">
      <c r="A5697">
        <v>509.642</v>
      </c>
      <c r="B5697">
        <v>-1.8260000000000001</v>
      </c>
      <c r="C5697">
        <v>3.766</v>
      </c>
      <c r="F5697">
        <v>509.642</v>
      </c>
      <c r="G5697">
        <f t="shared" si="88"/>
        <v>-8.1224497200000005</v>
      </c>
      <c r="H5697">
        <v>3.766</v>
      </c>
      <c r="T5697" s="1">
        <v>569.36</v>
      </c>
      <c r="U5697" s="2">
        <v>37.842010000000002</v>
      </c>
    </row>
    <row r="5698" spans="1:21" x14ac:dyDescent="0.35">
      <c r="A5698">
        <v>509.71199999999999</v>
      </c>
      <c r="B5698">
        <v>-1.845</v>
      </c>
      <c r="C5698">
        <v>3.7669999999999999</v>
      </c>
      <c r="F5698">
        <v>509.71199999999999</v>
      </c>
      <c r="G5698">
        <f t="shared" si="88"/>
        <v>-8.2069659000000001</v>
      </c>
      <c r="H5698">
        <v>3.7669999999999999</v>
      </c>
      <c r="T5698" s="1">
        <v>569.45899999999995</v>
      </c>
      <c r="U5698" s="2">
        <v>37.795520000000003</v>
      </c>
    </row>
    <row r="5699" spans="1:21" x14ac:dyDescent="0.35">
      <c r="A5699">
        <v>509.81</v>
      </c>
      <c r="B5699">
        <v>-1.7869999999999999</v>
      </c>
      <c r="C5699">
        <v>3.766</v>
      </c>
      <c r="F5699">
        <v>509.81</v>
      </c>
      <c r="G5699">
        <f t="shared" ref="G5699:G5762" si="89">B5699*4.44822</f>
        <v>-7.94896914</v>
      </c>
      <c r="H5699">
        <v>3.766</v>
      </c>
      <c r="T5699" s="1">
        <v>569.55899999999997</v>
      </c>
      <c r="U5699" s="2">
        <v>37.806699999999999</v>
      </c>
    </row>
    <row r="5700" spans="1:21" x14ac:dyDescent="0.35">
      <c r="A5700">
        <v>509.91199999999998</v>
      </c>
      <c r="B5700">
        <v>-1.9370000000000001</v>
      </c>
      <c r="C5700">
        <v>3.766</v>
      </c>
      <c r="F5700">
        <v>509.91199999999998</v>
      </c>
      <c r="G5700">
        <f t="shared" si="89"/>
        <v>-8.6162021400000004</v>
      </c>
      <c r="H5700">
        <v>3.766</v>
      </c>
      <c r="T5700" s="1">
        <v>569.65899999999999</v>
      </c>
      <c r="U5700" s="2">
        <v>37.75264</v>
      </c>
    </row>
    <row r="5701" spans="1:21" x14ac:dyDescent="0.35">
      <c r="A5701">
        <v>510.02100000000002</v>
      </c>
      <c r="B5701">
        <v>-1.851</v>
      </c>
      <c r="C5701">
        <v>3.766</v>
      </c>
      <c r="F5701">
        <v>510.02100000000002</v>
      </c>
      <c r="G5701">
        <f t="shared" si="89"/>
        <v>-8.2336552199999993</v>
      </c>
      <c r="H5701">
        <v>3.766</v>
      </c>
    </row>
    <row r="5702" spans="1:21" x14ac:dyDescent="0.35">
      <c r="A5702">
        <v>510.11200000000002</v>
      </c>
      <c r="B5702">
        <v>-1.855</v>
      </c>
      <c r="C5702">
        <v>3.7669999999999999</v>
      </c>
      <c r="F5702">
        <v>510.11200000000002</v>
      </c>
      <c r="G5702">
        <f t="shared" si="89"/>
        <v>-8.2514480999999993</v>
      </c>
      <c r="H5702">
        <v>3.7669999999999999</v>
      </c>
    </row>
    <row r="5703" spans="1:21" x14ac:dyDescent="0.35">
      <c r="A5703">
        <v>510.21499999999997</v>
      </c>
      <c r="B5703">
        <v>-1.677</v>
      </c>
      <c r="C5703">
        <v>3.766</v>
      </c>
      <c r="F5703">
        <v>510.21499999999997</v>
      </c>
      <c r="G5703">
        <f t="shared" si="89"/>
        <v>-7.4596649400000006</v>
      </c>
      <c r="H5703">
        <v>3.766</v>
      </c>
    </row>
    <row r="5704" spans="1:21" x14ac:dyDescent="0.35">
      <c r="A5704">
        <v>510.32</v>
      </c>
      <c r="B5704">
        <v>-1.8320000000000001</v>
      </c>
      <c r="C5704">
        <v>3.7650000000000001</v>
      </c>
      <c r="F5704">
        <v>510.32</v>
      </c>
      <c r="G5704">
        <f t="shared" si="89"/>
        <v>-8.1491390399999997</v>
      </c>
      <c r="H5704">
        <v>3.7650000000000001</v>
      </c>
    </row>
    <row r="5705" spans="1:21" x14ac:dyDescent="0.35">
      <c r="A5705">
        <v>510.41699999999997</v>
      </c>
      <c r="B5705">
        <v>-1.8460000000000001</v>
      </c>
      <c r="C5705">
        <v>3.7669999999999999</v>
      </c>
      <c r="F5705">
        <v>510.41699999999997</v>
      </c>
      <c r="G5705">
        <f t="shared" si="89"/>
        <v>-8.2114141200000006</v>
      </c>
      <c r="H5705">
        <v>3.7669999999999999</v>
      </c>
    </row>
    <row r="5706" spans="1:21" x14ac:dyDescent="0.35">
      <c r="A5706">
        <v>510.51100000000002</v>
      </c>
      <c r="B5706">
        <v>-1.8580000000000001</v>
      </c>
      <c r="C5706">
        <v>3.7669999999999999</v>
      </c>
      <c r="F5706">
        <v>510.51100000000002</v>
      </c>
      <c r="G5706">
        <f t="shared" si="89"/>
        <v>-8.2647927600000006</v>
      </c>
      <c r="H5706">
        <v>3.7669999999999999</v>
      </c>
    </row>
    <row r="5707" spans="1:21" x14ac:dyDescent="0.35">
      <c r="A5707">
        <v>510.61799999999999</v>
      </c>
      <c r="B5707">
        <v>-1.7869999999999999</v>
      </c>
      <c r="C5707">
        <v>3.766</v>
      </c>
      <c r="F5707">
        <v>510.61799999999999</v>
      </c>
      <c r="G5707">
        <f t="shared" si="89"/>
        <v>-7.94896914</v>
      </c>
      <c r="H5707">
        <v>3.766</v>
      </c>
    </row>
    <row r="5708" spans="1:21" x14ac:dyDescent="0.35">
      <c r="A5708">
        <v>510.71100000000001</v>
      </c>
      <c r="B5708">
        <v>-1.8029999999999999</v>
      </c>
      <c r="C5708">
        <v>3.766</v>
      </c>
      <c r="F5708">
        <v>510.71100000000001</v>
      </c>
      <c r="G5708">
        <f t="shared" si="89"/>
        <v>-8.0201406599999991</v>
      </c>
      <c r="H5708">
        <v>3.766</v>
      </c>
    </row>
    <row r="5709" spans="1:21" x14ac:dyDescent="0.35">
      <c r="A5709">
        <v>510.81099999999998</v>
      </c>
      <c r="B5709">
        <v>-1.7669999999999999</v>
      </c>
      <c r="C5709">
        <v>3.766</v>
      </c>
      <c r="F5709">
        <v>510.81099999999998</v>
      </c>
      <c r="G5709">
        <f t="shared" si="89"/>
        <v>-7.8600047399999999</v>
      </c>
      <c r="H5709">
        <v>3.766</v>
      </c>
    </row>
    <row r="5710" spans="1:21" x14ac:dyDescent="0.35">
      <c r="A5710">
        <v>510.911</v>
      </c>
      <c r="B5710">
        <v>-1.7829999999999999</v>
      </c>
      <c r="C5710">
        <v>3.766</v>
      </c>
      <c r="F5710">
        <v>510.911</v>
      </c>
      <c r="G5710">
        <f t="shared" si="89"/>
        <v>-7.93117626</v>
      </c>
      <c r="H5710">
        <v>3.766</v>
      </c>
    </row>
    <row r="5711" spans="1:21" x14ac:dyDescent="0.35">
      <c r="A5711">
        <v>511.01100000000002</v>
      </c>
      <c r="B5711">
        <v>-1.8360000000000001</v>
      </c>
      <c r="C5711">
        <v>3.766</v>
      </c>
      <c r="F5711">
        <v>511.01100000000002</v>
      </c>
      <c r="G5711">
        <f t="shared" si="89"/>
        <v>-8.1669319199999997</v>
      </c>
      <c r="H5711">
        <v>3.766</v>
      </c>
    </row>
    <row r="5712" spans="1:21" x14ac:dyDescent="0.35">
      <c r="A5712">
        <v>511.11200000000002</v>
      </c>
      <c r="B5712">
        <v>-1.825</v>
      </c>
      <c r="C5712">
        <v>3.766</v>
      </c>
      <c r="F5712">
        <v>511.11200000000002</v>
      </c>
      <c r="G5712">
        <f t="shared" si="89"/>
        <v>-8.1180015000000001</v>
      </c>
      <c r="H5712">
        <v>3.766</v>
      </c>
    </row>
    <row r="5713" spans="1:8" x14ac:dyDescent="0.35">
      <c r="A5713">
        <v>511.214</v>
      </c>
      <c r="B5713">
        <v>-1.8180000000000001</v>
      </c>
      <c r="C5713">
        <v>3.766</v>
      </c>
      <c r="F5713">
        <v>511.214</v>
      </c>
      <c r="G5713">
        <f t="shared" si="89"/>
        <v>-8.0868639600000005</v>
      </c>
      <c r="H5713">
        <v>3.766</v>
      </c>
    </row>
    <row r="5714" spans="1:8" x14ac:dyDescent="0.35">
      <c r="A5714">
        <v>511.31099999999998</v>
      </c>
      <c r="B5714">
        <v>-1.8029999999999999</v>
      </c>
      <c r="C5714">
        <v>3.7650000000000001</v>
      </c>
      <c r="F5714">
        <v>511.31099999999998</v>
      </c>
      <c r="G5714">
        <f t="shared" si="89"/>
        <v>-8.0201406599999991</v>
      </c>
      <c r="H5714">
        <v>3.7650000000000001</v>
      </c>
    </row>
    <row r="5715" spans="1:8" x14ac:dyDescent="0.35">
      <c r="A5715">
        <v>511.41</v>
      </c>
      <c r="B5715">
        <v>-1.9179999999999999</v>
      </c>
      <c r="C5715">
        <v>3.7669999999999999</v>
      </c>
      <c r="F5715">
        <v>511.41</v>
      </c>
      <c r="G5715">
        <f t="shared" si="89"/>
        <v>-8.531685959999999</v>
      </c>
      <c r="H5715">
        <v>3.7669999999999999</v>
      </c>
    </row>
    <row r="5716" spans="1:8" x14ac:dyDescent="0.35">
      <c r="A5716">
        <v>511.51100000000002</v>
      </c>
      <c r="B5716">
        <v>-1.9059999999999999</v>
      </c>
      <c r="C5716">
        <v>3.7650000000000001</v>
      </c>
      <c r="F5716">
        <v>511.51100000000002</v>
      </c>
      <c r="G5716">
        <f t="shared" si="89"/>
        <v>-8.478307319999999</v>
      </c>
      <c r="H5716">
        <v>3.7650000000000001</v>
      </c>
    </row>
    <row r="5717" spans="1:8" x14ac:dyDescent="0.35">
      <c r="A5717">
        <v>511.61099999999999</v>
      </c>
      <c r="B5717">
        <v>-1.845</v>
      </c>
      <c r="C5717">
        <v>3.766</v>
      </c>
      <c r="F5717">
        <v>511.61099999999999</v>
      </c>
      <c r="G5717">
        <f t="shared" si="89"/>
        <v>-8.2069659000000001</v>
      </c>
      <c r="H5717">
        <v>3.766</v>
      </c>
    </row>
    <row r="5718" spans="1:8" x14ac:dyDescent="0.35">
      <c r="A5718">
        <v>511.71100000000001</v>
      </c>
      <c r="B5718">
        <v>-1.9570000000000001</v>
      </c>
      <c r="C5718">
        <v>3.766</v>
      </c>
      <c r="F5718">
        <v>511.71100000000001</v>
      </c>
      <c r="G5718">
        <f t="shared" si="89"/>
        <v>-8.7051665400000005</v>
      </c>
      <c r="H5718">
        <v>3.766</v>
      </c>
    </row>
    <row r="5719" spans="1:8" x14ac:dyDescent="0.35">
      <c r="A5719">
        <v>511.81200000000001</v>
      </c>
      <c r="B5719">
        <v>-1.8560000000000001</v>
      </c>
      <c r="C5719">
        <v>3.766</v>
      </c>
      <c r="F5719">
        <v>511.81200000000001</v>
      </c>
      <c r="G5719">
        <f t="shared" si="89"/>
        <v>-8.2558963199999997</v>
      </c>
      <c r="H5719">
        <v>3.766</v>
      </c>
    </row>
    <row r="5720" spans="1:8" x14ac:dyDescent="0.35">
      <c r="A5720">
        <v>511.91</v>
      </c>
      <c r="B5720">
        <v>-1.7</v>
      </c>
      <c r="C5720">
        <v>3.766</v>
      </c>
      <c r="F5720">
        <v>511.91</v>
      </c>
      <c r="G5720">
        <f t="shared" si="89"/>
        <v>-7.5619740000000002</v>
      </c>
      <c r="H5720">
        <v>3.766</v>
      </c>
    </row>
    <row r="5721" spans="1:8" x14ac:dyDescent="0.35">
      <c r="A5721">
        <v>512.01099999999997</v>
      </c>
      <c r="B5721">
        <v>-1.851</v>
      </c>
      <c r="C5721">
        <v>3.766</v>
      </c>
      <c r="F5721">
        <v>512.01099999999997</v>
      </c>
      <c r="G5721">
        <f t="shared" si="89"/>
        <v>-8.2336552199999993</v>
      </c>
      <c r="H5721">
        <v>3.766</v>
      </c>
    </row>
    <row r="5722" spans="1:8" x14ac:dyDescent="0.35">
      <c r="A5722">
        <v>512.11500000000001</v>
      </c>
      <c r="B5722">
        <v>-1.8160000000000001</v>
      </c>
      <c r="C5722">
        <v>3.766</v>
      </c>
      <c r="F5722">
        <v>512.11500000000001</v>
      </c>
      <c r="G5722">
        <f t="shared" si="89"/>
        <v>-8.0779675199999996</v>
      </c>
      <c r="H5722">
        <v>3.766</v>
      </c>
    </row>
    <row r="5723" spans="1:8" x14ac:dyDescent="0.35">
      <c r="A5723">
        <v>512.21100000000001</v>
      </c>
      <c r="B5723">
        <v>-1.925</v>
      </c>
      <c r="C5723">
        <v>3.7679999999999998</v>
      </c>
      <c r="F5723">
        <v>512.21100000000001</v>
      </c>
      <c r="G5723">
        <f t="shared" si="89"/>
        <v>-8.5628235000000004</v>
      </c>
      <c r="H5723">
        <v>3.7679999999999998</v>
      </c>
    </row>
    <row r="5724" spans="1:8" x14ac:dyDescent="0.35">
      <c r="A5724">
        <v>512.31100000000004</v>
      </c>
      <c r="B5724">
        <v>-1.889</v>
      </c>
      <c r="C5724">
        <v>3.766</v>
      </c>
      <c r="F5724">
        <v>512.31100000000004</v>
      </c>
      <c r="G5724">
        <f t="shared" si="89"/>
        <v>-8.4026875800000003</v>
      </c>
      <c r="H5724">
        <v>3.766</v>
      </c>
    </row>
    <row r="5725" spans="1:8" x14ac:dyDescent="0.35">
      <c r="A5725">
        <v>512.41099999999994</v>
      </c>
      <c r="B5725">
        <v>-1.9570000000000001</v>
      </c>
      <c r="C5725">
        <v>3.766</v>
      </c>
      <c r="F5725">
        <v>512.41099999999994</v>
      </c>
      <c r="G5725">
        <f t="shared" si="89"/>
        <v>-8.7051665400000005</v>
      </c>
      <c r="H5725">
        <v>3.766</v>
      </c>
    </row>
    <row r="5726" spans="1:8" x14ac:dyDescent="0.35">
      <c r="A5726">
        <v>512.51199999999994</v>
      </c>
      <c r="B5726">
        <v>-1.8580000000000001</v>
      </c>
      <c r="C5726">
        <v>3.7650000000000001</v>
      </c>
      <c r="F5726">
        <v>512.51199999999994</v>
      </c>
      <c r="G5726">
        <f t="shared" si="89"/>
        <v>-8.2647927600000006</v>
      </c>
      <c r="H5726">
        <v>3.7650000000000001</v>
      </c>
    </row>
    <row r="5727" spans="1:8" x14ac:dyDescent="0.35">
      <c r="A5727">
        <v>512.61099999999999</v>
      </c>
      <c r="B5727">
        <v>-1.9910000000000001</v>
      </c>
      <c r="C5727">
        <v>3.766</v>
      </c>
      <c r="F5727">
        <v>512.61099999999999</v>
      </c>
      <c r="G5727">
        <f t="shared" si="89"/>
        <v>-8.8564060200000014</v>
      </c>
      <c r="H5727">
        <v>3.766</v>
      </c>
    </row>
    <row r="5728" spans="1:8" x14ac:dyDescent="0.35">
      <c r="A5728">
        <v>512.71100000000001</v>
      </c>
      <c r="B5728">
        <v>-1.885</v>
      </c>
      <c r="C5728">
        <v>3.766</v>
      </c>
      <c r="F5728">
        <v>512.71100000000001</v>
      </c>
      <c r="G5728">
        <f t="shared" si="89"/>
        <v>-8.3848947000000003</v>
      </c>
      <c r="H5728">
        <v>3.766</v>
      </c>
    </row>
    <row r="5729" spans="1:8" x14ac:dyDescent="0.35">
      <c r="A5729">
        <v>512.80999999999995</v>
      </c>
      <c r="B5729">
        <v>-1.5660000000000001</v>
      </c>
      <c r="C5729">
        <v>3.766</v>
      </c>
      <c r="F5729">
        <v>512.80999999999995</v>
      </c>
      <c r="G5729">
        <f t="shared" si="89"/>
        <v>-6.9659125200000007</v>
      </c>
      <c r="H5729">
        <v>3.766</v>
      </c>
    </row>
    <row r="5730" spans="1:8" x14ac:dyDescent="0.35">
      <c r="A5730">
        <v>512.91499999999996</v>
      </c>
      <c r="B5730">
        <v>-1.7330000000000001</v>
      </c>
      <c r="C5730">
        <v>3.766</v>
      </c>
      <c r="F5730">
        <v>512.91499999999996</v>
      </c>
      <c r="G5730">
        <f t="shared" si="89"/>
        <v>-7.7087652600000007</v>
      </c>
      <c r="H5730">
        <v>3.766</v>
      </c>
    </row>
    <row r="5731" spans="1:8" x14ac:dyDescent="0.35">
      <c r="A5731">
        <v>513.01900000000001</v>
      </c>
      <c r="B5731">
        <v>-1.861</v>
      </c>
      <c r="C5731">
        <v>3.766</v>
      </c>
      <c r="F5731">
        <v>513.01900000000001</v>
      </c>
      <c r="G5731">
        <f t="shared" si="89"/>
        <v>-8.2781374200000002</v>
      </c>
      <c r="H5731">
        <v>3.766</v>
      </c>
    </row>
    <row r="5732" spans="1:8" x14ac:dyDescent="0.35">
      <c r="A5732">
        <v>513.11099999999999</v>
      </c>
      <c r="B5732">
        <v>-1.8560000000000001</v>
      </c>
      <c r="C5732">
        <v>3.766</v>
      </c>
      <c r="F5732">
        <v>513.11099999999999</v>
      </c>
      <c r="G5732">
        <f t="shared" si="89"/>
        <v>-8.2558963199999997</v>
      </c>
      <c r="H5732">
        <v>3.766</v>
      </c>
    </row>
    <row r="5733" spans="1:8" x14ac:dyDescent="0.35">
      <c r="A5733">
        <v>513.21199999999999</v>
      </c>
      <c r="B5733">
        <v>-1.7829999999999999</v>
      </c>
      <c r="C5733">
        <v>3.7690000000000001</v>
      </c>
      <c r="F5733">
        <v>513.21199999999999</v>
      </c>
      <c r="G5733">
        <f t="shared" si="89"/>
        <v>-7.93117626</v>
      </c>
      <c r="H5733">
        <v>3.7690000000000001</v>
      </c>
    </row>
    <row r="5734" spans="1:8" x14ac:dyDescent="0.35">
      <c r="A5734">
        <v>513.31600000000003</v>
      </c>
      <c r="B5734">
        <v>-1.8759999999999999</v>
      </c>
      <c r="C5734">
        <v>3.7629999999999999</v>
      </c>
      <c r="F5734">
        <v>513.31600000000003</v>
      </c>
      <c r="G5734">
        <f t="shared" si="89"/>
        <v>-8.3448607199999998</v>
      </c>
      <c r="H5734">
        <v>3.7629999999999999</v>
      </c>
    </row>
    <row r="5735" spans="1:8" x14ac:dyDescent="0.35">
      <c r="A5735">
        <v>513.41200000000003</v>
      </c>
      <c r="B5735">
        <v>-1.7829999999999999</v>
      </c>
      <c r="C5735">
        <v>3.7679999999999998</v>
      </c>
      <c r="F5735">
        <v>513.41200000000003</v>
      </c>
      <c r="G5735">
        <f t="shared" si="89"/>
        <v>-7.93117626</v>
      </c>
      <c r="H5735">
        <v>3.7679999999999998</v>
      </c>
    </row>
    <row r="5736" spans="1:8" x14ac:dyDescent="0.35">
      <c r="A5736">
        <v>513.51099999999997</v>
      </c>
      <c r="B5736">
        <v>-1.875</v>
      </c>
      <c r="C5736">
        <v>3.766</v>
      </c>
      <c r="F5736">
        <v>513.51099999999997</v>
      </c>
      <c r="G5736">
        <f t="shared" si="89"/>
        <v>-8.3404124999999993</v>
      </c>
      <c r="H5736">
        <v>3.766</v>
      </c>
    </row>
    <row r="5737" spans="1:8" x14ac:dyDescent="0.35">
      <c r="A5737">
        <v>513.62400000000002</v>
      </c>
      <c r="B5737">
        <v>-1.8149999999999999</v>
      </c>
      <c r="C5737">
        <v>3.766</v>
      </c>
      <c r="F5737">
        <v>513.62400000000002</v>
      </c>
      <c r="G5737">
        <f t="shared" si="89"/>
        <v>-8.0735192999999992</v>
      </c>
      <c r="H5737">
        <v>3.766</v>
      </c>
    </row>
    <row r="5738" spans="1:8" x14ac:dyDescent="0.35">
      <c r="A5738">
        <v>513.72</v>
      </c>
      <c r="B5738">
        <v>-1.83</v>
      </c>
      <c r="C5738">
        <v>3.766</v>
      </c>
      <c r="F5738">
        <v>513.72</v>
      </c>
      <c r="G5738">
        <f t="shared" si="89"/>
        <v>-8.1402426000000006</v>
      </c>
      <c r="H5738">
        <v>3.766</v>
      </c>
    </row>
    <row r="5739" spans="1:8" x14ac:dyDescent="0.35">
      <c r="A5739">
        <v>513.80999999999995</v>
      </c>
      <c r="B5739">
        <v>-2.0680000000000001</v>
      </c>
      <c r="C5739">
        <v>3.766</v>
      </c>
      <c r="F5739">
        <v>513.80999999999995</v>
      </c>
      <c r="G5739">
        <f t="shared" si="89"/>
        <v>-9.1989189600000003</v>
      </c>
      <c r="H5739">
        <v>3.766</v>
      </c>
    </row>
    <row r="5740" spans="1:8" x14ac:dyDescent="0.35">
      <c r="A5740">
        <v>513.91099999999994</v>
      </c>
      <c r="B5740">
        <v>-1.9339999999999999</v>
      </c>
      <c r="C5740">
        <v>3.766</v>
      </c>
      <c r="F5740">
        <v>513.91099999999994</v>
      </c>
      <c r="G5740">
        <f t="shared" si="89"/>
        <v>-8.6028574799999991</v>
      </c>
      <c r="H5740">
        <v>3.766</v>
      </c>
    </row>
    <row r="5741" spans="1:8" x14ac:dyDescent="0.35">
      <c r="A5741">
        <v>514.02</v>
      </c>
      <c r="B5741">
        <v>-1.861</v>
      </c>
      <c r="C5741">
        <v>3.766</v>
      </c>
      <c r="F5741">
        <v>514.02</v>
      </c>
      <c r="G5741">
        <f t="shared" si="89"/>
        <v>-8.2781374200000002</v>
      </c>
      <c r="H5741">
        <v>3.766</v>
      </c>
    </row>
    <row r="5742" spans="1:8" x14ac:dyDescent="0.35">
      <c r="A5742">
        <v>514.12400000000002</v>
      </c>
      <c r="B5742">
        <v>-1.8720000000000001</v>
      </c>
      <c r="C5742">
        <v>3.766</v>
      </c>
      <c r="F5742">
        <v>514.12400000000002</v>
      </c>
      <c r="G5742">
        <f t="shared" si="89"/>
        <v>-8.3270678399999998</v>
      </c>
      <c r="H5742">
        <v>3.766</v>
      </c>
    </row>
    <row r="5743" spans="1:8" x14ac:dyDescent="0.35">
      <c r="A5743">
        <v>514.22400000000005</v>
      </c>
      <c r="B5743">
        <v>-1.867</v>
      </c>
      <c r="C5743">
        <v>3.7650000000000001</v>
      </c>
      <c r="F5743">
        <v>514.22400000000005</v>
      </c>
      <c r="G5743">
        <f t="shared" si="89"/>
        <v>-8.3048267399999993</v>
      </c>
      <c r="H5743">
        <v>3.7650000000000001</v>
      </c>
    </row>
    <row r="5744" spans="1:8" x14ac:dyDescent="0.35">
      <c r="A5744">
        <v>514.31700000000001</v>
      </c>
      <c r="B5744">
        <v>-1.841</v>
      </c>
      <c r="C5744">
        <v>3.766</v>
      </c>
      <c r="F5744">
        <v>514.31700000000001</v>
      </c>
      <c r="G5744">
        <f t="shared" si="89"/>
        <v>-8.1891730200000001</v>
      </c>
      <c r="H5744">
        <v>3.766</v>
      </c>
    </row>
    <row r="5745" spans="1:8" x14ac:dyDescent="0.35">
      <c r="A5745">
        <v>514.41099999999994</v>
      </c>
      <c r="B5745">
        <v>-1.776</v>
      </c>
      <c r="C5745">
        <v>3.7639999999999998</v>
      </c>
      <c r="F5745">
        <v>514.41099999999994</v>
      </c>
      <c r="G5745">
        <f t="shared" si="89"/>
        <v>-7.9000387200000004</v>
      </c>
      <c r="H5745">
        <v>3.7639999999999998</v>
      </c>
    </row>
    <row r="5746" spans="1:8" x14ac:dyDescent="0.35">
      <c r="A5746">
        <v>514.51199999999994</v>
      </c>
      <c r="B5746">
        <v>-1.8069999999999999</v>
      </c>
      <c r="C5746">
        <v>3.766</v>
      </c>
      <c r="F5746">
        <v>514.51199999999994</v>
      </c>
      <c r="G5746">
        <f t="shared" si="89"/>
        <v>-8.0379335399999992</v>
      </c>
      <c r="H5746">
        <v>3.766</v>
      </c>
    </row>
    <row r="5747" spans="1:8" x14ac:dyDescent="0.35">
      <c r="A5747">
        <v>514.61099999999999</v>
      </c>
      <c r="B5747">
        <v>-1.8180000000000001</v>
      </c>
      <c r="C5747">
        <v>3.766</v>
      </c>
      <c r="F5747">
        <v>514.61099999999999</v>
      </c>
      <c r="G5747">
        <f t="shared" si="89"/>
        <v>-8.0868639600000005</v>
      </c>
      <c r="H5747">
        <v>3.766</v>
      </c>
    </row>
    <row r="5748" spans="1:8" x14ac:dyDescent="0.35">
      <c r="A5748">
        <v>514.71199999999999</v>
      </c>
      <c r="B5748">
        <v>-1.861</v>
      </c>
      <c r="C5748">
        <v>3.766</v>
      </c>
      <c r="F5748">
        <v>514.71199999999999</v>
      </c>
      <c r="G5748">
        <f t="shared" si="89"/>
        <v>-8.2781374200000002</v>
      </c>
      <c r="H5748">
        <v>3.766</v>
      </c>
    </row>
    <row r="5749" spans="1:8" x14ac:dyDescent="0.35">
      <c r="A5749">
        <v>514.81100000000004</v>
      </c>
      <c r="B5749">
        <v>-1.6359999999999999</v>
      </c>
      <c r="C5749">
        <v>3.766</v>
      </c>
      <c r="F5749">
        <v>514.81100000000004</v>
      </c>
      <c r="G5749">
        <f t="shared" si="89"/>
        <v>-7.27728792</v>
      </c>
      <c r="H5749">
        <v>3.766</v>
      </c>
    </row>
    <row r="5750" spans="1:8" x14ac:dyDescent="0.35">
      <c r="A5750">
        <v>514.91</v>
      </c>
      <c r="B5750">
        <v>-1.869</v>
      </c>
      <c r="C5750">
        <v>3.766</v>
      </c>
      <c r="F5750">
        <v>514.91</v>
      </c>
      <c r="G5750">
        <f t="shared" si="89"/>
        <v>-8.3137231800000002</v>
      </c>
      <c r="H5750">
        <v>3.766</v>
      </c>
    </row>
    <row r="5751" spans="1:8" x14ac:dyDescent="0.35">
      <c r="A5751">
        <v>515.02</v>
      </c>
      <c r="B5751">
        <v>-1.9419999999999999</v>
      </c>
      <c r="C5751">
        <v>3.7650000000000001</v>
      </c>
      <c r="F5751">
        <v>515.02</v>
      </c>
      <c r="G5751">
        <f t="shared" si="89"/>
        <v>-8.6384432399999991</v>
      </c>
      <c r="H5751">
        <v>3.7650000000000001</v>
      </c>
    </row>
    <row r="5752" spans="1:8" x14ac:dyDescent="0.35">
      <c r="A5752">
        <v>515.11300000000006</v>
      </c>
      <c r="B5752">
        <v>-1.891</v>
      </c>
      <c r="C5752">
        <v>3.766</v>
      </c>
      <c r="F5752">
        <v>515.11300000000006</v>
      </c>
      <c r="G5752">
        <f t="shared" si="89"/>
        <v>-8.4115840199999994</v>
      </c>
      <c r="H5752">
        <v>3.766</v>
      </c>
    </row>
    <row r="5753" spans="1:8" x14ac:dyDescent="0.35">
      <c r="A5753">
        <v>515.21100000000001</v>
      </c>
      <c r="B5753">
        <v>-1.794</v>
      </c>
      <c r="C5753">
        <v>3.7679999999999998</v>
      </c>
      <c r="F5753">
        <v>515.21100000000001</v>
      </c>
      <c r="G5753">
        <f t="shared" si="89"/>
        <v>-7.9801066800000005</v>
      </c>
      <c r="H5753">
        <v>3.7679999999999998</v>
      </c>
    </row>
    <row r="5754" spans="1:8" x14ac:dyDescent="0.35">
      <c r="A5754">
        <v>515.31200000000001</v>
      </c>
      <c r="B5754">
        <v>-1.8</v>
      </c>
      <c r="C5754">
        <v>3.766</v>
      </c>
      <c r="F5754">
        <v>515.31200000000001</v>
      </c>
      <c r="G5754">
        <f t="shared" si="89"/>
        <v>-8.0067959999999996</v>
      </c>
      <c r="H5754">
        <v>3.766</v>
      </c>
    </row>
    <row r="5755" spans="1:8" x14ac:dyDescent="0.35">
      <c r="A5755">
        <v>515.41300000000001</v>
      </c>
      <c r="B5755">
        <v>-1.756</v>
      </c>
      <c r="C5755">
        <v>3.766</v>
      </c>
      <c r="F5755">
        <v>515.41300000000001</v>
      </c>
      <c r="G5755">
        <f t="shared" si="89"/>
        <v>-7.8110743200000003</v>
      </c>
      <c r="H5755">
        <v>3.766</v>
      </c>
    </row>
    <row r="5756" spans="1:8" x14ac:dyDescent="0.35">
      <c r="A5756">
        <v>515.51199999999994</v>
      </c>
      <c r="B5756">
        <v>-1.9339999999999999</v>
      </c>
      <c r="C5756">
        <v>3.766</v>
      </c>
      <c r="F5756">
        <v>515.51199999999994</v>
      </c>
      <c r="G5756">
        <f t="shared" si="89"/>
        <v>-8.6028574799999991</v>
      </c>
      <c r="H5756">
        <v>3.766</v>
      </c>
    </row>
    <row r="5757" spans="1:8" x14ac:dyDescent="0.35">
      <c r="A5757">
        <v>515.61099999999999</v>
      </c>
      <c r="B5757">
        <v>-1.903</v>
      </c>
      <c r="C5757">
        <v>3.766</v>
      </c>
      <c r="F5757">
        <v>515.61099999999999</v>
      </c>
      <c r="G5757">
        <f t="shared" si="89"/>
        <v>-8.4649626599999994</v>
      </c>
      <c r="H5757">
        <v>3.766</v>
      </c>
    </row>
    <row r="5758" spans="1:8" x14ac:dyDescent="0.35">
      <c r="A5758">
        <v>515.71199999999999</v>
      </c>
      <c r="B5758">
        <v>-1.75</v>
      </c>
      <c r="C5758">
        <v>3.766</v>
      </c>
      <c r="F5758">
        <v>515.71199999999999</v>
      </c>
      <c r="G5758">
        <f t="shared" si="89"/>
        <v>-7.7843850000000003</v>
      </c>
      <c r="H5758">
        <v>3.766</v>
      </c>
    </row>
    <row r="5759" spans="1:8" x14ac:dyDescent="0.35">
      <c r="A5759">
        <v>515.81200000000001</v>
      </c>
      <c r="B5759">
        <v>-1.849</v>
      </c>
      <c r="C5759">
        <v>3.7650000000000001</v>
      </c>
      <c r="F5759">
        <v>515.81200000000001</v>
      </c>
      <c r="G5759">
        <f t="shared" si="89"/>
        <v>-8.2247587800000002</v>
      </c>
      <c r="H5759">
        <v>3.7650000000000001</v>
      </c>
    </row>
    <row r="5760" spans="1:8" x14ac:dyDescent="0.35">
      <c r="A5760">
        <v>515.94100000000003</v>
      </c>
      <c r="B5760">
        <v>-1.865</v>
      </c>
      <c r="C5760">
        <v>3.766</v>
      </c>
      <c r="F5760">
        <v>515.94100000000003</v>
      </c>
      <c r="G5760">
        <f t="shared" si="89"/>
        <v>-8.2959303000000002</v>
      </c>
      <c r="H5760">
        <v>3.766</v>
      </c>
    </row>
    <row r="5761" spans="1:8" x14ac:dyDescent="0.35">
      <c r="A5761">
        <v>516.01300000000003</v>
      </c>
      <c r="B5761">
        <v>-1.8440000000000001</v>
      </c>
      <c r="C5761">
        <v>3.766</v>
      </c>
      <c r="F5761">
        <v>516.01300000000003</v>
      </c>
      <c r="G5761">
        <f t="shared" si="89"/>
        <v>-8.2025176799999997</v>
      </c>
      <c r="H5761">
        <v>3.766</v>
      </c>
    </row>
    <row r="5762" spans="1:8" x14ac:dyDescent="0.35">
      <c r="A5762">
        <v>516.11500000000001</v>
      </c>
      <c r="B5762">
        <v>-1.7110000000000001</v>
      </c>
      <c r="C5762">
        <v>3.7679999999999998</v>
      </c>
      <c r="F5762">
        <v>516.11500000000001</v>
      </c>
      <c r="G5762">
        <f t="shared" si="89"/>
        <v>-7.6109044200000007</v>
      </c>
      <c r="H5762">
        <v>3.7679999999999998</v>
      </c>
    </row>
    <row r="5763" spans="1:8" x14ac:dyDescent="0.35">
      <c r="A5763">
        <v>516.21199999999999</v>
      </c>
      <c r="B5763">
        <v>-1.7330000000000001</v>
      </c>
      <c r="C5763">
        <v>3.7679999999999998</v>
      </c>
      <c r="F5763">
        <v>516.21199999999999</v>
      </c>
      <c r="G5763">
        <f t="shared" ref="G5763:G5826" si="90">B5763*4.44822</f>
        <v>-7.7087652600000007</v>
      </c>
      <c r="H5763">
        <v>3.7679999999999998</v>
      </c>
    </row>
    <row r="5764" spans="1:8" x14ac:dyDescent="0.35">
      <c r="A5764">
        <v>516.31299999999999</v>
      </c>
      <c r="B5764">
        <v>-1.831</v>
      </c>
      <c r="C5764">
        <v>3.766</v>
      </c>
      <c r="F5764">
        <v>516.31299999999999</v>
      </c>
      <c r="G5764">
        <f t="shared" si="90"/>
        <v>-8.1446908199999992</v>
      </c>
      <c r="H5764">
        <v>3.766</v>
      </c>
    </row>
    <row r="5765" spans="1:8" x14ac:dyDescent="0.35">
      <c r="A5765">
        <v>516.41200000000003</v>
      </c>
      <c r="B5765">
        <v>-1.8580000000000001</v>
      </c>
      <c r="C5765">
        <v>3.7669999999999999</v>
      </c>
      <c r="F5765">
        <v>516.41200000000003</v>
      </c>
      <c r="G5765">
        <f t="shared" si="90"/>
        <v>-8.2647927600000006</v>
      </c>
      <c r="H5765">
        <v>3.7669999999999999</v>
      </c>
    </row>
    <row r="5766" spans="1:8" x14ac:dyDescent="0.35">
      <c r="A5766">
        <v>516.53700000000003</v>
      </c>
      <c r="B5766">
        <v>-1.8720000000000001</v>
      </c>
      <c r="C5766">
        <v>3.766</v>
      </c>
      <c r="F5766">
        <v>516.53700000000003</v>
      </c>
      <c r="G5766">
        <f t="shared" si="90"/>
        <v>-8.3270678399999998</v>
      </c>
      <c r="H5766">
        <v>3.766</v>
      </c>
    </row>
    <row r="5767" spans="1:8" x14ac:dyDescent="0.35">
      <c r="A5767">
        <v>516.61099999999999</v>
      </c>
      <c r="B5767">
        <v>-1.865</v>
      </c>
      <c r="C5767">
        <v>3.7650000000000001</v>
      </c>
      <c r="F5767">
        <v>516.61099999999999</v>
      </c>
      <c r="G5767">
        <f t="shared" si="90"/>
        <v>-8.2959303000000002</v>
      </c>
      <c r="H5767">
        <v>3.7650000000000001</v>
      </c>
    </row>
    <row r="5768" spans="1:8" x14ac:dyDescent="0.35">
      <c r="A5768">
        <v>516.71299999999997</v>
      </c>
      <c r="B5768">
        <v>-1.911</v>
      </c>
      <c r="C5768">
        <v>3.7650000000000001</v>
      </c>
      <c r="F5768">
        <v>516.71299999999997</v>
      </c>
      <c r="G5768">
        <f t="shared" si="90"/>
        <v>-8.5005484199999994</v>
      </c>
      <c r="H5768">
        <v>3.7650000000000001</v>
      </c>
    </row>
    <row r="5769" spans="1:8" x14ac:dyDescent="0.35">
      <c r="A5769">
        <v>516.81700000000001</v>
      </c>
      <c r="B5769">
        <v>-1.68</v>
      </c>
      <c r="C5769">
        <v>3.7650000000000001</v>
      </c>
      <c r="F5769">
        <v>516.81700000000001</v>
      </c>
      <c r="G5769">
        <f t="shared" si="90"/>
        <v>-7.4730096000000001</v>
      </c>
      <c r="H5769">
        <v>3.7650000000000001</v>
      </c>
    </row>
    <row r="5770" spans="1:8" x14ac:dyDescent="0.35">
      <c r="A5770">
        <v>516.923</v>
      </c>
      <c r="B5770">
        <v>-1.633</v>
      </c>
      <c r="C5770">
        <v>3.7650000000000001</v>
      </c>
      <c r="F5770">
        <v>516.923</v>
      </c>
      <c r="G5770">
        <f t="shared" si="90"/>
        <v>-7.2639432600000005</v>
      </c>
      <c r="H5770">
        <v>3.7650000000000001</v>
      </c>
    </row>
    <row r="5771" spans="1:8" x14ac:dyDescent="0.35">
      <c r="A5771">
        <v>517.01199999999994</v>
      </c>
      <c r="B5771">
        <v>-1.5960000000000001</v>
      </c>
      <c r="C5771">
        <v>3.7650000000000001</v>
      </c>
      <c r="F5771">
        <v>517.01199999999994</v>
      </c>
      <c r="G5771">
        <f t="shared" si="90"/>
        <v>-7.0993591200000008</v>
      </c>
      <c r="H5771">
        <v>3.7650000000000001</v>
      </c>
    </row>
    <row r="5772" spans="1:8" x14ac:dyDescent="0.35">
      <c r="A5772">
        <v>517.12099999999998</v>
      </c>
      <c r="B5772">
        <v>-1.8069999999999999</v>
      </c>
      <c r="C5772">
        <v>3.766</v>
      </c>
      <c r="F5772">
        <v>517.12099999999998</v>
      </c>
      <c r="G5772">
        <f t="shared" si="90"/>
        <v>-8.0379335399999992</v>
      </c>
      <c r="H5772">
        <v>3.766</v>
      </c>
    </row>
    <row r="5773" spans="1:8" x14ac:dyDescent="0.35">
      <c r="A5773">
        <v>517.21799999999996</v>
      </c>
      <c r="B5773">
        <v>-1.6870000000000001</v>
      </c>
      <c r="C5773">
        <v>3.7669999999999999</v>
      </c>
      <c r="F5773">
        <v>517.21799999999996</v>
      </c>
      <c r="G5773">
        <f t="shared" si="90"/>
        <v>-7.5041471400000006</v>
      </c>
      <c r="H5773">
        <v>3.7669999999999999</v>
      </c>
    </row>
    <row r="5774" spans="1:8" x14ac:dyDescent="0.35">
      <c r="A5774">
        <v>517.322</v>
      </c>
      <c r="B5774">
        <v>-1.637</v>
      </c>
      <c r="C5774">
        <v>3.7669999999999999</v>
      </c>
      <c r="F5774">
        <v>517.322</v>
      </c>
      <c r="G5774">
        <f t="shared" si="90"/>
        <v>-7.2817361400000005</v>
      </c>
      <c r="H5774">
        <v>3.7669999999999999</v>
      </c>
    </row>
    <row r="5775" spans="1:8" x14ac:dyDescent="0.35">
      <c r="A5775">
        <v>517.41200000000003</v>
      </c>
      <c r="B5775">
        <v>-1.698</v>
      </c>
      <c r="C5775">
        <v>3.7650000000000001</v>
      </c>
      <c r="F5775">
        <v>517.41200000000003</v>
      </c>
      <c r="G5775">
        <f t="shared" si="90"/>
        <v>-7.5530775600000002</v>
      </c>
      <c r="H5775">
        <v>3.7650000000000001</v>
      </c>
    </row>
    <row r="5776" spans="1:8" x14ac:dyDescent="0.35">
      <c r="A5776">
        <v>517.51300000000003</v>
      </c>
      <c r="B5776">
        <v>-1.7509999999999999</v>
      </c>
      <c r="C5776">
        <v>3.7650000000000001</v>
      </c>
      <c r="F5776">
        <v>517.51300000000003</v>
      </c>
      <c r="G5776">
        <f t="shared" si="90"/>
        <v>-7.7888332199999999</v>
      </c>
      <c r="H5776">
        <v>3.7650000000000001</v>
      </c>
    </row>
    <row r="5777" spans="1:8" x14ac:dyDescent="0.35">
      <c r="A5777">
        <v>517.61199999999997</v>
      </c>
      <c r="B5777">
        <v>-1.837</v>
      </c>
      <c r="C5777">
        <v>3.7650000000000001</v>
      </c>
      <c r="F5777">
        <v>517.61199999999997</v>
      </c>
      <c r="G5777">
        <f t="shared" si="90"/>
        <v>-8.1713801400000001</v>
      </c>
      <c r="H5777">
        <v>3.7650000000000001</v>
      </c>
    </row>
    <row r="5778" spans="1:8" x14ac:dyDescent="0.35">
      <c r="A5778">
        <v>517.73099999999999</v>
      </c>
      <c r="B5778">
        <v>-1.7490000000000001</v>
      </c>
      <c r="C5778">
        <v>3.7650000000000001</v>
      </c>
      <c r="F5778">
        <v>517.73099999999999</v>
      </c>
      <c r="G5778">
        <f t="shared" si="90"/>
        <v>-7.7799367800000008</v>
      </c>
      <c r="H5778">
        <v>3.7650000000000001</v>
      </c>
    </row>
    <row r="5779" spans="1:8" x14ac:dyDescent="0.35">
      <c r="A5779">
        <v>517.81299999999999</v>
      </c>
      <c r="B5779">
        <v>-1.823</v>
      </c>
      <c r="C5779">
        <v>3.7650000000000001</v>
      </c>
      <c r="F5779">
        <v>517.81299999999999</v>
      </c>
      <c r="G5779">
        <f t="shared" si="90"/>
        <v>-8.1091050599999992</v>
      </c>
      <c r="H5779">
        <v>3.7650000000000001</v>
      </c>
    </row>
    <row r="5780" spans="1:8" x14ac:dyDescent="0.35">
      <c r="A5780">
        <v>517.91099999999994</v>
      </c>
      <c r="B5780">
        <v>-1.9339999999999999</v>
      </c>
      <c r="C5780">
        <v>3.7650000000000001</v>
      </c>
      <c r="F5780">
        <v>517.91099999999994</v>
      </c>
      <c r="G5780">
        <f t="shared" si="90"/>
        <v>-8.6028574799999991</v>
      </c>
      <c r="H5780">
        <v>3.7650000000000001</v>
      </c>
    </row>
    <row r="5781" spans="1:8" x14ac:dyDescent="0.35">
      <c r="A5781">
        <v>518.01099999999997</v>
      </c>
      <c r="B5781">
        <v>-1.843</v>
      </c>
      <c r="C5781">
        <v>3.7650000000000001</v>
      </c>
      <c r="F5781">
        <v>518.01099999999997</v>
      </c>
      <c r="G5781">
        <f t="shared" si="90"/>
        <v>-8.1980694599999993</v>
      </c>
      <c r="H5781">
        <v>3.7650000000000001</v>
      </c>
    </row>
    <row r="5782" spans="1:8" x14ac:dyDescent="0.35">
      <c r="A5782">
        <v>518.12</v>
      </c>
      <c r="B5782">
        <v>-1.847</v>
      </c>
      <c r="C5782">
        <v>3.766</v>
      </c>
      <c r="F5782">
        <v>518.12</v>
      </c>
      <c r="G5782">
        <f t="shared" si="90"/>
        <v>-8.2158623399999993</v>
      </c>
      <c r="H5782">
        <v>3.766</v>
      </c>
    </row>
    <row r="5783" spans="1:8" x14ac:dyDescent="0.35">
      <c r="A5783">
        <v>518.21199999999999</v>
      </c>
      <c r="B5783">
        <v>-1.7250000000000001</v>
      </c>
      <c r="C5783">
        <v>3.766</v>
      </c>
      <c r="F5783">
        <v>518.21199999999999</v>
      </c>
      <c r="G5783">
        <f t="shared" si="90"/>
        <v>-7.6731795000000007</v>
      </c>
      <c r="H5783">
        <v>3.766</v>
      </c>
    </row>
    <row r="5784" spans="1:8" x14ac:dyDescent="0.35">
      <c r="A5784">
        <v>518.31299999999999</v>
      </c>
      <c r="B5784">
        <v>-1.843</v>
      </c>
      <c r="C5784">
        <v>3.766</v>
      </c>
      <c r="F5784">
        <v>518.31299999999999</v>
      </c>
      <c r="G5784">
        <f t="shared" si="90"/>
        <v>-8.1980694599999993</v>
      </c>
      <c r="H5784">
        <v>3.766</v>
      </c>
    </row>
    <row r="5785" spans="1:8" x14ac:dyDescent="0.35">
      <c r="A5785">
        <v>518.42700000000002</v>
      </c>
      <c r="B5785">
        <v>-1.7669999999999999</v>
      </c>
      <c r="C5785">
        <v>3.7650000000000001</v>
      </c>
      <c r="F5785">
        <v>518.42700000000002</v>
      </c>
      <c r="G5785">
        <f t="shared" si="90"/>
        <v>-7.8600047399999999</v>
      </c>
      <c r="H5785">
        <v>3.7650000000000001</v>
      </c>
    </row>
    <row r="5786" spans="1:8" x14ac:dyDescent="0.35">
      <c r="A5786">
        <v>518.51199999999994</v>
      </c>
      <c r="B5786">
        <v>-1.68</v>
      </c>
      <c r="C5786">
        <v>3.7650000000000001</v>
      </c>
      <c r="F5786">
        <v>518.51199999999994</v>
      </c>
      <c r="G5786">
        <f t="shared" si="90"/>
        <v>-7.4730096000000001</v>
      </c>
      <c r="H5786">
        <v>3.7650000000000001</v>
      </c>
    </row>
    <row r="5787" spans="1:8" x14ac:dyDescent="0.35">
      <c r="A5787">
        <v>518.61199999999997</v>
      </c>
      <c r="B5787">
        <v>-1.593</v>
      </c>
      <c r="C5787">
        <v>3.7650000000000001</v>
      </c>
      <c r="F5787">
        <v>518.61199999999997</v>
      </c>
      <c r="G5787">
        <f t="shared" si="90"/>
        <v>-7.0860144600000003</v>
      </c>
      <c r="H5787">
        <v>3.7650000000000001</v>
      </c>
    </row>
    <row r="5788" spans="1:8" x14ac:dyDescent="0.35">
      <c r="A5788">
        <v>518.72699999999998</v>
      </c>
      <c r="B5788">
        <v>-1.74</v>
      </c>
      <c r="C5788">
        <v>3.7650000000000001</v>
      </c>
      <c r="F5788">
        <v>518.72699999999998</v>
      </c>
      <c r="G5788">
        <f t="shared" si="90"/>
        <v>-7.7399028000000003</v>
      </c>
      <c r="H5788">
        <v>3.7650000000000001</v>
      </c>
    </row>
    <row r="5789" spans="1:8" x14ac:dyDescent="0.35">
      <c r="A5789">
        <v>518.81200000000001</v>
      </c>
      <c r="B5789">
        <v>-1.8049999999999999</v>
      </c>
      <c r="C5789">
        <v>3.7650000000000001</v>
      </c>
      <c r="F5789">
        <v>518.81200000000001</v>
      </c>
      <c r="G5789">
        <f t="shared" si="90"/>
        <v>-8.0290371</v>
      </c>
      <c r="H5789">
        <v>3.7650000000000001</v>
      </c>
    </row>
    <row r="5790" spans="1:8" x14ac:dyDescent="0.35">
      <c r="A5790">
        <v>518.91200000000003</v>
      </c>
      <c r="B5790">
        <v>-1.776</v>
      </c>
      <c r="C5790">
        <v>3.7650000000000001</v>
      </c>
      <c r="F5790">
        <v>518.91200000000003</v>
      </c>
      <c r="G5790">
        <f t="shared" si="90"/>
        <v>-7.9000387200000004</v>
      </c>
      <c r="H5790">
        <v>3.7650000000000001</v>
      </c>
    </row>
    <row r="5791" spans="1:8" x14ac:dyDescent="0.35">
      <c r="A5791">
        <v>519.01700000000005</v>
      </c>
      <c r="B5791">
        <v>-1.722</v>
      </c>
      <c r="C5791">
        <v>3.7669999999999999</v>
      </c>
      <c r="F5791">
        <v>519.01700000000005</v>
      </c>
      <c r="G5791">
        <f t="shared" si="90"/>
        <v>-7.6598348400000003</v>
      </c>
      <c r="H5791">
        <v>3.7669999999999999</v>
      </c>
    </row>
    <row r="5792" spans="1:8" x14ac:dyDescent="0.35">
      <c r="A5792">
        <v>519.12099999999998</v>
      </c>
      <c r="B5792">
        <v>-1.7290000000000001</v>
      </c>
      <c r="C5792">
        <v>3.7639999999999998</v>
      </c>
      <c r="F5792">
        <v>519.12099999999998</v>
      </c>
      <c r="G5792">
        <f t="shared" si="90"/>
        <v>-7.6909723800000007</v>
      </c>
      <c r="H5792">
        <v>3.7639999999999998</v>
      </c>
    </row>
    <row r="5793" spans="1:8" x14ac:dyDescent="0.35">
      <c r="A5793">
        <v>519.21199999999999</v>
      </c>
      <c r="B5793">
        <v>-1.78</v>
      </c>
      <c r="C5793">
        <v>3.7629999999999999</v>
      </c>
      <c r="F5793">
        <v>519.21199999999999</v>
      </c>
      <c r="G5793">
        <f t="shared" si="90"/>
        <v>-7.9178316000000004</v>
      </c>
      <c r="H5793">
        <v>3.7629999999999999</v>
      </c>
    </row>
    <row r="5794" spans="1:8" x14ac:dyDescent="0.35">
      <c r="A5794">
        <v>519.31299999999999</v>
      </c>
      <c r="B5794">
        <v>-1.875</v>
      </c>
      <c r="C5794">
        <v>3.7639999999999998</v>
      </c>
      <c r="F5794">
        <v>519.31299999999999</v>
      </c>
      <c r="G5794">
        <f t="shared" si="90"/>
        <v>-8.3404124999999993</v>
      </c>
      <c r="H5794">
        <v>3.7639999999999998</v>
      </c>
    </row>
    <row r="5795" spans="1:8" x14ac:dyDescent="0.35">
      <c r="A5795">
        <v>519.43399999999997</v>
      </c>
      <c r="B5795">
        <v>-1.742</v>
      </c>
      <c r="C5795">
        <v>3.7650000000000001</v>
      </c>
      <c r="F5795">
        <v>519.43399999999997</v>
      </c>
      <c r="G5795">
        <f t="shared" si="90"/>
        <v>-7.7487992400000003</v>
      </c>
      <c r="H5795">
        <v>3.7650000000000001</v>
      </c>
    </row>
    <row r="5796" spans="1:8" x14ac:dyDescent="0.35">
      <c r="A5796">
        <v>519.51199999999994</v>
      </c>
      <c r="B5796">
        <v>-1.6990000000000001</v>
      </c>
      <c r="C5796">
        <v>3.7650000000000001</v>
      </c>
      <c r="F5796">
        <v>519.51199999999994</v>
      </c>
      <c r="G5796">
        <f t="shared" si="90"/>
        <v>-7.5575257800000006</v>
      </c>
      <c r="H5796">
        <v>3.7650000000000001</v>
      </c>
    </row>
    <row r="5797" spans="1:8" x14ac:dyDescent="0.35">
      <c r="A5797">
        <v>519.63</v>
      </c>
      <c r="B5797">
        <v>-1.6339999999999999</v>
      </c>
      <c r="C5797">
        <v>3.7650000000000001</v>
      </c>
      <c r="F5797">
        <v>519.63</v>
      </c>
      <c r="G5797">
        <f t="shared" si="90"/>
        <v>-7.26839148</v>
      </c>
      <c r="H5797">
        <v>3.7650000000000001</v>
      </c>
    </row>
    <row r="5798" spans="1:8" x14ac:dyDescent="0.35">
      <c r="A5798">
        <v>519.721</v>
      </c>
      <c r="B5798">
        <v>-1.6479999999999999</v>
      </c>
      <c r="C5798">
        <v>3.7650000000000001</v>
      </c>
      <c r="F5798">
        <v>519.721</v>
      </c>
      <c r="G5798">
        <f t="shared" si="90"/>
        <v>-7.3306665600000001</v>
      </c>
      <c r="H5798">
        <v>3.7650000000000001</v>
      </c>
    </row>
    <row r="5799" spans="1:8" x14ac:dyDescent="0.35">
      <c r="A5799">
        <v>519.81700000000001</v>
      </c>
      <c r="B5799">
        <v>-1.794</v>
      </c>
      <c r="C5799">
        <v>3.7650000000000001</v>
      </c>
      <c r="F5799">
        <v>519.81700000000001</v>
      </c>
      <c r="G5799">
        <f t="shared" si="90"/>
        <v>-7.9801066800000005</v>
      </c>
      <c r="H5799">
        <v>3.7650000000000001</v>
      </c>
    </row>
    <row r="5800" spans="1:8" x14ac:dyDescent="0.35">
      <c r="A5800">
        <v>519.92200000000003</v>
      </c>
      <c r="B5800">
        <v>-1.754</v>
      </c>
      <c r="C5800">
        <v>3.7639999999999998</v>
      </c>
      <c r="F5800">
        <v>519.92200000000003</v>
      </c>
      <c r="G5800">
        <f t="shared" si="90"/>
        <v>-7.8021778800000003</v>
      </c>
      <c r="H5800">
        <v>3.7639999999999998</v>
      </c>
    </row>
    <row r="5801" spans="1:8" x14ac:dyDescent="0.35">
      <c r="A5801">
        <v>520.01300000000003</v>
      </c>
      <c r="B5801">
        <v>-1.8049999999999999</v>
      </c>
      <c r="C5801">
        <v>3.766</v>
      </c>
      <c r="F5801">
        <v>520.01300000000003</v>
      </c>
      <c r="G5801">
        <f t="shared" si="90"/>
        <v>-8.0290371</v>
      </c>
      <c r="H5801">
        <v>3.766</v>
      </c>
    </row>
    <row r="5802" spans="1:8" x14ac:dyDescent="0.35">
      <c r="A5802">
        <v>520.11300000000006</v>
      </c>
      <c r="B5802">
        <v>-1.732</v>
      </c>
      <c r="C5802">
        <v>3.7639999999999998</v>
      </c>
      <c r="F5802">
        <v>520.11300000000006</v>
      </c>
      <c r="G5802">
        <f t="shared" si="90"/>
        <v>-7.7043170400000003</v>
      </c>
      <c r="H5802">
        <v>3.7639999999999998</v>
      </c>
    </row>
    <row r="5803" spans="1:8" x14ac:dyDescent="0.35">
      <c r="A5803">
        <v>520.21799999999996</v>
      </c>
      <c r="B5803">
        <v>-1.7270000000000001</v>
      </c>
      <c r="C5803">
        <v>3.7650000000000001</v>
      </c>
      <c r="F5803">
        <v>520.21799999999996</v>
      </c>
      <c r="G5803">
        <f t="shared" si="90"/>
        <v>-7.6820759400000007</v>
      </c>
      <c r="H5803">
        <v>3.7650000000000001</v>
      </c>
    </row>
    <row r="5804" spans="1:8" x14ac:dyDescent="0.35">
      <c r="A5804">
        <v>520.31200000000001</v>
      </c>
      <c r="B5804">
        <v>-1.768</v>
      </c>
      <c r="C5804">
        <v>3.7650000000000001</v>
      </c>
      <c r="F5804">
        <v>520.31200000000001</v>
      </c>
      <c r="G5804">
        <f t="shared" si="90"/>
        <v>-7.8644529600000004</v>
      </c>
      <c r="H5804">
        <v>3.7650000000000001</v>
      </c>
    </row>
    <row r="5805" spans="1:8" x14ac:dyDescent="0.35">
      <c r="A5805">
        <v>520.41200000000003</v>
      </c>
      <c r="B5805">
        <v>-1.6919999999999999</v>
      </c>
      <c r="C5805">
        <v>3.7650000000000001</v>
      </c>
      <c r="F5805">
        <v>520.41200000000003</v>
      </c>
      <c r="G5805">
        <f t="shared" si="90"/>
        <v>-7.5263882400000002</v>
      </c>
      <c r="H5805">
        <v>3.7650000000000001</v>
      </c>
    </row>
    <row r="5806" spans="1:8" x14ac:dyDescent="0.35">
      <c r="A5806">
        <v>520.51199999999994</v>
      </c>
      <c r="B5806">
        <v>-1.677</v>
      </c>
      <c r="C5806">
        <v>3.7650000000000001</v>
      </c>
      <c r="F5806">
        <v>520.51199999999994</v>
      </c>
      <c r="G5806">
        <f t="shared" si="90"/>
        <v>-7.4596649400000006</v>
      </c>
      <c r="H5806">
        <v>3.7650000000000001</v>
      </c>
    </row>
    <row r="5807" spans="1:8" x14ac:dyDescent="0.35">
      <c r="A5807">
        <v>520.61199999999997</v>
      </c>
      <c r="B5807">
        <v>-1.7270000000000001</v>
      </c>
      <c r="C5807">
        <v>3.7650000000000001</v>
      </c>
      <c r="F5807">
        <v>520.61199999999997</v>
      </c>
      <c r="G5807">
        <f t="shared" si="90"/>
        <v>-7.6820759400000007</v>
      </c>
      <c r="H5807">
        <v>3.7650000000000001</v>
      </c>
    </row>
    <row r="5808" spans="1:8" x14ac:dyDescent="0.35">
      <c r="A5808">
        <v>520.71299999999997</v>
      </c>
      <c r="B5808">
        <v>-1.8180000000000001</v>
      </c>
      <c r="C5808">
        <v>3.7650000000000001</v>
      </c>
      <c r="F5808">
        <v>520.71299999999997</v>
      </c>
      <c r="G5808">
        <f t="shared" si="90"/>
        <v>-8.0868639600000005</v>
      </c>
      <c r="H5808">
        <v>3.7650000000000001</v>
      </c>
    </row>
    <row r="5809" spans="1:8" x14ac:dyDescent="0.35">
      <c r="A5809">
        <v>520.81200000000001</v>
      </c>
      <c r="B5809">
        <v>-1.637</v>
      </c>
      <c r="C5809">
        <v>3.7650000000000001</v>
      </c>
      <c r="F5809">
        <v>520.81200000000001</v>
      </c>
      <c r="G5809">
        <f t="shared" si="90"/>
        <v>-7.2817361400000005</v>
      </c>
      <c r="H5809">
        <v>3.7650000000000001</v>
      </c>
    </row>
    <row r="5810" spans="1:8" x14ac:dyDescent="0.35">
      <c r="A5810">
        <v>520.91200000000003</v>
      </c>
      <c r="B5810">
        <v>-1.7090000000000001</v>
      </c>
      <c r="C5810">
        <v>3.7639999999999998</v>
      </c>
      <c r="F5810">
        <v>520.91200000000003</v>
      </c>
      <c r="G5810">
        <f t="shared" si="90"/>
        <v>-7.6020079800000007</v>
      </c>
      <c r="H5810">
        <v>3.7639999999999998</v>
      </c>
    </row>
    <row r="5811" spans="1:8" x14ac:dyDescent="0.35">
      <c r="A5811">
        <v>521.01099999999997</v>
      </c>
      <c r="B5811">
        <v>-1.6519999999999999</v>
      </c>
      <c r="C5811">
        <v>3.7650000000000001</v>
      </c>
      <c r="F5811">
        <v>521.01099999999997</v>
      </c>
      <c r="G5811">
        <f t="shared" si="90"/>
        <v>-7.3484594400000001</v>
      </c>
      <c r="H5811">
        <v>3.7650000000000001</v>
      </c>
    </row>
    <row r="5812" spans="1:8" x14ac:dyDescent="0.35">
      <c r="A5812">
        <v>521.11199999999997</v>
      </c>
      <c r="B5812">
        <v>-1.738</v>
      </c>
      <c r="C5812">
        <v>3.7639999999999998</v>
      </c>
      <c r="F5812">
        <v>521.11199999999997</v>
      </c>
      <c r="G5812">
        <f t="shared" si="90"/>
        <v>-7.7310063600000003</v>
      </c>
      <c r="H5812">
        <v>3.7639999999999998</v>
      </c>
    </row>
    <row r="5813" spans="1:8" x14ac:dyDescent="0.35">
      <c r="A5813">
        <v>521.22</v>
      </c>
      <c r="B5813">
        <v>-1.629</v>
      </c>
      <c r="C5813">
        <v>3.7639999999999998</v>
      </c>
      <c r="F5813">
        <v>521.22</v>
      </c>
      <c r="G5813">
        <f t="shared" si="90"/>
        <v>-7.2461503800000004</v>
      </c>
      <c r="H5813">
        <v>3.7639999999999998</v>
      </c>
    </row>
    <row r="5814" spans="1:8" x14ac:dyDescent="0.35">
      <c r="A5814">
        <v>521.32299999999998</v>
      </c>
      <c r="B5814">
        <v>-1.6759999999999999</v>
      </c>
      <c r="C5814">
        <v>3.7650000000000001</v>
      </c>
      <c r="F5814">
        <v>521.32299999999998</v>
      </c>
      <c r="G5814">
        <f t="shared" si="90"/>
        <v>-7.4552167200000001</v>
      </c>
      <c r="H5814">
        <v>3.7650000000000001</v>
      </c>
    </row>
    <row r="5815" spans="1:8" x14ac:dyDescent="0.35">
      <c r="A5815">
        <v>521.41300000000001</v>
      </c>
      <c r="B5815">
        <v>-1.726</v>
      </c>
      <c r="C5815">
        <v>3.7650000000000001</v>
      </c>
      <c r="F5815">
        <v>521.41300000000001</v>
      </c>
      <c r="G5815">
        <f t="shared" si="90"/>
        <v>-7.6776277200000003</v>
      </c>
      <c r="H5815">
        <v>3.7650000000000001</v>
      </c>
    </row>
    <row r="5816" spans="1:8" x14ac:dyDescent="0.35">
      <c r="A5816">
        <v>521.51099999999997</v>
      </c>
      <c r="B5816">
        <v>-1.6279999999999999</v>
      </c>
      <c r="C5816">
        <v>3.7650000000000001</v>
      </c>
      <c r="F5816">
        <v>521.51099999999997</v>
      </c>
      <c r="G5816">
        <f t="shared" si="90"/>
        <v>-7.24170216</v>
      </c>
      <c r="H5816">
        <v>3.7650000000000001</v>
      </c>
    </row>
    <row r="5817" spans="1:8" x14ac:dyDescent="0.35">
      <c r="A5817">
        <v>521.64099999999996</v>
      </c>
      <c r="B5817">
        <v>-1.665</v>
      </c>
      <c r="C5817">
        <v>3.7650000000000001</v>
      </c>
      <c r="F5817">
        <v>521.64099999999996</v>
      </c>
      <c r="G5817">
        <f t="shared" si="90"/>
        <v>-7.4062863000000005</v>
      </c>
      <c r="H5817">
        <v>3.7650000000000001</v>
      </c>
    </row>
    <row r="5818" spans="1:8" x14ac:dyDescent="0.35">
      <c r="A5818">
        <v>521.71299999999997</v>
      </c>
      <c r="B5818">
        <v>-1.736</v>
      </c>
      <c r="C5818">
        <v>3.7650000000000001</v>
      </c>
      <c r="F5818">
        <v>521.71299999999997</v>
      </c>
      <c r="G5818">
        <f t="shared" si="90"/>
        <v>-7.7221099200000003</v>
      </c>
      <c r="H5818">
        <v>3.7650000000000001</v>
      </c>
    </row>
    <row r="5819" spans="1:8" x14ac:dyDescent="0.35">
      <c r="A5819">
        <v>521.81100000000004</v>
      </c>
      <c r="B5819">
        <v>-1.6779999999999999</v>
      </c>
      <c r="C5819">
        <v>3.7650000000000001</v>
      </c>
      <c r="F5819">
        <v>521.81100000000004</v>
      </c>
      <c r="G5819">
        <f t="shared" si="90"/>
        <v>-7.4641131600000001</v>
      </c>
      <c r="H5819">
        <v>3.7650000000000001</v>
      </c>
    </row>
    <row r="5820" spans="1:8" x14ac:dyDescent="0.35">
      <c r="A5820">
        <v>521.91200000000003</v>
      </c>
      <c r="B5820">
        <v>-1.6559999999999999</v>
      </c>
      <c r="C5820">
        <v>3.7639999999999998</v>
      </c>
      <c r="F5820">
        <v>521.91200000000003</v>
      </c>
      <c r="G5820">
        <f t="shared" si="90"/>
        <v>-7.3662523200000001</v>
      </c>
      <c r="H5820">
        <v>3.7639999999999998</v>
      </c>
    </row>
    <row r="5821" spans="1:8" x14ac:dyDescent="0.35">
      <c r="A5821">
        <v>522.01199999999994</v>
      </c>
      <c r="B5821">
        <v>-1.671</v>
      </c>
      <c r="C5821">
        <v>3.766</v>
      </c>
      <c r="F5821">
        <v>522.01199999999994</v>
      </c>
      <c r="G5821">
        <f t="shared" si="90"/>
        <v>-7.4329756200000006</v>
      </c>
      <c r="H5821">
        <v>3.766</v>
      </c>
    </row>
    <row r="5822" spans="1:8" x14ac:dyDescent="0.35">
      <c r="A5822">
        <v>522.11300000000006</v>
      </c>
      <c r="B5822">
        <v>-1.5349999999999999</v>
      </c>
      <c r="C5822">
        <v>3.7650000000000001</v>
      </c>
      <c r="F5822">
        <v>522.11300000000006</v>
      </c>
      <c r="G5822">
        <f t="shared" si="90"/>
        <v>-6.8280176999999993</v>
      </c>
      <c r="H5822">
        <v>3.7650000000000001</v>
      </c>
    </row>
    <row r="5823" spans="1:8" x14ac:dyDescent="0.35">
      <c r="A5823">
        <v>522.21299999999997</v>
      </c>
      <c r="B5823">
        <v>-1.6140000000000001</v>
      </c>
      <c r="C5823">
        <v>3.7650000000000001</v>
      </c>
      <c r="F5823">
        <v>522.21299999999997</v>
      </c>
      <c r="G5823">
        <f t="shared" si="90"/>
        <v>-7.1794270800000008</v>
      </c>
      <c r="H5823">
        <v>3.7650000000000001</v>
      </c>
    </row>
    <row r="5824" spans="1:8" x14ac:dyDescent="0.35">
      <c r="A5824">
        <v>522.32299999999998</v>
      </c>
      <c r="B5824">
        <v>-1.772</v>
      </c>
      <c r="C5824">
        <v>3.7650000000000001</v>
      </c>
      <c r="F5824">
        <v>522.32299999999998</v>
      </c>
      <c r="G5824">
        <f t="shared" si="90"/>
        <v>-7.8822458400000004</v>
      </c>
      <c r="H5824">
        <v>3.7650000000000001</v>
      </c>
    </row>
    <row r="5825" spans="1:8" x14ac:dyDescent="0.35">
      <c r="A5825">
        <v>522.41200000000003</v>
      </c>
      <c r="B5825">
        <v>-1.601</v>
      </c>
      <c r="C5825">
        <v>3.7650000000000001</v>
      </c>
      <c r="F5825">
        <v>522.41200000000003</v>
      </c>
      <c r="G5825">
        <f t="shared" si="90"/>
        <v>-7.1216002200000004</v>
      </c>
      <c r="H5825">
        <v>3.7650000000000001</v>
      </c>
    </row>
    <row r="5826" spans="1:8" x14ac:dyDescent="0.35">
      <c r="A5826">
        <v>522.51099999999997</v>
      </c>
      <c r="B5826">
        <v>-1.6850000000000001</v>
      </c>
      <c r="C5826">
        <v>3.7650000000000001</v>
      </c>
      <c r="F5826">
        <v>522.51099999999997</v>
      </c>
      <c r="G5826">
        <f t="shared" si="90"/>
        <v>-7.4952507000000006</v>
      </c>
      <c r="H5826">
        <v>3.7650000000000001</v>
      </c>
    </row>
    <row r="5827" spans="1:8" x14ac:dyDescent="0.35">
      <c r="A5827">
        <v>522.61099999999999</v>
      </c>
      <c r="B5827">
        <v>-1.657</v>
      </c>
      <c r="C5827">
        <v>3.7639999999999998</v>
      </c>
      <c r="F5827">
        <v>522.61099999999999</v>
      </c>
      <c r="G5827">
        <f t="shared" ref="G5827:G5890" si="91">B5827*4.44822</f>
        <v>-7.3707005400000005</v>
      </c>
      <c r="H5827">
        <v>3.7639999999999998</v>
      </c>
    </row>
    <row r="5828" spans="1:8" x14ac:dyDescent="0.35">
      <c r="A5828">
        <v>522.71199999999999</v>
      </c>
      <c r="B5828">
        <v>-1.6020000000000001</v>
      </c>
      <c r="C5828">
        <v>3.7650000000000001</v>
      </c>
      <c r="F5828">
        <v>522.71199999999999</v>
      </c>
      <c r="G5828">
        <f t="shared" si="91"/>
        <v>-7.1260484400000008</v>
      </c>
      <c r="H5828">
        <v>3.7650000000000001</v>
      </c>
    </row>
    <row r="5829" spans="1:8" x14ac:dyDescent="0.35">
      <c r="A5829">
        <v>522.81200000000001</v>
      </c>
      <c r="B5829">
        <v>-1.5489999999999999</v>
      </c>
      <c r="C5829">
        <v>3.7639999999999998</v>
      </c>
      <c r="F5829">
        <v>522.81200000000001</v>
      </c>
      <c r="G5829">
        <f t="shared" si="91"/>
        <v>-6.8902927800000002</v>
      </c>
      <c r="H5829">
        <v>3.7639999999999998</v>
      </c>
    </row>
    <row r="5830" spans="1:8" x14ac:dyDescent="0.35">
      <c r="A5830">
        <v>522.91200000000003</v>
      </c>
      <c r="B5830">
        <v>-1.7010000000000001</v>
      </c>
      <c r="C5830">
        <v>3.7629999999999999</v>
      </c>
      <c r="F5830">
        <v>522.91200000000003</v>
      </c>
      <c r="G5830">
        <f t="shared" si="91"/>
        <v>-7.5664222200000006</v>
      </c>
      <c r="H5830">
        <v>3.7629999999999999</v>
      </c>
    </row>
    <row r="5831" spans="1:8" x14ac:dyDescent="0.35">
      <c r="A5831">
        <v>523.01099999999997</v>
      </c>
      <c r="B5831">
        <v>-1.615</v>
      </c>
      <c r="C5831">
        <v>3.766</v>
      </c>
      <c r="F5831">
        <v>523.01099999999997</v>
      </c>
      <c r="G5831">
        <f t="shared" si="91"/>
        <v>-7.1838753000000004</v>
      </c>
      <c r="H5831">
        <v>3.766</v>
      </c>
    </row>
    <row r="5832" spans="1:8" x14ac:dyDescent="0.35">
      <c r="A5832">
        <v>523.11099999999999</v>
      </c>
      <c r="B5832">
        <v>-1.6160000000000001</v>
      </c>
      <c r="C5832">
        <v>3.766</v>
      </c>
      <c r="F5832">
        <v>523.11099999999999</v>
      </c>
      <c r="G5832">
        <f t="shared" si="91"/>
        <v>-7.1883235200000009</v>
      </c>
      <c r="H5832">
        <v>3.766</v>
      </c>
    </row>
    <row r="5833" spans="1:8" x14ac:dyDescent="0.35">
      <c r="A5833">
        <v>523.21100000000001</v>
      </c>
      <c r="B5833">
        <v>-1.621</v>
      </c>
      <c r="C5833">
        <v>3.7639999999999998</v>
      </c>
      <c r="F5833">
        <v>523.21100000000001</v>
      </c>
      <c r="G5833">
        <f t="shared" si="91"/>
        <v>-7.2105646200000004</v>
      </c>
      <c r="H5833">
        <v>3.7639999999999998</v>
      </c>
    </row>
    <row r="5834" spans="1:8" x14ac:dyDescent="0.35">
      <c r="A5834">
        <v>523.31200000000001</v>
      </c>
      <c r="B5834">
        <v>-1.647</v>
      </c>
      <c r="C5834">
        <v>3.7650000000000001</v>
      </c>
      <c r="F5834">
        <v>523.31200000000001</v>
      </c>
      <c r="G5834">
        <f t="shared" si="91"/>
        <v>-7.3262183400000005</v>
      </c>
      <c r="H5834">
        <v>3.7650000000000001</v>
      </c>
    </row>
    <row r="5835" spans="1:8" x14ac:dyDescent="0.35">
      <c r="A5835">
        <v>523.41300000000001</v>
      </c>
      <c r="B5835">
        <v>-1.7629999999999999</v>
      </c>
      <c r="C5835">
        <v>3.7650000000000001</v>
      </c>
      <c r="F5835">
        <v>523.41300000000001</v>
      </c>
      <c r="G5835">
        <f t="shared" si="91"/>
        <v>-7.8422118599999999</v>
      </c>
      <c r="H5835">
        <v>3.7650000000000001</v>
      </c>
    </row>
    <row r="5836" spans="1:8" x14ac:dyDescent="0.35">
      <c r="A5836">
        <v>523.51300000000003</v>
      </c>
      <c r="B5836">
        <v>-1.671</v>
      </c>
      <c r="C5836">
        <v>3.7650000000000001</v>
      </c>
      <c r="F5836">
        <v>523.51300000000003</v>
      </c>
      <c r="G5836">
        <f t="shared" si="91"/>
        <v>-7.4329756200000006</v>
      </c>
      <c r="H5836">
        <v>3.7650000000000001</v>
      </c>
    </row>
    <row r="5837" spans="1:8" x14ac:dyDescent="0.35">
      <c r="A5837">
        <v>523.61199999999997</v>
      </c>
      <c r="B5837">
        <v>-1.6559999999999999</v>
      </c>
      <c r="C5837">
        <v>3.7650000000000001</v>
      </c>
      <c r="F5837">
        <v>523.61199999999997</v>
      </c>
      <c r="G5837">
        <f t="shared" si="91"/>
        <v>-7.3662523200000001</v>
      </c>
      <c r="H5837">
        <v>3.7650000000000001</v>
      </c>
    </row>
    <row r="5838" spans="1:8" x14ac:dyDescent="0.35">
      <c r="A5838">
        <v>523.73900000000003</v>
      </c>
      <c r="B5838">
        <v>-1.9079999999999999</v>
      </c>
      <c r="C5838">
        <v>3.7650000000000001</v>
      </c>
      <c r="F5838">
        <v>523.73900000000003</v>
      </c>
      <c r="G5838">
        <f t="shared" si="91"/>
        <v>-8.4872037599999999</v>
      </c>
      <c r="H5838">
        <v>3.7650000000000001</v>
      </c>
    </row>
    <row r="5839" spans="1:8" x14ac:dyDescent="0.35">
      <c r="A5839">
        <v>523.81399999999996</v>
      </c>
      <c r="B5839">
        <v>-1.885</v>
      </c>
      <c r="C5839">
        <v>3.7639999999999998</v>
      </c>
      <c r="F5839">
        <v>523.81399999999996</v>
      </c>
      <c r="G5839">
        <f t="shared" si="91"/>
        <v>-8.3848947000000003</v>
      </c>
      <c r="H5839">
        <v>3.7639999999999998</v>
      </c>
    </row>
    <row r="5840" spans="1:8" x14ac:dyDescent="0.35">
      <c r="A5840">
        <v>523.91099999999994</v>
      </c>
      <c r="B5840">
        <v>-1.8089999999999999</v>
      </c>
      <c r="C5840">
        <v>3.762</v>
      </c>
      <c r="F5840">
        <v>523.91099999999994</v>
      </c>
      <c r="G5840">
        <f t="shared" si="91"/>
        <v>-8.04682998</v>
      </c>
      <c r="H5840">
        <v>3.762</v>
      </c>
    </row>
    <row r="5841" spans="1:8" x14ac:dyDescent="0.35">
      <c r="A5841">
        <v>524.01199999999994</v>
      </c>
      <c r="B5841">
        <v>-1.71</v>
      </c>
      <c r="C5841">
        <v>3.766</v>
      </c>
      <c r="F5841">
        <v>524.01199999999994</v>
      </c>
      <c r="G5841">
        <f t="shared" si="91"/>
        <v>-7.6064562000000002</v>
      </c>
      <c r="H5841">
        <v>3.766</v>
      </c>
    </row>
    <row r="5842" spans="1:8" x14ac:dyDescent="0.35">
      <c r="A5842">
        <v>524.11199999999997</v>
      </c>
      <c r="B5842">
        <v>-1.74</v>
      </c>
      <c r="C5842">
        <v>3.7650000000000001</v>
      </c>
      <c r="F5842">
        <v>524.11199999999997</v>
      </c>
      <c r="G5842">
        <f t="shared" si="91"/>
        <v>-7.7399028000000003</v>
      </c>
      <c r="H5842">
        <v>3.7650000000000001</v>
      </c>
    </row>
    <row r="5843" spans="1:8" x14ac:dyDescent="0.35">
      <c r="A5843">
        <v>524.22299999999996</v>
      </c>
      <c r="B5843">
        <v>-1.7589999999999999</v>
      </c>
      <c r="C5843">
        <v>3.7650000000000001</v>
      </c>
      <c r="F5843">
        <v>524.22299999999996</v>
      </c>
      <c r="G5843">
        <f t="shared" si="91"/>
        <v>-7.8244189799999999</v>
      </c>
      <c r="H5843">
        <v>3.7650000000000001</v>
      </c>
    </row>
    <row r="5844" spans="1:8" x14ac:dyDescent="0.35">
      <c r="A5844">
        <v>524.31200000000001</v>
      </c>
      <c r="B5844">
        <v>-1.7430000000000001</v>
      </c>
      <c r="C5844">
        <v>3.7650000000000001</v>
      </c>
      <c r="F5844">
        <v>524.31200000000001</v>
      </c>
      <c r="G5844">
        <f t="shared" si="91"/>
        <v>-7.7532474600000008</v>
      </c>
      <c r="H5844">
        <v>3.7650000000000001</v>
      </c>
    </row>
    <row r="5845" spans="1:8" x14ac:dyDescent="0.35">
      <c r="A5845">
        <v>524.42200000000003</v>
      </c>
      <c r="B5845">
        <v>-1.762</v>
      </c>
      <c r="C5845">
        <v>3.7650000000000001</v>
      </c>
      <c r="F5845">
        <v>524.42200000000003</v>
      </c>
      <c r="G5845">
        <f t="shared" si="91"/>
        <v>-7.8377636400000004</v>
      </c>
      <c r="H5845">
        <v>3.7650000000000001</v>
      </c>
    </row>
    <row r="5846" spans="1:8" x14ac:dyDescent="0.35">
      <c r="A5846">
        <v>524.51300000000003</v>
      </c>
      <c r="B5846">
        <v>-1.716</v>
      </c>
      <c r="C5846">
        <v>3.7639999999999998</v>
      </c>
      <c r="F5846">
        <v>524.51300000000003</v>
      </c>
      <c r="G5846">
        <f t="shared" si="91"/>
        <v>-7.6331455200000002</v>
      </c>
      <c r="H5846">
        <v>3.7639999999999998</v>
      </c>
    </row>
    <row r="5847" spans="1:8" x14ac:dyDescent="0.35">
      <c r="A5847">
        <v>524.61199999999997</v>
      </c>
      <c r="B5847">
        <v>-1.7609999999999999</v>
      </c>
      <c r="C5847">
        <v>3.7650000000000001</v>
      </c>
      <c r="F5847">
        <v>524.61199999999997</v>
      </c>
      <c r="G5847">
        <f t="shared" si="91"/>
        <v>-7.8333154199999999</v>
      </c>
      <c r="H5847">
        <v>3.7650000000000001</v>
      </c>
    </row>
    <row r="5848" spans="1:8" x14ac:dyDescent="0.35">
      <c r="A5848">
        <v>524.71799999999996</v>
      </c>
      <c r="B5848">
        <v>-1.6819999999999999</v>
      </c>
      <c r="C5848">
        <v>3.7650000000000001</v>
      </c>
      <c r="F5848">
        <v>524.71799999999996</v>
      </c>
      <c r="G5848">
        <f t="shared" si="91"/>
        <v>-7.4819060400000001</v>
      </c>
      <c r="H5848">
        <v>3.7650000000000001</v>
      </c>
    </row>
    <row r="5849" spans="1:8" x14ac:dyDescent="0.35">
      <c r="A5849">
        <v>524.827</v>
      </c>
      <c r="B5849">
        <v>-1.7509999999999999</v>
      </c>
      <c r="C5849">
        <v>3.7639999999999998</v>
      </c>
      <c r="F5849">
        <v>524.827</v>
      </c>
      <c r="G5849">
        <f t="shared" si="91"/>
        <v>-7.7888332199999999</v>
      </c>
      <c r="H5849">
        <v>3.7639999999999998</v>
      </c>
    </row>
    <row r="5850" spans="1:8" x14ac:dyDescent="0.35">
      <c r="A5850">
        <v>524.91700000000003</v>
      </c>
      <c r="B5850">
        <v>-1.6279999999999999</v>
      </c>
      <c r="C5850">
        <v>3.7629999999999999</v>
      </c>
      <c r="F5850">
        <v>524.91700000000003</v>
      </c>
      <c r="G5850">
        <f t="shared" si="91"/>
        <v>-7.24170216</v>
      </c>
      <c r="H5850">
        <v>3.7629999999999999</v>
      </c>
    </row>
    <row r="5851" spans="1:8" x14ac:dyDescent="0.35">
      <c r="A5851">
        <v>525.01199999999994</v>
      </c>
      <c r="B5851">
        <v>-1.613</v>
      </c>
      <c r="C5851">
        <v>3.7650000000000001</v>
      </c>
      <c r="F5851">
        <v>525.01199999999994</v>
      </c>
      <c r="G5851">
        <f t="shared" si="91"/>
        <v>-7.1749788600000004</v>
      </c>
      <c r="H5851">
        <v>3.7650000000000001</v>
      </c>
    </row>
    <row r="5852" spans="1:8" x14ac:dyDescent="0.35">
      <c r="A5852">
        <v>525.11300000000006</v>
      </c>
      <c r="B5852">
        <v>-1.647</v>
      </c>
      <c r="C5852">
        <v>3.766</v>
      </c>
      <c r="F5852">
        <v>525.11300000000006</v>
      </c>
      <c r="G5852">
        <f t="shared" si="91"/>
        <v>-7.3262183400000005</v>
      </c>
      <c r="H5852">
        <v>3.766</v>
      </c>
    </row>
    <row r="5853" spans="1:8" x14ac:dyDescent="0.35">
      <c r="A5853">
        <v>525.21199999999999</v>
      </c>
      <c r="B5853">
        <v>-1.8240000000000001</v>
      </c>
      <c r="C5853">
        <v>3.7650000000000001</v>
      </c>
      <c r="F5853">
        <v>525.21199999999999</v>
      </c>
      <c r="G5853">
        <f t="shared" si="91"/>
        <v>-8.1135532799999996</v>
      </c>
      <c r="H5853">
        <v>3.7650000000000001</v>
      </c>
    </row>
    <row r="5854" spans="1:8" x14ac:dyDescent="0.35">
      <c r="A5854">
        <v>525.31299999999999</v>
      </c>
      <c r="B5854">
        <v>-1.867</v>
      </c>
      <c r="C5854">
        <v>3.7650000000000001</v>
      </c>
      <c r="F5854">
        <v>525.31299999999999</v>
      </c>
      <c r="G5854">
        <f t="shared" si="91"/>
        <v>-8.3048267399999993</v>
      </c>
      <c r="H5854">
        <v>3.7650000000000001</v>
      </c>
    </row>
    <row r="5855" spans="1:8" x14ac:dyDescent="0.35">
      <c r="A5855">
        <v>525.41200000000003</v>
      </c>
      <c r="B5855">
        <v>-1.536</v>
      </c>
      <c r="C5855">
        <v>3.7650000000000001</v>
      </c>
      <c r="F5855">
        <v>525.41200000000003</v>
      </c>
      <c r="G5855">
        <f t="shared" si="91"/>
        <v>-6.8324659200000006</v>
      </c>
      <c r="H5855">
        <v>3.7650000000000001</v>
      </c>
    </row>
    <row r="5856" spans="1:8" x14ac:dyDescent="0.35">
      <c r="A5856">
        <v>525.51199999999994</v>
      </c>
      <c r="B5856">
        <v>-1.764</v>
      </c>
      <c r="C5856">
        <v>3.7650000000000001</v>
      </c>
      <c r="F5856">
        <v>525.51199999999994</v>
      </c>
      <c r="G5856">
        <f t="shared" si="91"/>
        <v>-7.8466600800000004</v>
      </c>
      <c r="H5856">
        <v>3.7650000000000001</v>
      </c>
    </row>
    <row r="5857" spans="1:8" x14ac:dyDescent="0.35">
      <c r="A5857">
        <v>525.63199999999995</v>
      </c>
      <c r="B5857">
        <v>-1.6850000000000001</v>
      </c>
      <c r="C5857">
        <v>3.7650000000000001</v>
      </c>
      <c r="F5857">
        <v>525.63199999999995</v>
      </c>
      <c r="G5857">
        <f t="shared" si="91"/>
        <v>-7.4952507000000006</v>
      </c>
      <c r="H5857">
        <v>3.7650000000000001</v>
      </c>
    </row>
    <row r="5858" spans="1:8" x14ac:dyDescent="0.35">
      <c r="A5858">
        <v>525.71299999999997</v>
      </c>
      <c r="B5858">
        <v>-1.796</v>
      </c>
      <c r="C5858">
        <v>3.7650000000000001</v>
      </c>
      <c r="F5858">
        <v>525.71299999999997</v>
      </c>
      <c r="G5858">
        <f t="shared" si="91"/>
        <v>-7.9890031200000005</v>
      </c>
      <c r="H5858">
        <v>3.7650000000000001</v>
      </c>
    </row>
    <row r="5859" spans="1:8" x14ac:dyDescent="0.35">
      <c r="A5859">
        <v>525.82100000000003</v>
      </c>
      <c r="B5859">
        <v>-1.7470000000000001</v>
      </c>
      <c r="C5859">
        <v>3.7639999999999998</v>
      </c>
      <c r="F5859">
        <v>525.82100000000003</v>
      </c>
      <c r="G5859">
        <f t="shared" si="91"/>
        <v>-7.7710403400000008</v>
      </c>
      <c r="H5859">
        <v>3.7639999999999998</v>
      </c>
    </row>
    <row r="5860" spans="1:8" x14ac:dyDescent="0.35">
      <c r="A5860">
        <v>525.91899999999998</v>
      </c>
      <c r="B5860">
        <v>-1.7050000000000001</v>
      </c>
      <c r="C5860">
        <v>3.766</v>
      </c>
      <c r="F5860">
        <v>525.91899999999998</v>
      </c>
      <c r="G5860">
        <f t="shared" si="91"/>
        <v>-7.5842151000000007</v>
      </c>
      <c r="H5860">
        <v>3.766</v>
      </c>
    </row>
    <row r="5861" spans="1:8" x14ac:dyDescent="0.35">
      <c r="A5861">
        <v>526.01800000000003</v>
      </c>
      <c r="B5861">
        <v>-1.4690000000000001</v>
      </c>
      <c r="C5861">
        <v>3.7639999999999998</v>
      </c>
      <c r="F5861">
        <v>526.01800000000003</v>
      </c>
      <c r="G5861">
        <f t="shared" si="91"/>
        <v>-6.5344351800000009</v>
      </c>
      <c r="H5861">
        <v>3.7639999999999998</v>
      </c>
    </row>
    <row r="5862" spans="1:8" x14ac:dyDescent="0.35">
      <c r="A5862">
        <v>526.11199999999997</v>
      </c>
      <c r="B5862">
        <v>-1.669</v>
      </c>
      <c r="C5862">
        <v>3.7639999999999998</v>
      </c>
      <c r="F5862">
        <v>526.11199999999997</v>
      </c>
      <c r="G5862">
        <f t="shared" si="91"/>
        <v>-7.4240791800000006</v>
      </c>
      <c r="H5862">
        <v>3.7639999999999998</v>
      </c>
    </row>
    <row r="5863" spans="1:8" x14ac:dyDescent="0.35">
      <c r="A5863">
        <v>526.21299999999997</v>
      </c>
      <c r="B5863">
        <v>-1.7709999999999999</v>
      </c>
      <c r="C5863">
        <v>3.7650000000000001</v>
      </c>
      <c r="F5863">
        <v>526.21299999999997</v>
      </c>
      <c r="G5863">
        <f t="shared" si="91"/>
        <v>-7.8777976199999999</v>
      </c>
      <c r="H5863">
        <v>3.7650000000000001</v>
      </c>
    </row>
    <row r="5864" spans="1:8" x14ac:dyDescent="0.35">
      <c r="A5864">
        <v>526.32000000000005</v>
      </c>
      <c r="B5864">
        <v>-1.7310000000000001</v>
      </c>
      <c r="C5864">
        <v>3.7639999999999998</v>
      </c>
      <c r="F5864">
        <v>526.32000000000005</v>
      </c>
      <c r="G5864">
        <f t="shared" si="91"/>
        <v>-7.6998688200000007</v>
      </c>
      <c r="H5864">
        <v>3.7639999999999998</v>
      </c>
    </row>
    <row r="5865" spans="1:8" x14ac:dyDescent="0.35">
      <c r="A5865">
        <v>526.41300000000001</v>
      </c>
      <c r="B5865">
        <v>-1.7629999999999999</v>
      </c>
      <c r="C5865">
        <v>3.7650000000000001</v>
      </c>
      <c r="F5865">
        <v>526.41300000000001</v>
      </c>
      <c r="G5865">
        <f t="shared" si="91"/>
        <v>-7.8422118599999999</v>
      </c>
      <c r="H5865">
        <v>3.7650000000000001</v>
      </c>
    </row>
    <row r="5866" spans="1:8" x14ac:dyDescent="0.35">
      <c r="A5866">
        <v>526.51199999999994</v>
      </c>
      <c r="B5866">
        <v>-1.7030000000000001</v>
      </c>
      <c r="C5866">
        <v>3.7650000000000001</v>
      </c>
      <c r="F5866">
        <v>526.51199999999994</v>
      </c>
      <c r="G5866">
        <f t="shared" si="91"/>
        <v>-7.5753186600000006</v>
      </c>
      <c r="H5866">
        <v>3.7650000000000001</v>
      </c>
    </row>
    <row r="5867" spans="1:8" x14ac:dyDescent="0.35">
      <c r="A5867">
        <v>526.61300000000006</v>
      </c>
      <c r="B5867">
        <v>-1.7889999999999999</v>
      </c>
      <c r="C5867">
        <v>3.7639999999999998</v>
      </c>
      <c r="F5867">
        <v>526.61300000000006</v>
      </c>
      <c r="G5867">
        <f t="shared" si="91"/>
        <v>-7.95786558</v>
      </c>
      <c r="H5867">
        <v>3.7639999999999998</v>
      </c>
    </row>
    <row r="5868" spans="1:8" x14ac:dyDescent="0.35">
      <c r="A5868">
        <v>526.71299999999997</v>
      </c>
      <c r="B5868">
        <v>-1.8120000000000001</v>
      </c>
      <c r="C5868">
        <v>3.7650000000000001</v>
      </c>
      <c r="F5868">
        <v>526.71299999999997</v>
      </c>
      <c r="G5868">
        <f t="shared" si="91"/>
        <v>-8.0601746399999996</v>
      </c>
      <c r="H5868">
        <v>3.7650000000000001</v>
      </c>
    </row>
    <row r="5869" spans="1:8" x14ac:dyDescent="0.35">
      <c r="A5869">
        <v>526.81200000000001</v>
      </c>
      <c r="B5869">
        <v>-1.9019999999999999</v>
      </c>
      <c r="C5869">
        <v>3.7639999999999998</v>
      </c>
      <c r="F5869">
        <v>526.81200000000001</v>
      </c>
      <c r="G5869">
        <f t="shared" si="91"/>
        <v>-8.460514439999999</v>
      </c>
      <c r="H5869">
        <v>3.7639999999999998</v>
      </c>
    </row>
    <row r="5870" spans="1:8" x14ac:dyDescent="0.35">
      <c r="A5870">
        <v>526.91099999999994</v>
      </c>
      <c r="B5870">
        <v>-1.75</v>
      </c>
      <c r="C5870">
        <v>3.7639999999999998</v>
      </c>
      <c r="F5870">
        <v>526.91099999999994</v>
      </c>
      <c r="G5870">
        <f t="shared" si="91"/>
        <v>-7.7843850000000003</v>
      </c>
      <c r="H5870">
        <v>3.7639999999999998</v>
      </c>
    </row>
    <row r="5871" spans="1:8" x14ac:dyDescent="0.35">
      <c r="A5871">
        <v>527.01099999999997</v>
      </c>
      <c r="B5871">
        <v>-1.74</v>
      </c>
      <c r="C5871">
        <v>3.7629999999999999</v>
      </c>
      <c r="F5871">
        <v>527.01099999999997</v>
      </c>
      <c r="G5871">
        <f t="shared" si="91"/>
        <v>-7.7399028000000003</v>
      </c>
      <c r="H5871">
        <v>3.7629999999999999</v>
      </c>
    </row>
    <row r="5872" spans="1:8" x14ac:dyDescent="0.35">
      <c r="A5872">
        <v>527.12099999999998</v>
      </c>
      <c r="B5872">
        <v>-1.7829999999999999</v>
      </c>
      <c r="C5872">
        <v>3.7650000000000001</v>
      </c>
      <c r="F5872">
        <v>527.12099999999998</v>
      </c>
      <c r="G5872">
        <f t="shared" si="91"/>
        <v>-7.93117626</v>
      </c>
      <c r="H5872">
        <v>3.7650000000000001</v>
      </c>
    </row>
    <row r="5873" spans="1:8" x14ac:dyDescent="0.35">
      <c r="A5873">
        <v>527.21199999999999</v>
      </c>
      <c r="B5873">
        <v>-1.744</v>
      </c>
      <c r="C5873">
        <v>3.7650000000000001</v>
      </c>
      <c r="F5873">
        <v>527.21199999999999</v>
      </c>
      <c r="G5873">
        <f t="shared" si="91"/>
        <v>-7.7576956800000003</v>
      </c>
      <c r="H5873">
        <v>3.7650000000000001</v>
      </c>
    </row>
    <row r="5874" spans="1:8" x14ac:dyDescent="0.35">
      <c r="A5874">
        <v>527.31200000000001</v>
      </c>
      <c r="B5874">
        <v>-1.792</v>
      </c>
      <c r="C5874">
        <v>3.7650000000000001</v>
      </c>
      <c r="F5874">
        <v>527.31200000000001</v>
      </c>
      <c r="G5874">
        <f t="shared" si="91"/>
        <v>-7.9712102400000004</v>
      </c>
      <c r="H5874">
        <v>3.7650000000000001</v>
      </c>
    </row>
    <row r="5875" spans="1:8" x14ac:dyDescent="0.35">
      <c r="A5875">
        <v>527.41700000000003</v>
      </c>
      <c r="B5875">
        <v>-1.5940000000000001</v>
      </c>
      <c r="C5875">
        <v>3.7639999999999998</v>
      </c>
      <c r="F5875">
        <v>527.41700000000003</v>
      </c>
      <c r="G5875">
        <f t="shared" si="91"/>
        <v>-7.0904626800000008</v>
      </c>
      <c r="H5875">
        <v>3.7639999999999998</v>
      </c>
    </row>
    <row r="5876" spans="1:8" x14ac:dyDescent="0.35">
      <c r="A5876">
        <v>527.51199999999994</v>
      </c>
      <c r="B5876">
        <v>-1.754</v>
      </c>
      <c r="C5876">
        <v>3.7639999999999998</v>
      </c>
      <c r="F5876">
        <v>527.51199999999994</v>
      </c>
      <c r="G5876">
        <f t="shared" si="91"/>
        <v>-7.8021778800000003</v>
      </c>
      <c r="H5876">
        <v>3.7639999999999998</v>
      </c>
    </row>
    <row r="5877" spans="1:8" x14ac:dyDescent="0.35">
      <c r="A5877">
        <v>527.62800000000004</v>
      </c>
      <c r="B5877">
        <v>-1.7969999999999999</v>
      </c>
      <c r="C5877">
        <v>3.7639999999999998</v>
      </c>
      <c r="F5877">
        <v>527.62800000000004</v>
      </c>
      <c r="G5877">
        <f t="shared" si="91"/>
        <v>-7.99345134</v>
      </c>
      <c r="H5877">
        <v>3.7639999999999998</v>
      </c>
    </row>
    <row r="5878" spans="1:8" x14ac:dyDescent="0.35">
      <c r="A5878">
        <v>527.71500000000003</v>
      </c>
      <c r="B5878">
        <v>-1.665</v>
      </c>
      <c r="C5878">
        <v>3.7629999999999999</v>
      </c>
      <c r="F5878">
        <v>527.71500000000003</v>
      </c>
      <c r="G5878">
        <f t="shared" si="91"/>
        <v>-7.4062863000000005</v>
      </c>
      <c r="H5878">
        <v>3.7629999999999999</v>
      </c>
    </row>
    <row r="5879" spans="1:8" x14ac:dyDescent="0.35">
      <c r="A5879">
        <v>527.82000000000005</v>
      </c>
      <c r="B5879">
        <v>-1.6579999999999999</v>
      </c>
      <c r="C5879">
        <v>3.7669999999999999</v>
      </c>
      <c r="F5879">
        <v>527.82000000000005</v>
      </c>
      <c r="G5879">
        <f t="shared" si="91"/>
        <v>-7.3751487600000001</v>
      </c>
      <c r="H5879">
        <v>3.7669999999999999</v>
      </c>
    </row>
    <row r="5880" spans="1:8" x14ac:dyDescent="0.35">
      <c r="A5880">
        <v>527.91300000000001</v>
      </c>
      <c r="B5880">
        <v>-1.7210000000000001</v>
      </c>
      <c r="C5880">
        <v>3.7650000000000001</v>
      </c>
      <c r="F5880">
        <v>527.91300000000001</v>
      </c>
      <c r="G5880">
        <f t="shared" si="91"/>
        <v>-7.6553866200000007</v>
      </c>
      <c r="H5880">
        <v>3.7650000000000001</v>
      </c>
    </row>
    <row r="5881" spans="1:8" x14ac:dyDescent="0.35">
      <c r="A5881">
        <v>528.01300000000003</v>
      </c>
      <c r="B5881">
        <v>-1.7430000000000001</v>
      </c>
      <c r="C5881">
        <v>3.7639999999999998</v>
      </c>
      <c r="F5881">
        <v>528.01300000000003</v>
      </c>
      <c r="G5881">
        <f t="shared" si="91"/>
        <v>-7.7532474600000008</v>
      </c>
      <c r="H5881">
        <v>3.7639999999999998</v>
      </c>
    </row>
    <row r="5882" spans="1:8" x14ac:dyDescent="0.35">
      <c r="A5882">
        <v>528.11300000000006</v>
      </c>
      <c r="B5882">
        <v>-1.782</v>
      </c>
      <c r="C5882">
        <v>3.7639999999999998</v>
      </c>
      <c r="F5882">
        <v>528.11300000000006</v>
      </c>
      <c r="G5882">
        <f t="shared" si="91"/>
        <v>-7.9267280400000004</v>
      </c>
      <c r="H5882">
        <v>3.7639999999999998</v>
      </c>
    </row>
    <row r="5883" spans="1:8" x14ac:dyDescent="0.35">
      <c r="A5883">
        <v>528.21299999999997</v>
      </c>
      <c r="B5883">
        <v>-1.905</v>
      </c>
      <c r="C5883">
        <v>3.7639999999999998</v>
      </c>
      <c r="F5883">
        <v>528.21299999999997</v>
      </c>
      <c r="G5883">
        <f t="shared" si="91"/>
        <v>-8.4738591000000003</v>
      </c>
      <c r="H5883">
        <v>3.7639999999999998</v>
      </c>
    </row>
    <row r="5884" spans="1:8" x14ac:dyDescent="0.35">
      <c r="A5884">
        <v>528.33000000000004</v>
      </c>
      <c r="B5884">
        <v>-1.7689999999999999</v>
      </c>
      <c r="C5884">
        <v>3.7639999999999998</v>
      </c>
      <c r="F5884">
        <v>528.33000000000004</v>
      </c>
      <c r="G5884">
        <f t="shared" si="91"/>
        <v>-7.8689011799999999</v>
      </c>
      <c r="H5884">
        <v>3.7639999999999998</v>
      </c>
    </row>
    <row r="5885" spans="1:8" x14ac:dyDescent="0.35">
      <c r="A5885">
        <v>528.41300000000001</v>
      </c>
      <c r="B5885">
        <v>-1.843</v>
      </c>
      <c r="C5885">
        <v>3.7639999999999998</v>
      </c>
      <c r="F5885">
        <v>528.41300000000001</v>
      </c>
      <c r="G5885">
        <f t="shared" si="91"/>
        <v>-8.1980694599999993</v>
      </c>
      <c r="H5885">
        <v>3.7639999999999998</v>
      </c>
    </row>
    <row r="5886" spans="1:8" x14ac:dyDescent="0.35">
      <c r="A5886">
        <v>528.51599999999996</v>
      </c>
      <c r="B5886">
        <v>-1.8260000000000001</v>
      </c>
      <c r="C5886">
        <v>3.7639999999999998</v>
      </c>
      <c r="F5886">
        <v>528.51599999999996</v>
      </c>
      <c r="G5886">
        <f t="shared" si="91"/>
        <v>-8.1224497200000005</v>
      </c>
      <c r="H5886">
        <v>3.7639999999999998</v>
      </c>
    </row>
    <row r="5887" spans="1:8" x14ac:dyDescent="0.35">
      <c r="A5887">
        <v>528.61199999999997</v>
      </c>
      <c r="B5887">
        <v>-1.8029999999999999</v>
      </c>
      <c r="C5887">
        <v>3.7650000000000001</v>
      </c>
      <c r="F5887">
        <v>528.61199999999997</v>
      </c>
      <c r="G5887">
        <f t="shared" si="91"/>
        <v>-8.0201406599999991</v>
      </c>
      <c r="H5887">
        <v>3.7650000000000001</v>
      </c>
    </row>
    <row r="5888" spans="1:8" x14ac:dyDescent="0.35">
      <c r="A5888">
        <v>528.71199999999999</v>
      </c>
      <c r="B5888">
        <v>-1.633</v>
      </c>
      <c r="C5888">
        <v>3.7639999999999998</v>
      </c>
      <c r="F5888">
        <v>528.71199999999999</v>
      </c>
      <c r="G5888">
        <f t="shared" si="91"/>
        <v>-7.2639432600000005</v>
      </c>
      <c r="H5888">
        <v>3.7639999999999998</v>
      </c>
    </row>
    <row r="5889" spans="1:8" x14ac:dyDescent="0.35">
      <c r="A5889">
        <v>528.81100000000004</v>
      </c>
      <c r="B5889">
        <v>-1.5640000000000001</v>
      </c>
      <c r="C5889">
        <v>3.7629999999999999</v>
      </c>
      <c r="F5889">
        <v>528.81100000000004</v>
      </c>
      <c r="G5889">
        <f t="shared" si="91"/>
        <v>-6.9570160800000007</v>
      </c>
      <c r="H5889">
        <v>3.7629999999999999</v>
      </c>
    </row>
    <row r="5890" spans="1:8" x14ac:dyDescent="0.35">
      <c r="A5890">
        <v>528.92100000000005</v>
      </c>
      <c r="B5890">
        <v>-1.69</v>
      </c>
      <c r="C5890">
        <v>3.7639999999999998</v>
      </c>
      <c r="F5890">
        <v>528.92100000000005</v>
      </c>
      <c r="G5890">
        <f t="shared" si="91"/>
        <v>-7.5174918000000002</v>
      </c>
      <c r="H5890">
        <v>3.7639999999999998</v>
      </c>
    </row>
    <row r="5891" spans="1:8" x14ac:dyDescent="0.35">
      <c r="A5891">
        <v>529.01300000000003</v>
      </c>
      <c r="B5891">
        <v>-1.6739999999999999</v>
      </c>
      <c r="C5891">
        <v>3.7639999999999998</v>
      </c>
      <c r="F5891">
        <v>529.01300000000003</v>
      </c>
      <c r="G5891">
        <f t="shared" ref="G5891:G5954" si="92">B5891*4.44822</f>
        <v>-7.4463202800000001</v>
      </c>
      <c r="H5891">
        <v>3.7639999999999998</v>
      </c>
    </row>
    <row r="5892" spans="1:8" x14ac:dyDescent="0.35">
      <c r="A5892">
        <v>529.11300000000006</v>
      </c>
      <c r="B5892">
        <v>-1.7270000000000001</v>
      </c>
      <c r="C5892">
        <v>3.7639999999999998</v>
      </c>
      <c r="F5892">
        <v>529.11300000000006</v>
      </c>
      <c r="G5892">
        <f t="shared" si="92"/>
        <v>-7.6820759400000007</v>
      </c>
      <c r="H5892">
        <v>3.7639999999999998</v>
      </c>
    </row>
    <row r="5893" spans="1:8" x14ac:dyDescent="0.35">
      <c r="A5893">
        <v>529.21199999999999</v>
      </c>
      <c r="B5893">
        <v>-1.573</v>
      </c>
      <c r="C5893">
        <v>3.7639999999999998</v>
      </c>
      <c r="F5893">
        <v>529.21199999999999</v>
      </c>
      <c r="G5893">
        <f t="shared" si="92"/>
        <v>-6.9970500600000003</v>
      </c>
      <c r="H5893">
        <v>3.7639999999999998</v>
      </c>
    </row>
    <row r="5894" spans="1:8" x14ac:dyDescent="0.35">
      <c r="A5894">
        <v>529.32600000000002</v>
      </c>
      <c r="B5894">
        <v>-1.5940000000000001</v>
      </c>
      <c r="C5894">
        <v>3.7639999999999998</v>
      </c>
      <c r="F5894">
        <v>529.32600000000002</v>
      </c>
      <c r="G5894">
        <f t="shared" si="92"/>
        <v>-7.0904626800000008</v>
      </c>
      <c r="H5894">
        <v>3.7639999999999998</v>
      </c>
    </row>
    <row r="5895" spans="1:8" x14ac:dyDescent="0.35">
      <c r="A5895">
        <v>529.41899999999998</v>
      </c>
      <c r="B5895">
        <v>-1.5780000000000001</v>
      </c>
      <c r="C5895">
        <v>3.7639999999999998</v>
      </c>
      <c r="F5895">
        <v>529.41899999999998</v>
      </c>
      <c r="G5895">
        <f t="shared" si="92"/>
        <v>-7.0192911600000008</v>
      </c>
      <c r="H5895">
        <v>3.7639999999999998</v>
      </c>
    </row>
    <row r="5896" spans="1:8" x14ac:dyDescent="0.35">
      <c r="A5896">
        <v>529.51199999999994</v>
      </c>
      <c r="B5896">
        <v>-1.899</v>
      </c>
      <c r="C5896">
        <v>3.7639999999999998</v>
      </c>
      <c r="F5896">
        <v>529.51199999999994</v>
      </c>
      <c r="G5896">
        <f t="shared" si="92"/>
        <v>-8.4471697799999994</v>
      </c>
      <c r="H5896">
        <v>3.7639999999999998</v>
      </c>
    </row>
    <row r="5897" spans="1:8" x14ac:dyDescent="0.35">
      <c r="A5897">
        <v>529.61300000000006</v>
      </c>
      <c r="B5897">
        <v>-1.774</v>
      </c>
      <c r="C5897">
        <v>3.766</v>
      </c>
      <c r="F5897">
        <v>529.61300000000006</v>
      </c>
      <c r="G5897">
        <f t="shared" si="92"/>
        <v>-7.8911422800000004</v>
      </c>
      <c r="H5897">
        <v>3.766</v>
      </c>
    </row>
    <row r="5898" spans="1:8" x14ac:dyDescent="0.35">
      <c r="A5898">
        <v>529.71199999999999</v>
      </c>
      <c r="B5898">
        <v>-1.7330000000000001</v>
      </c>
      <c r="C5898">
        <v>3.7629999999999999</v>
      </c>
      <c r="F5898">
        <v>529.71199999999999</v>
      </c>
      <c r="G5898">
        <f t="shared" si="92"/>
        <v>-7.7087652600000007</v>
      </c>
      <c r="H5898">
        <v>3.7629999999999999</v>
      </c>
    </row>
    <row r="5899" spans="1:8" x14ac:dyDescent="0.35">
      <c r="A5899">
        <v>529.81200000000001</v>
      </c>
      <c r="B5899">
        <v>-1.6639999999999999</v>
      </c>
      <c r="C5899">
        <v>3.7639999999999998</v>
      </c>
      <c r="F5899">
        <v>529.81200000000001</v>
      </c>
      <c r="G5899">
        <f t="shared" si="92"/>
        <v>-7.4018380800000001</v>
      </c>
      <c r="H5899">
        <v>3.7639999999999998</v>
      </c>
    </row>
    <row r="5900" spans="1:8" x14ac:dyDescent="0.35">
      <c r="A5900">
        <v>529.91300000000001</v>
      </c>
      <c r="B5900">
        <v>-1.6539999999999999</v>
      </c>
      <c r="C5900">
        <v>3.7650000000000001</v>
      </c>
      <c r="F5900">
        <v>529.91300000000001</v>
      </c>
      <c r="G5900">
        <f t="shared" si="92"/>
        <v>-7.3573558800000001</v>
      </c>
      <c r="H5900">
        <v>3.7650000000000001</v>
      </c>
    </row>
    <row r="5901" spans="1:8" x14ac:dyDescent="0.35">
      <c r="A5901">
        <v>530.024</v>
      </c>
      <c r="B5901">
        <v>-1.718</v>
      </c>
      <c r="C5901">
        <v>3.7639999999999998</v>
      </c>
      <c r="F5901">
        <v>530.024</v>
      </c>
      <c r="G5901">
        <f t="shared" si="92"/>
        <v>-7.6420419600000002</v>
      </c>
      <c r="H5901">
        <v>3.7639999999999998</v>
      </c>
    </row>
    <row r="5902" spans="1:8" x14ac:dyDescent="0.35">
      <c r="A5902">
        <v>530.11199999999997</v>
      </c>
      <c r="B5902">
        <v>-1.7649999999999999</v>
      </c>
      <c r="C5902">
        <v>3.7639999999999998</v>
      </c>
      <c r="F5902">
        <v>530.11199999999997</v>
      </c>
      <c r="G5902">
        <f t="shared" si="92"/>
        <v>-7.8511082999999999</v>
      </c>
      <c r="H5902">
        <v>3.7639999999999998</v>
      </c>
    </row>
    <row r="5903" spans="1:8" x14ac:dyDescent="0.35">
      <c r="A5903">
        <v>530.21199999999999</v>
      </c>
      <c r="B5903">
        <v>-1.7569999999999999</v>
      </c>
      <c r="C5903">
        <v>3.7639999999999998</v>
      </c>
      <c r="F5903">
        <v>530.21199999999999</v>
      </c>
      <c r="G5903">
        <f t="shared" si="92"/>
        <v>-7.8155225399999999</v>
      </c>
      <c r="H5903">
        <v>3.7639999999999998</v>
      </c>
    </row>
    <row r="5904" spans="1:8" x14ac:dyDescent="0.35">
      <c r="A5904">
        <v>530.31100000000004</v>
      </c>
      <c r="B5904">
        <v>-1.7050000000000001</v>
      </c>
      <c r="C5904">
        <v>3.7639999999999998</v>
      </c>
      <c r="F5904">
        <v>530.31100000000004</v>
      </c>
      <c r="G5904">
        <f t="shared" si="92"/>
        <v>-7.5842151000000007</v>
      </c>
      <c r="H5904">
        <v>3.7639999999999998</v>
      </c>
    </row>
    <row r="5905" spans="1:8" x14ac:dyDescent="0.35">
      <c r="A5905">
        <v>530.41300000000001</v>
      </c>
      <c r="B5905">
        <v>-1.7270000000000001</v>
      </c>
      <c r="C5905">
        <v>3.7639999999999998</v>
      </c>
      <c r="F5905">
        <v>530.41300000000001</v>
      </c>
      <c r="G5905">
        <f t="shared" si="92"/>
        <v>-7.6820759400000007</v>
      </c>
      <c r="H5905">
        <v>3.7639999999999998</v>
      </c>
    </row>
    <row r="5906" spans="1:8" x14ac:dyDescent="0.35">
      <c r="A5906">
        <v>530.51300000000003</v>
      </c>
      <c r="B5906">
        <v>-1.8320000000000001</v>
      </c>
      <c r="C5906">
        <v>3.7650000000000001</v>
      </c>
      <c r="F5906">
        <v>530.51300000000003</v>
      </c>
      <c r="G5906">
        <f t="shared" si="92"/>
        <v>-8.1491390399999997</v>
      </c>
      <c r="H5906">
        <v>3.7650000000000001</v>
      </c>
    </row>
    <row r="5907" spans="1:8" x14ac:dyDescent="0.35">
      <c r="A5907">
        <v>530.61199999999997</v>
      </c>
      <c r="B5907">
        <v>-1.696</v>
      </c>
      <c r="C5907">
        <v>3.7639999999999998</v>
      </c>
      <c r="F5907">
        <v>530.61199999999997</v>
      </c>
      <c r="G5907">
        <f t="shared" si="92"/>
        <v>-7.5441811200000002</v>
      </c>
      <c r="H5907">
        <v>3.7639999999999998</v>
      </c>
    </row>
    <row r="5908" spans="1:8" x14ac:dyDescent="0.35">
      <c r="A5908">
        <v>530.71199999999999</v>
      </c>
      <c r="B5908">
        <v>-1.6359999999999999</v>
      </c>
      <c r="C5908">
        <v>3.76</v>
      </c>
      <c r="F5908">
        <v>530.71199999999999</v>
      </c>
      <c r="G5908">
        <f t="shared" si="92"/>
        <v>-7.27728792</v>
      </c>
      <c r="H5908">
        <v>3.76</v>
      </c>
    </row>
    <row r="5909" spans="1:8" x14ac:dyDescent="0.35">
      <c r="A5909">
        <v>530.81200000000001</v>
      </c>
      <c r="B5909">
        <v>-1.63</v>
      </c>
      <c r="C5909">
        <v>3.7650000000000001</v>
      </c>
      <c r="F5909">
        <v>530.81200000000001</v>
      </c>
      <c r="G5909">
        <f t="shared" si="92"/>
        <v>-7.2505986</v>
      </c>
      <c r="H5909">
        <v>3.7650000000000001</v>
      </c>
    </row>
    <row r="5910" spans="1:8" x14ac:dyDescent="0.35">
      <c r="A5910">
        <v>530.92600000000004</v>
      </c>
      <c r="B5910">
        <v>-1.661</v>
      </c>
      <c r="C5910">
        <v>3.7639999999999998</v>
      </c>
      <c r="F5910">
        <v>530.92600000000004</v>
      </c>
      <c r="G5910">
        <f t="shared" si="92"/>
        <v>-7.3884934200000005</v>
      </c>
      <c r="H5910">
        <v>3.7639999999999998</v>
      </c>
    </row>
    <row r="5911" spans="1:8" x14ac:dyDescent="0.35">
      <c r="A5911">
        <v>531.01300000000003</v>
      </c>
      <c r="B5911">
        <v>-1.59</v>
      </c>
      <c r="C5911">
        <v>3.7639999999999998</v>
      </c>
      <c r="F5911">
        <v>531.01300000000003</v>
      </c>
      <c r="G5911">
        <f t="shared" si="92"/>
        <v>-7.0726698000000008</v>
      </c>
      <c r="H5911">
        <v>3.7639999999999998</v>
      </c>
    </row>
    <row r="5912" spans="1:8" x14ac:dyDescent="0.35">
      <c r="A5912">
        <v>531.11300000000006</v>
      </c>
      <c r="B5912">
        <v>-1.546</v>
      </c>
      <c r="C5912">
        <v>3.7639999999999998</v>
      </c>
      <c r="F5912">
        <v>531.11300000000006</v>
      </c>
      <c r="G5912">
        <f t="shared" si="92"/>
        <v>-6.8769481200000007</v>
      </c>
      <c r="H5912">
        <v>3.7639999999999998</v>
      </c>
    </row>
    <row r="5913" spans="1:8" x14ac:dyDescent="0.35">
      <c r="A5913">
        <v>531.21299999999997</v>
      </c>
      <c r="B5913">
        <v>-1.5149999999999999</v>
      </c>
      <c r="C5913">
        <v>3.7639999999999998</v>
      </c>
      <c r="F5913">
        <v>531.21299999999997</v>
      </c>
      <c r="G5913">
        <f t="shared" si="92"/>
        <v>-6.7390532999999992</v>
      </c>
      <c r="H5913">
        <v>3.7639999999999998</v>
      </c>
    </row>
    <row r="5914" spans="1:8" x14ac:dyDescent="0.35">
      <c r="A5914">
        <v>531.32000000000005</v>
      </c>
      <c r="B5914">
        <v>-1.4350000000000001</v>
      </c>
      <c r="C5914">
        <v>3.7639999999999998</v>
      </c>
      <c r="F5914">
        <v>531.32000000000005</v>
      </c>
      <c r="G5914">
        <f t="shared" si="92"/>
        <v>-6.3831956999999999</v>
      </c>
      <c r="H5914">
        <v>3.7639999999999998</v>
      </c>
    </row>
    <row r="5915" spans="1:8" x14ac:dyDescent="0.35">
      <c r="A5915">
        <v>531.41300000000001</v>
      </c>
      <c r="B5915">
        <v>-1.5469999999999999</v>
      </c>
      <c r="C5915">
        <v>3.7639999999999998</v>
      </c>
      <c r="F5915">
        <v>531.41300000000001</v>
      </c>
      <c r="G5915">
        <f t="shared" si="92"/>
        <v>-6.8813963400000002</v>
      </c>
      <c r="H5915">
        <v>3.7639999999999998</v>
      </c>
    </row>
    <row r="5916" spans="1:8" x14ac:dyDescent="0.35">
      <c r="A5916">
        <v>531.51199999999994</v>
      </c>
      <c r="B5916">
        <v>-1.51</v>
      </c>
      <c r="C5916">
        <v>3.7639999999999998</v>
      </c>
      <c r="F5916">
        <v>531.51199999999994</v>
      </c>
      <c r="G5916">
        <f t="shared" si="92"/>
        <v>-6.7168122000000006</v>
      </c>
      <c r="H5916">
        <v>3.7639999999999998</v>
      </c>
    </row>
    <row r="5917" spans="1:8" x14ac:dyDescent="0.35">
      <c r="A5917">
        <v>531.61099999999999</v>
      </c>
      <c r="B5917">
        <v>-1.54</v>
      </c>
      <c r="C5917">
        <v>3.7629999999999999</v>
      </c>
      <c r="F5917">
        <v>531.61099999999999</v>
      </c>
      <c r="G5917">
        <f t="shared" si="92"/>
        <v>-6.8502588000000006</v>
      </c>
      <c r="H5917">
        <v>3.7629999999999999</v>
      </c>
    </row>
    <row r="5918" spans="1:8" x14ac:dyDescent="0.35">
      <c r="A5918">
        <v>531.71199999999999</v>
      </c>
      <c r="B5918">
        <v>-1.498</v>
      </c>
      <c r="C5918">
        <v>3.7650000000000001</v>
      </c>
      <c r="F5918">
        <v>531.71199999999999</v>
      </c>
      <c r="G5918">
        <f t="shared" si="92"/>
        <v>-6.6634335599999996</v>
      </c>
      <c r="H5918">
        <v>3.7650000000000001</v>
      </c>
    </row>
    <row r="5919" spans="1:8" x14ac:dyDescent="0.35">
      <c r="A5919">
        <v>531.827</v>
      </c>
      <c r="B5919">
        <v>-1.4279999999999999</v>
      </c>
      <c r="C5919">
        <v>3.7650000000000001</v>
      </c>
      <c r="F5919">
        <v>531.827</v>
      </c>
      <c r="G5919">
        <f t="shared" si="92"/>
        <v>-6.3520581599999995</v>
      </c>
      <c r="H5919">
        <v>3.7650000000000001</v>
      </c>
    </row>
    <row r="5920" spans="1:8" x14ac:dyDescent="0.35">
      <c r="A5920">
        <v>531.91300000000001</v>
      </c>
      <c r="B5920">
        <v>-1.591</v>
      </c>
      <c r="C5920">
        <v>3.7639999999999998</v>
      </c>
      <c r="F5920">
        <v>531.91300000000001</v>
      </c>
      <c r="G5920">
        <f t="shared" si="92"/>
        <v>-7.0771180200000003</v>
      </c>
      <c r="H5920">
        <v>3.7639999999999998</v>
      </c>
    </row>
    <row r="5921" spans="1:8" x14ac:dyDescent="0.35">
      <c r="A5921">
        <v>532.01300000000003</v>
      </c>
      <c r="B5921">
        <v>-1.62</v>
      </c>
      <c r="C5921">
        <v>3.7639999999999998</v>
      </c>
      <c r="F5921">
        <v>532.01300000000003</v>
      </c>
      <c r="G5921">
        <f t="shared" si="92"/>
        <v>-7.2061164000000009</v>
      </c>
      <c r="H5921">
        <v>3.7639999999999998</v>
      </c>
    </row>
    <row r="5922" spans="1:8" x14ac:dyDescent="0.35">
      <c r="A5922">
        <v>532.12099999999998</v>
      </c>
      <c r="B5922">
        <v>-1.528</v>
      </c>
      <c r="C5922">
        <v>3.7639999999999998</v>
      </c>
      <c r="F5922">
        <v>532.12099999999998</v>
      </c>
      <c r="G5922">
        <f t="shared" si="92"/>
        <v>-6.7968801600000006</v>
      </c>
      <c r="H5922">
        <v>3.7639999999999998</v>
      </c>
    </row>
    <row r="5923" spans="1:8" x14ac:dyDescent="0.35">
      <c r="A5923">
        <v>532.21299999999997</v>
      </c>
      <c r="B5923">
        <v>-1.5529999999999999</v>
      </c>
      <c r="C5923">
        <v>3.7639999999999998</v>
      </c>
      <c r="F5923">
        <v>532.21299999999997</v>
      </c>
      <c r="G5923">
        <f t="shared" si="92"/>
        <v>-6.9080856600000002</v>
      </c>
      <c r="H5923">
        <v>3.7639999999999998</v>
      </c>
    </row>
    <row r="5924" spans="1:8" x14ac:dyDescent="0.35">
      <c r="A5924">
        <v>532.31299999999999</v>
      </c>
      <c r="B5924">
        <v>-1.5589999999999999</v>
      </c>
      <c r="C5924">
        <v>3.7639999999999998</v>
      </c>
      <c r="F5924">
        <v>532.31299999999999</v>
      </c>
      <c r="G5924">
        <f t="shared" si="92"/>
        <v>-6.9347749800000003</v>
      </c>
      <c r="H5924">
        <v>3.7639999999999998</v>
      </c>
    </row>
    <row r="5925" spans="1:8" x14ac:dyDescent="0.35">
      <c r="A5925">
        <v>532.41300000000001</v>
      </c>
      <c r="B5925">
        <v>-1.5760000000000001</v>
      </c>
      <c r="C5925">
        <v>3.7639999999999998</v>
      </c>
      <c r="F5925">
        <v>532.41300000000001</v>
      </c>
      <c r="G5925">
        <f t="shared" si="92"/>
        <v>-7.0103947200000007</v>
      </c>
      <c r="H5925">
        <v>3.7639999999999998</v>
      </c>
    </row>
    <row r="5926" spans="1:8" x14ac:dyDescent="0.35">
      <c r="A5926">
        <v>532.51199999999994</v>
      </c>
      <c r="B5926">
        <v>-1.7390000000000001</v>
      </c>
      <c r="C5926">
        <v>3.7639999999999998</v>
      </c>
      <c r="F5926">
        <v>532.51199999999994</v>
      </c>
      <c r="G5926">
        <f t="shared" si="92"/>
        <v>-7.7354545800000007</v>
      </c>
      <c r="H5926">
        <v>3.7639999999999998</v>
      </c>
    </row>
    <row r="5927" spans="1:8" x14ac:dyDescent="0.35">
      <c r="A5927">
        <v>532.62</v>
      </c>
      <c r="B5927">
        <v>-1.5029999999999999</v>
      </c>
      <c r="C5927">
        <v>3.762</v>
      </c>
      <c r="F5927">
        <v>532.62</v>
      </c>
      <c r="G5927">
        <f t="shared" si="92"/>
        <v>-6.6856746599999992</v>
      </c>
      <c r="H5927">
        <v>3.762</v>
      </c>
    </row>
    <row r="5928" spans="1:8" x14ac:dyDescent="0.35">
      <c r="A5928">
        <v>532.71299999999997</v>
      </c>
      <c r="B5928">
        <v>-1.421</v>
      </c>
      <c r="C5928">
        <v>3.7629999999999999</v>
      </c>
      <c r="F5928">
        <v>532.71299999999997</v>
      </c>
      <c r="G5928">
        <f t="shared" si="92"/>
        <v>-6.3209206199999999</v>
      </c>
      <c r="H5928">
        <v>3.7629999999999999</v>
      </c>
    </row>
    <row r="5929" spans="1:8" x14ac:dyDescent="0.35">
      <c r="A5929">
        <v>532.81200000000001</v>
      </c>
      <c r="B5929">
        <v>-1.554</v>
      </c>
      <c r="C5929">
        <v>3.766</v>
      </c>
      <c r="F5929">
        <v>532.81200000000001</v>
      </c>
      <c r="G5929">
        <f t="shared" si="92"/>
        <v>-6.9125338800000007</v>
      </c>
      <c r="H5929">
        <v>3.766</v>
      </c>
    </row>
    <row r="5930" spans="1:8" x14ac:dyDescent="0.35">
      <c r="A5930">
        <v>532.91300000000001</v>
      </c>
      <c r="B5930">
        <v>-1.4570000000000001</v>
      </c>
      <c r="C5930">
        <v>3.7650000000000001</v>
      </c>
      <c r="F5930">
        <v>532.91300000000001</v>
      </c>
      <c r="G5930">
        <f t="shared" si="92"/>
        <v>-6.48105654</v>
      </c>
      <c r="H5930">
        <v>3.7650000000000001</v>
      </c>
    </row>
    <row r="5931" spans="1:8" x14ac:dyDescent="0.35">
      <c r="A5931">
        <v>533.01300000000003</v>
      </c>
      <c r="B5931">
        <v>-1.5509999999999999</v>
      </c>
      <c r="C5931">
        <v>3.7639999999999998</v>
      </c>
      <c r="F5931">
        <v>533.01300000000003</v>
      </c>
      <c r="G5931">
        <f t="shared" si="92"/>
        <v>-6.8991892200000002</v>
      </c>
      <c r="H5931">
        <v>3.7639999999999998</v>
      </c>
    </row>
    <row r="5932" spans="1:8" x14ac:dyDescent="0.35">
      <c r="A5932">
        <v>533.11900000000003</v>
      </c>
      <c r="B5932">
        <v>-1.573</v>
      </c>
      <c r="C5932">
        <v>3.7639999999999998</v>
      </c>
      <c r="F5932">
        <v>533.11900000000003</v>
      </c>
      <c r="G5932">
        <f t="shared" si="92"/>
        <v>-6.9970500600000003</v>
      </c>
      <c r="H5932">
        <v>3.7639999999999998</v>
      </c>
    </row>
    <row r="5933" spans="1:8" x14ac:dyDescent="0.35">
      <c r="A5933">
        <v>533.22199999999998</v>
      </c>
      <c r="B5933">
        <v>-1.26</v>
      </c>
      <c r="C5933">
        <v>3.7639999999999998</v>
      </c>
      <c r="F5933">
        <v>533.22199999999998</v>
      </c>
      <c r="G5933">
        <f t="shared" si="92"/>
        <v>-5.6047571999999999</v>
      </c>
      <c r="H5933">
        <v>3.7639999999999998</v>
      </c>
    </row>
    <row r="5934" spans="1:8" x14ac:dyDescent="0.35">
      <c r="A5934">
        <v>533.322</v>
      </c>
      <c r="B5934">
        <v>-1.444</v>
      </c>
      <c r="C5934">
        <v>3.7639999999999998</v>
      </c>
      <c r="F5934">
        <v>533.322</v>
      </c>
      <c r="G5934">
        <f t="shared" si="92"/>
        <v>-6.4232296799999995</v>
      </c>
      <c r="H5934">
        <v>3.7639999999999998</v>
      </c>
    </row>
    <row r="5935" spans="1:8" x14ac:dyDescent="0.35">
      <c r="A5935">
        <v>533.42499999999995</v>
      </c>
      <c r="B5935">
        <v>-1.4970000000000001</v>
      </c>
      <c r="C5935">
        <v>3.7639999999999998</v>
      </c>
      <c r="F5935">
        <v>533.42499999999995</v>
      </c>
      <c r="G5935">
        <f t="shared" si="92"/>
        <v>-6.658985340000001</v>
      </c>
      <c r="H5935">
        <v>3.7639999999999998</v>
      </c>
    </row>
    <row r="5936" spans="1:8" x14ac:dyDescent="0.35">
      <c r="A5936">
        <v>533.53899999999999</v>
      </c>
      <c r="B5936">
        <v>-1.486</v>
      </c>
      <c r="C5936">
        <v>3.7650000000000001</v>
      </c>
      <c r="F5936">
        <v>533.53899999999999</v>
      </c>
      <c r="G5936">
        <f t="shared" si="92"/>
        <v>-6.6100549199999996</v>
      </c>
      <c r="H5936">
        <v>3.7650000000000001</v>
      </c>
    </row>
    <row r="5937" spans="1:8" x14ac:dyDescent="0.35">
      <c r="A5937">
        <v>533.61400000000003</v>
      </c>
      <c r="B5937">
        <v>-1.5269999999999999</v>
      </c>
      <c r="C5937">
        <v>3.7650000000000001</v>
      </c>
      <c r="F5937">
        <v>533.61400000000003</v>
      </c>
      <c r="G5937">
        <f t="shared" si="92"/>
        <v>-6.7924319399999993</v>
      </c>
      <c r="H5937">
        <v>3.7650000000000001</v>
      </c>
    </row>
    <row r="5938" spans="1:8" x14ac:dyDescent="0.35">
      <c r="A5938">
        <v>533.72500000000002</v>
      </c>
      <c r="B5938">
        <v>-1.52</v>
      </c>
      <c r="C5938">
        <v>3.7650000000000001</v>
      </c>
      <c r="F5938">
        <v>533.72500000000002</v>
      </c>
      <c r="G5938">
        <f t="shared" si="92"/>
        <v>-6.7612944000000006</v>
      </c>
      <c r="H5938">
        <v>3.7650000000000001</v>
      </c>
    </row>
    <row r="5939" spans="1:8" x14ac:dyDescent="0.35">
      <c r="A5939">
        <v>533.81299999999999</v>
      </c>
      <c r="B5939">
        <v>-1.6619999999999999</v>
      </c>
      <c r="C5939">
        <v>3.7639999999999998</v>
      </c>
      <c r="F5939">
        <v>533.81299999999999</v>
      </c>
      <c r="G5939">
        <f t="shared" si="92"/>
        <v>-7.3929416400000001</v>
      </c>
      <c r="H5939">
        <v>3.7639999999999998</v>
      </c>
    </row>
    <row r="5940" spans="1:8" x14ac:dyDescent="0.35">
      <c r="A5940">
        <v>533.91200000000003</v>
      </c>
      <c r="B5940">
        <v>-1.544</v>
      </c>
      <c r="C5940">
        <v>3.7639999999999998</v>
      </c>
      <c r="F5940">
        <v>533.91200000000003</v>
      </c>
      <c r="G5940">
        <f t="shared" si="92"/>
        <v>-6.8680516800000007</v>
      </c>
      <c r="H5940">
        <v>3.7639999999999998</v>
      </c>
    </row>
    <row r="5941" spans="1:8" x14ac:dyDescent="0.35">
      <c r="A5941">
        <v>534.01300000000003</v>
      </c>
      <c r="B5941">
        <v>-1.57</v>
      </c>
      <c r="C5941">
        <v>3.7639999999999998</v>
      </c>
      <c r="F5941">
        <v>534.01300000000003</v>
      </c>
      <c r="G5941">
        <f t="shared" si="92"/>
        <v>-6.9837054000000007</v>
      </c>
      <c r="H5941">
        <v>3.7639999999999998</v>
      </c>
    </row>
    <row r="5942" spans="1:8" x14ac:dyDescent="0.35">
      <c r="A5942">
        <v>534.11800000000005</v>
      </c>
      <c r="B5942">
        <v>-1.7050000000000001</v>
      </c>
      <c r="C5942">
        <v>3.7639999999999998</v>
      </c>
      <c r="F5942">
        <v>534.11800000000005</v>
      </c>
      <c r="G5942">
        <f t="shared" si="92"/>
        <v>-7.5842151000000007</v>
      </c>
      <c r="H5942">
        <v>3.7639999999999998</v>
      </c>
    </row>
    <row r="5943" spans="1:8" x14ac:dyDescent="0.35">
      <c r="A5943">
        <v>534.21400000000006</v>
      </c>
      <c r="B5943">
        <v>-1.6990000000000001</v>
      </c>
      <c r="C5943">
        <v>3.7639999999999998</v>
      </c>
      <c r="F5943">
        <v>534.21400000000006</v>
      </c>
      <c r="G5943">
        <f t="shared" si="92"/>
        <v>-7.5575257800000006</v>
      </c>
      <c r="H5943">
        <v>3.7639999999999998</v>
      </c>
    </row>
    <row r="5944" spans="1:8" x14ac:dyDescent="0.35">
      <c r="A5944">
        <v>534.31399999999996</v>
      </c>
      <c r="B5944">
        <v>-1.732</v>
      </c>
      <c r="C5944">
        <v>3.7639999999999998</v>
      </c>
      <c r="F5944">
        <v>534.31399999999996</v>
      </c>
      <c r="G5944">
        <f t="shared" si="92"/>
        <v>-7.7043170400000003</v>
      </c>
      <c r="H5944">
        <v>3.7639999999999998</v>
      </c>
    </row>
    <row r="5945" spans="1:8" x14ac:dyDescent="0.35">
      <c r="A5945">
        <v>534.41399999999999</v>
      </c>
      <c r="B5945">
        <v>-1.607</v>
      </c>
      <c r="C5945">
        <v>3.7639999999999998</v>
      </c>
      <c r="F5945">
        <v>534.41399999999999</v>
      </c>
      <c r="G5945">
        <f t="shared" si="92"/>
        <v>-7.1482895400000004</v>
      </c>
      <c r="H5945">
        <v>3.7639999999999998</v>
      </c>
    </row>
    <row r="5946" spans="1:8" x14ac:dyDescent="0.35">
      <c r="A5946">
        <v>534.51400000000001</v>
      </c>
      <c r="B5946">
        <v>-1.64</v>
      </c>
      <c r="C5946">
        <v>3.7639999999999998</v>
      </c>
      <c r="F5946">
        <v>534.51400000000001</v>
      </c>
      <c r="G5946">
        <f t="shared" si="92"/>
        <v>-7.2950808</v>
      </c>
      <c r="H5946">
        <v>3.7639999999999998</v>
      </c>
    </row>
    <row r="5947" spans="1:8" x14ac:dyDescent="0.35">
      <c r="A5947">
        <v>534.61400000000003</v>
      </c>
      <c r="B5947">
        <v>-1.625</v>
      </c>
      <c r="C5947">
        <v>3.762</v>
      </c>
      <c r="F5947">
        <v>534.61400000000003</v>
      </c>
      <c r="G5947">
        <f t="shared" si="92"/>
        <v>-7.2283575000000004</v>
      </c>
      <c r="H5947">
        <v>3.762</v>
      </c>
    </row>
    <row r="5948" spans="1:8" x14ac:dyDescent="0.35">
      <c r="A5948">
        <v>534.71400000000006</v>
      </c>
      <c r="B5948">
        <v>-1.68</v>
      </c>
      <c r="C5948">
        <v>3.7629999999999999</v>
      </c>
      <c r="F5948">
        <v>534.71400000000006</v>
      </c>
      <c r="G5948">
        <f t="shared" si="92"/>
        <v>-7.4730096000000001</v>
      </c>
      <c r="H5948">
        <v>3.7629999999999999</v>
      </c>
    </row>
    <row r="5949" spans="1:8" x14ac:dyDescent="0.35">
      <c r="A5949">
        <v>534.81700000000001</v>
      </c>
      <c r="B5949">
        <v>-1.5209999999999999</v>
      </c>
      <c r="C5949">
        <v>3.762</v>
      </c>
      <c r="F5949">
        <v>534.81700000000001</v>
      </c>
      <c r="G5949">
        <f t="shared" si="92"/>
        <v>-6.7657426199999993</v>
      </c>
      <c r="H5949">
        <v>3.762</v>
      </c>
    </row>
    <row r="5950" spans="1:8" x14ac:dyDescent="0.35">
      <c r="A5950">
        <v>534.91300000000001</v>
      </c>
      <c r="B5950">
        <v>-1.6359999999999999</v>
      </c>
      <c r="C5950">
        <v>3.7639999999999998</v>
      </c>
      <c r="F5950">
        <v>534.91300000000001</v>
      </c>
      <c r="G5950">
        <f t="shared" si="92"/>
        <v>-7.27728792</v>
      </c>
      <c r="H5950">
        <v>3.7639999999999998</v>
      </c>
    </row>
    <row r="5951" spans="1:8" x14ac:dyDescent="0.35">
      <c r="A5951">
        <v>535.01300000000003</v>
      </c>
      <c r="B5951">
        <v>-1.673</v>
      </c>
      <c r="C5951">
        <v>3.7639999999999998</v>
      </c>
      <c r="F5951">
        <v>535.01300000000003</v>
      </c>
      <c r="G5951">
        <f t="shared" si="92"/>
        <v>-7.4418720600000006</v>
      </c>
      <c r="H5951">
        <v>3.7639999999999998</v>
      </c>
    </row>
    <row r="5952" spans="1:8" x14ac:dyDescent="0.35">
      <c r="A5952">
        <v>535.11300000000006</v>
      </c>
      <c r="B5952">
        <v>-1.4370000000000001</v>
      </c>
      <c r="C5952">
        <v>3.7639999999999998</v>
      </c>
      <c r="F5952">
        <v>535.11300000000006</v>
      </c>
      <c r="G5952">
        <f t="shared" si="92"/>
        <v>-6.3920921399999999</v>
      </c>
      <c r="H5952">
        <v>3.7639999999999998</v>
      </c>
    </row>
    <row r="5953" spans="1:8" x14ac:dyDescent="0.35">
      <c r="A5953">
        <v>535.21299999999997</v>
      </c>
      <c r="B5953">
        <v>-1.6240000000000001</v>
      </c>
      <c r="C5953">
        <v>3.7639999999999998</v>
      </c>
      <c r="F5953">
        <v>535.21299999999997</v>
      </c>
      <c r="G5953">
        <f t="shared" si="92"/>
        <v>-7.2239092800000009</v>
      </c>
      <c r="H5953">
        <v>3.7639999999999998</v>
      </c>
    </row>
    <row r="5954" spans="1:8" x14ac:dyDescent="0.35">
      <c r="A5954">
        <v>535.31899999999996</v>
      </c>
      <c r="B5954">
        <v>-1.5940000000000001</v>
      </c>
      <c r="C5954">
        <v>3.7639999999999998</v>
      </c>
      <c r="F5954">
        <v>535.31899999999996</v>
      </c>
      <c r="G5954">
        <f t="shared" si="92"/>
        <v>-7.0904626800000008</v>
      </c>
      <c r="H5954">
        <v>3.7639999999999998</v>
      </c>
    </row>
    <row r="5955" spans="1:8" x14ac:dyDescent="0.35">
      <c r="A5955">
        <v>535.41300000000001</v>
      </c>
      <c r="B5955">
        <v>-1.7070000000000001</v>
      </c>
      <c r="C5955">
        <v>3.7639999999999998</v>
      </c>
      <c r="F5955">
        <v>535.41300000000001</v>
      </c>
      <c r="G5955">
        <f t="shared" ref="G5955:G6018" si="93">B5955*4.44822</f>
        <v>-7.5931115400000007</v>
      </c>
      <c r="H5955">
        <v>3.7639999999999998</v>
      </c>
    </row>
    <row r="5956" spans="1:8" x14ac:dyDescent="0.35">
      <c r="A5956">
        <v>535.51400000000001</v>
      </c>
      <c r="B5956">
        <v>-1.635</v>
      </c>
      <c r="C5956">
        <v>3.7650000000000001</v>
      </c>
      <c r="F5956">
        <v>535.51400000000001</v>
      </c>
      <c r="G5956">
        <f t="shared" si="93"/>
        <v>-7.2728397000000005</v>
      </c>
      <c r="H5956">
        <v>3.7650000000000001</v>
      </c>
    </row>
    <row r="5957" spans="1:8" x14ac:dyDescent="0.35">
      <c r="A5957">
        <v>535.62900000000002</v>
      </c>
      <c r="B5957">
        <v>-1.7549999999999999</v>
      </c>
      <c r="C5957">
        <v>3.766</v>
      </c>
      <c r="F5957">
        <v>535.62900000000002</v>
      </c>
      <c r="G5957">
        <f t="shared" si="93"/>
        <v>-7.8066260999999999</v>
      </c>
      <c r="H5957">
        <v>3.766</v>
      </c>
    </row>
    <row r="5958" spans="1:8" x14ac:dyDescent="0.35">
      <c r="A5958">
        <v>535.71299999999997</v>
      </c>
      <c r="B5958">
        <v>-1.734</v>
      </c>
      <c r="C5958">
        <v>3.7650000000000001</v>
      </c>
      <c r="F5958">
        <v>535.71299999999997</v>
      </c>
      <c r="G5958">
        <f t="shared" si="93"/>
        <v>-7.7132134800000003</v>
      </c>
      <c r="H5958">
        <v>3.7650000000000001</v>
      </c>
    </row>
    <row r="5959" spans="1:8" x14ac:dyDescent="0.35">
      <c r="A5959">
        <v>535.81700000000001</v>
      </c>
      <c r="B5959">
        <v>-1.669</v>
      </c>
      <c r="C5959">
        <v>3.7650000000000001</v>
      </c>
      <c r="F5959">
        <v>535.81700000000001</v>
      </c>
      <c r="G5959">
        <f t="shared" si="93"/>
        <v>-7.4240791800000006</v>
      </c>
      <c r="H5959">
        <v>3.7650000000000001</v>
      </c>
    </row>
    <row r="5960" spans="1:8" x14ac:dyDescent="0.35">
      <c r="A5960">
        <v>535.91700000000003</v>
      </c>
      <c r="B5960">
        <v>-1.7649999999999999</v>
      </c>
      <c r="C5960">
        <v>3.7639999999999998</v>
      </c>
      <c r="F5960">
        <v>535.91700000000003</v>
      </c>
      <c r="G5960">
        <f t="shared" si="93"/>
        <v>-7.8511082999999999</v>
      </c>
      <c r="H5960">
        <v>3.7639999999999998</v>
      </c>
    </row>
    <row r="5961" spans="1:8" x14ac:dyDescent="0.35">
      <c r="A5961">
        <v>536.01300000000003</v>
      </c>
      <c r="B5961">
        <v>-1.7030000000000001</v>
      </c>
      <c r="C5961">
        <v>3.7639999999999998</v>
      </c>
      <c r="F5961">
        <v>536.01300000000003</v>
      </c>
      <c r="G5961">
        <f t="shared" si="93"/>
        <v>-7.5753186600000006</v>
      </c>
      <c r="H5961">
        <v>3.7639999999999998</v>
      </c>
    </row>
    <row r="5962" spans="1:8" x14ac:dyDescent="0.35">
      <c r="A5962">
        <v>536.11400000000003</v>
      </c>
      <c r="B5962">
        <v>-1.7669999999999999</v>
      </c>
      <c r="C5962">
        <v>3.7639999999999998</v>
      </c>
      <c r="F5962">
        <v>536.11400000000003</v>
      </c>
      <c r="G5962">
        <f t="shared" si="93"/>
        <v>-7.8600047399999999</v>
      </c>
      <c r="H5962">
        <v>3.7639999999999998</v>
      </c>
    </row>
    <row r="5963" spans="1:8" x14ac:dyDescent="0.35">
      <c r="A5963">
        <v>536.21900000000005</v>
      </c>
      <c r="B5963">
        <v>-1.7210000000000001</v>
      </c>
      <c r="C5963">
        <v>3.7639999999999998</v>
      </c>
      <c r="F5963">
        <v>536.21900000000005</v>
      </c>
      <c r="G5963">
        <f t="shared" si="93"/>
        <v>-7.6553866200000007</v>
      </c>
      <c r="H5963">
        <v>3.7639999999999998</v>
      </c>
    </row>
    <row r="5964" spans="1:8" x14ac:dyDescent="0.35">
      <c r="A5964">
        <v>536.31299999999999</v>
      </c>
      <c r="B5964">
        <v>-1.776</v>
      </c>
      <c r="C5964">
        <v>3.7650000000000001</v>
      </c>
      <c r="F5964">
        <v>536.31299999999999</v>
      </c>
      <c r="G5964">
        <f t="shared" si="93"/>
        <v>-7.9000387200000004</v>
      </c>
      <c r="H5964">
        <v>3.7650000000000001</v>
      </c>
    </row>
    <row r="5965" spans="1:8" x14ac:dyDescent="0.35">
      <c r="A5965">
        <v>536.41399999999999</v>
      </c>
      <c r="B5965">
        <v>-1.7190000000000001</v>
      </c>
      <c r="C5965">
        <v>3.7639999999999998</v>
      </c>
      <c r="F5965">
        <v>536.41399999999999</v>
      </c>
      <c r="G5965">
        <f t="shared" si="93"/>
        <v>-7.6464901800000007</v>
      </c>
      <c r="H5965">
        <v>3.7639999999999998</v>
      </c>
    </row>
    <row r="5966" spans="1:8" x14ac:dyDescent="0.35">
      <c r="A5966">
        <v>536.51700000000005</v>
      </c>
      <c r="B5966">
        <v>-1.7529999999999999</v>
      </c>
      <c r="C5966">
        <v>3.7650000000000001</v>
      </c>
      <c r="F5966">
        <v>536.51700000000005</v>
      </c>
      <c r="G5966">
        <f t="shared" si="93"/>
        <v>-7.7977296599999999</v>
      </c>
      <c r="H5966">
        <v>3.7650000000000001</v>
      </c>
    </row>
    <row r="5967" spans="1:8" x14ac:dyDescent="0.35">
      <c r="A5967">
        <v>536.62300000000005</v>
      </c>
      <c r="B5967">
        <v>-1.5649999999999999</v>
      </c>
      <c r="C5967">
        <v>3.7639999999999998</v>
      </c>
      <c r="F5967">
        <v>536.62300000000005</v>
      </c>
      <c r="G5967">
        <f t="shared" si="93"/>
        <v>-6.9614643000000003</v>
      </c>
      <c r="H5967">
        <v>3.7639999999999998</v>
      </c>
    </row>
    <row r="5968" spans="1:8" x14ac:dyDescent="0.35">
      <c r="A5968">
        <v>536.71299999999997</v>
      </c>
      <c r="B5968">
        <v>-1.605</v>
      </c>
      <c r="C5968">
        <v>3.762</v>
      </c>
      <c r="F5968">
        <v>536.71299999999997</v>
      </c>
      <c r="G5968">
        <f t="shared" si="93"/>
        <v>-7.1393931000000004</v>
      </c>
      <c r="H5968">
        <v>3.762</v>
      </c>
    </row>
    <row r="5969" spans="1:8" x14ac:dyDescent="0.35">
      <c r="A5969">
        <v>536.81299999999999</v>
      </c>
      <c r="B5969">
        <v>-1.605</v>
      </c>
      <c r="C5969">
        <v>3.7639999999999998</v>
      </c>
      <c r="F5969">
        <v>536.81299999999999</v>
      </c>
      <c r="G5969">
        <f t="shared" si="93"/>
        <v>-7.1393931000000004</v>
      </c>
      <c r="H5969">
        <v>3.7639999999999998</v>
      </c>
    </row>
    <row r="5970" spans="1:8" x14ac:dyDescent="0.35">
      <c r="A5970">
        <v>536.91399999999999</v>
      </c>
      <c r="B5970">
        <v>-1.6779999999999999</v>
      </c>
      <c r="C5970">
        <v>3.7639999999999998</v>
      </c>
      <c r="F5970">
        <v>536.91399999999999</v>
      </c>
      <c r="G5970">
        <f t="shared" si="93"/>
        <v>-7.4641131600000001</v>
      </c>
      <c r="H5970">
        <v>3.7639999999999998</v>
      </c>
    </row>
    <row r="5971" spans="1:8" x14ac:dyDescent="0.35">
      <c r="A5971">
        <v>537.01400000000001</v>
      </c>
      <c r="B5971">
        <v>-1.7649999999999999</v>
      </c>
      <c r="C5971">
        <v>3.7639999999999998</v>
      </c>
      <c r="F5971">
        <v>537.01400000000001</v>
      </c>
      <c r="G5971">
        <f t="shared" si="93"/>
        <v>-7.8511082999999999</v>
      </c>
      <c r="H5971">
        <v>3.7639999999999998</v>
      </c>
    </row>
    <row r="5972" spans="1:8" x14ac:dyDescent="0.35">
      <c r="A5972">
        <v>537.11400000000003</v>
      </c>
      <c r="B5972">
        <v>-1.744</v>
      </c>
      <c r="C5972">
        <v>3.7639999999999998</v>
      </c>
      <c r="F5972">
        <v>537.11400000000003</v>
      </c>
      <c r="G5972">
        <f t="shared" si="93"/>
        <v>-7.7576956800000003</v>
      </c>
      <c r="H5972">
        <v>3.7639999999999998</v>
      </c>
    </row>
    <row r="5973" spans="1:8" x14ac:dyDescent="0.35">
      <c r="A5973">
        <v>537.21400000000006</v>
      </c>
      <c r="B5973">
        <v>-1.6240000000000001</v>
      </c>
      <c r="C5973">
        <v>3.7639999999999998</v>
      </c>
      <c r="F5973">
        <v>537.21400000000006</v>
      </c>
      <c r="G5973">
        <f t="shared" si="93"/>
        <v>-7.2239092800000009</v>
      </c>
      <c r="H5973">
        <v>3.7639999999999998</v>
      </c>
    </row>
    <row r="5974" spans="1:8" x14ac:dyDescent="0.35">
      <c r="A5974">
        <v>537.31399999999996</v>
      </c>
      <c r="B5974">
        <v>-1.6220000000000001</v>
      </c>
      <c r="C5974">
        <v>3.7639999999999998</v>
      </c>
      <c r="F5974">
        <v>537.31399999999996</v>
      </c>
      <c r="G5974">
        <f t="shared" si="93"/>
        <v>-7.2150128400000009</v>
      </c>
      <c r="H5974">
        <v>3.7639999999999998</v>
      </c>
    </row>
    <row r="5975" spans="1:8" x14ac:dyDescent="0.35">
      <c r="A5975">
        <v>537.41399999999999</v>
      </c>
      <c r="B5975">
        <v>-1.5980000000000001</v>
      </c>
      <c r="C5975">
        <v>3.7629999999999999</v>
      </c>
      <c r="F5975">
        <v>537.41399999999999</v>
      </c>
      <c r="G5975">
        <f t="shared" si="93"/>
        <v>-7.1082555600000008</v>
      </c>
      <c r="H5975">
        <v>3.7629999999999999</v>
      </c>
    </row>
    <row r="5976" spans="1:8" x14ac:dyDescent="0.35">
      <c r="A5976">
        <v>537.52700000000004</v>
      </c>
      <c r="B5976">
        <v>-1.74</v>
      </c>
      <c r="C5976">
        <v>3.766</v>
      </c>
      <c r="F5976">
        <v>537.52700000000004</v>
      </c>
      <c r="G5976">
        <f t="shared" si="93"/>
        <v>-7.7399028000000003</v>
      </c>
      <c r="H5976">
        <v>3.766</v>
      </c>
    </row>
    <row r="5977" spans="1:8" x14ac:dyDescent="0.35">
      <c r="A5977">
        <v>537.61300000000006</v>
      </c>
      <c r="B5977">
        <v>-1.55</v>
      </c>
      <c r="C5977">
        <v>3.7629999999999999</v>
      </c>
      <c r="F5977">
        <v>537.61300000000006</v>
      </c>
      <c r="G5977">
        <f t="shared" si="93"/>
        <v>-6.8947410000000007</v>
      </c>
      <c r="H5977">
        <v>3.7629999999999999</v>
      </c>
    </row>
    <row r="5978" spans="1:8" x14ac:dyDescent="0.35">
      <c r="A5978">
        <v>537.71199999999999</v>
      </c>
      <c r="B5978">
        <v>-1.6539999999999999</v>
      </c>
      <c r="C5978">
        <v>3.7629999999999999</v>
      </c>
      <c r="F5978">
        <v>537.71199999999999</v>
      </c>
      <c r="G5978">
        <f t="shared" si="93"/>
        <v>-7.3573558800000001</v>
      </c>
      <c r="H5978">
        <v>3.7629999999999999</v>
      </c>
    </row>
    <row r="5979" spans="1:8" x14ac:dyDescent="0.35">
      <c r="A5979">
        <v>537.81700000000001</v>
      </c>
      <c r="B5979">
        <v>-1.6359999999999999</v>
      </c>
      <c r="C5979">
        <v>3.7639999999999998</v>
      </c>
      <c r="F5979">
        <v>537.81700000000001</v>
      </c>
      <c r="G5979">
        <f t="shared" si="93"/>
        <v>-7.27728792</v>
      </c>
      <c r="H5979">
        <v>3.7639999999999998</v>
      </c>
    </row>
    <row r="5980" spans="1:8" x14ac:dyDescent="0.35">
      <c r="A5980">
        <v>537.91300000000001</v>
      </c>
      <c r="B5980">
        <v>-1.8380000000000001</v>
      </c>
      <c r="C5980">
        <v>3.7639999999999998</v>
      </c>
      <c r="F5980">
        <v>537.91300000000001</v>
      </c>
      <c r="G5980">
        <f t="shared" si="93"/>
        <v>-8.1758283600000006</v>
      </c>
      <c r="H5980">
        <v>3.7639999999999998</v>
      </c>
    </row>
    <row r="5981" spans="1:8" x14ac:dyDescent="0.35">
      <c r="A5981">
        <v>538.02</v>
      </c>
      <c r="B5981">
        <v>-1.589</v>
      </c>
      <c r="C5981">
        <v>3.7639999999999998</v>
      </c>
      <c r="F5981">
        <v>538.02</v>
      </c>
      <c r="G5981">
        <f t="shared" si="93"/>
        <v>-7.0682215800000003</v>
      </c>
      <c r="H5981">
        <v>3.7639999999999998</v>
      </c>
    </row>
    <row r="5982" spans="1:8" x14ac:dyDescent="0.35">
      <c r="A5982">
        <v>538.11400000000003</v>
      </c>
      <c r="B5982">
        <v>-1.726</v>
      </c>
      <c r="C5982">
        <v>3.7639999999999998</v>
      </c>
      <c r="F5982">
        <v>538.11400000000003</v>
      </c>
      <c r="G5982">
        <f t="shared" si="93"/>
        <v>-7.6776277200000003</v>
      </c>
      <c r="H5982">
        <v>3.7639999999999998</v>
      </c>
    </row>
    <row r="5983" spans="1:8" x14ac:dyDescent="0.35">
      <c r="A5983">
        <v>538.21400000000006</v>
      </c>
      <c r="B5983">
        <v>-1.667</v>
      </c>
      <c r="C5983">
        <v>3.7639999999999998</v>
      </c>
      <c r="F5983">
        <v>538.21400000000006</v>
      </c>
      <c r="G5983">
        <f t="shared" si="93"/>
        <v>-7.4151827400000005</v>
      </c>
      <c r="H5983">
        <v>3.7639999999999998</v>
      </c>
    </row>
    <row r="5984" spans="1:8" x14ac:dyDescent="0.35">
      <c r="A5984">
        <v>538.31399999999996</v>
      </c>
      <c r="B5984">
        <v>-1.6120000000000001</v>
      </c>
      <c r="C5984">
        <v>3.7639999999999998</v>
      </c>
      <c r="F5984">
        <v>538.31399999999996</v>
      </c>
      <c r="G5984">
        <f t="shared" si="93"/>
        <v>-7.1705306400000008</v>
      </c>
      <c r="H5984">
        <v>3.7639999999999998</v>
      </c>
    </row>
    <row r="5985" spans="1:8" x14ac:dyDescent="0.35">
      <c r="A5985">
        <v>538.41399999999999</v>
      </c>
      <c r="B5985">
        <v>-1.6359999999999999</v>
      </c>
      <c r="C5985">
        <v>3.7639999999999998</v>
      </c>
      <c r="F5985">
        <v>538.41399999999999</v>
      </c>
      <c r="G5985">
        <f t="shared" si="93"/>
        <v>-7.27728792</v>
      </c>
      <c r="H5985">
        <v>3.7639999999999998</v>
      </c>
    </row>
    <row r="5986" spans="1:8" x14ac:dyDescent="0.35">
      <c r="A5986">
        <v>538.51400000000001</v>
      </c>
      <c r="B5986">
        <v>-1.62</v>
      </c>
      <c r="C5986">
        <v>3.7669999999999999</v>
      </c>
      <c r="F5986">
        <v>538.51400000000001</v>
      </c>
      <c r="G5986">
        <f t="shared" si="93"/>
        <v>-7.2061164000000009</v>
      </c>
      <c r="H5986">
        <v>3.7669999999999999</v>
      </c>
    </row>
    <row r="5987" spans="1:8" x14ac:dyDescent="0.35">
      <c r="A5987">
        <v>538.61400000000003</v>
      </c>
      <c r="B5987">
        <v>-1.5780000000000001</v>
      </c>
      <c r="C5987">
        <v>3.7639999999999998</v>
      </c>
      <c r="F5987">
        <v>538.61400000000003</v>
      </c>
      <c r="G5987">
        <f t="shared" si="93"/>
        <v>-7.0192911600000008</v>
      </c>
      <c r="H5987">
        <v>3.7639999999999998</v>
      </c>
    </row>
    <row r="5988" spans="1:8" x14ac:dyDescent="0.35">
      <c r="A5988">
        <v>538.72400000000005</v>
      </c>
      <c r="B5988">
        <v>-1.5549999999999999</v>
      </c>
      <c r="C5988">
        <v>3.7639999999999998</v>
      </c>
      <c r="F5988">
        <v>538.72400000000005</v>
      </c>
      <c r="G5988">
        <f t="shared" si="93"/>
        <v>-6.9169821000000002</v>
      </c>
      <c r="H5988">
        <v>3.7639999999999998</v>
      </c>
    </row>
    <row r="5989" spans="1:8" x14ac:dyDescent="0.35">
      <c r="A5989">
        <v>538.82000000000005</v>
      </c>
      <c r="B5989">
        <v>-1.66</v>
      </c>
      <c r="C5989">
        <v>3.7639999999999998</v>
      </c>
      <c r="F5989">
        <v>538.82000000000005</v>
      </c>
      <c r="G5989">
        <f t="shared" si="93"/>
        <v>-7.3840452000000001</v>
      </c>
      <c r="H5989">
        <v>3.7639999999999998</v>
      </c>
    </row>
    <row r="5990" spans="1:8" x14ac:dyDescent="0.35">
      <c r="A5990">
        <v>538.91399999999999</v>
      </c>
      <c r="B5990">
        <v>-1.7709999999999999</v>
      </c>
      <c r="C5990">
        <v>3.7639999999999998</v>
      </c>
      <c r="F5990">
        <v>538.91399999999999</v>
      </c>
      <c r="G5990">
        <f t="shared" si="93"/>
        <v>-7.8777976199999999</v>
      </c>
      <c r="H5990">
        <v>3.7639999999999998</v>
      </c>
    </row>
    <row r="5991" spans="1:8" x14ac:dyDescent="0.35">
      <c r="A5991">
        <v>539.01199999999994</v>
      </c>
      <c r="B5991">
        <v>-1.5880000000000001</v>
      </c>
      <c r="C5991">
        <v>3.7639999999999998</v>
      </c>
      <c r="F5991">
        <v>539.01199999999994</v>
      </c>
      <c r="G5991">
        <f t="shared" si="93"/>
        <v>-7.0637733600000008</v>
      </c>
      <c r="H5991">
        <v>3.7639999999999998</v>
      </c>
    </row>
    <row r="5992" spans="1:8" x14ac:dyDescent="0.35">
      <c r="A5992">
        <v>539.11300000000006</v>
      </c>
      <c r="B5992">
        <v>-1.5649999999999999</v>
      </c>
      <c r="C5992">
        <v>3.7639999999999998</v>
      </c>
      <c r="F5992">
        <v>539.11300000000006</v>
      </c>
      <c r="G5992">
        <f t="shared" si="93"/>
        <v>-6.9614643000000003</v>
      </c>
      <c r="H5992">
        <v>3.7639999999999998</v>
      </c>
    </row>
    <row r="5993" spans="1:8" x14ac:dyDescent="0.35">
      <c r="A5993">
        <v>539.21299999999997</v>
      </c>
      <c r="B5993">
        <v>-1.716</v>
      </c>
      <c r="C5993">
        <v>3.7639999999999998</v>
      </c>
      <c r="F5993">
        <v>539.21299999999997</v>
      </c>
      <c r="G5993">
        <f t="shared" si="93"/>
        <v>-7.6331455200000002</v>
      </c>
      <c r="H5993">
        <v>3.7639999999999998</v>
      </c>
    </row>
    <row r="5994" spans="1:8" x14ac:dyDescent="0.35">
      <c r="A5994">
        <v>539.31200000000001</v>
      </c>
      <c r="B5994">
        <v>-1.651</v>
      </c>
      <c r="C5994">
        <v>3.7629999999999999</v>
      </c>
      <c r="F5994">
        <v>539.31200000000001</v>
      </c>
      <c r="G5994">
        <f t="shared" si="93"/>
        <v>-7.3440112200000005</v>
      </c>
      <c r="H5994">
        <v>3.7629999999999999</v>
      </c>
    </row>
    <row r="5995" spans="1:8" x14ac:dyDescent="0.35">
      <c r="A5995">
        <v>539.41300000000001</v>
      </c>
      <c r="B5995">
        <v>-1.7290000000000001</v>
      </c>
      <c r="C5995">
        <v>3.762</v>
      </c>
      <c r="F5995">
        <v>539.41300000000001</v>
      </c>
      <c r="G5995">
        <f t="shared" si="93"/>
        <v>-7.6909723800000007</v>
      </c>
      <c r="H5995">
        <v>3.762</v>
      </c>
    </row>
    <row r="5996" spans="1:8" x14ac:dyDescent="0.35">
      <c r="A5996">
        <v>539.51199999999994</v>
      </c>
      <c r="B5996">
        <v>-1.734</v>
      </c>
      <c r="C5996">
        <v>3.7639999999999998</v>
      </c>
      <c r="F5996">
        <v>539.51199999999994</v>
      </c>
      <c r="G5996">
        <f t="shared" si="93"/>
        <v>-7.7132134800000003</v>
      </c>
      <c r="H5996">
        <v>3.7639999999999998</v>
      </c>
    </row>
    <row r="5997" spans="1:8" x14ac:dyDescent="0.35">
      <c r="A5997">
        <v>539.61300000000006</v>
      </c>
      <c r="B5997">
        <v>-1.655</v>
      </c>
      <c r="C5997">
        <v>3.7639999999999998</v>
      </c>
      <c r="F5997">
        <v>539.61300000000006</v>
      </c>
      <c r="G5997">
        <f t="shared" si="93"/>
        <v>-7.3618041000000005</v>
      </c>
      <c r="H5997">
        <v>3.7639999999999998</v>
      </c>
    </row>
    <row r="5998" spans="1:8" x14ac:dyDescent="0.35">
      <c r="A5998">
        <v>539.71299999999997</v>
      </c>
      <c r="B5998">
        <v>-1.6180000000000001</v>
      </c>
      <c r="C5998">
        <v>3.7639999999999998</v>
      </c>
      <c r="F5998">
        <v>539.71299999999997</v>
      </c>
      <c r="G5998">
        <f t="shared" si="93"/>
        <v>-7.1972199600000009</v>
      </c>
      <c r="H5998">
        <v>3.7639999999999998</v>
      </c>
    </row>
    <row r="5999" spans="1:8" x14ac:dyDescent="0.35">
      <c r="A5999">
        <v>539.81200000000001</v>
      </c>
      <c r="B5999">
        <v>-1.6759999999999999</v>
      </c>
      <c r="C5999">
        <v>3.7639999999999998</v>
      </c>
      <c r="F5999">
        <v>539.81200000000001</v>
      </c>
      <c r="G5999">
        <f t="shared" si="93"/>
        <v>-7.4552167200000001</v>
      </c>
      <c r="H5999">
        <v>3.7639999999999998</v>
      </c>
    </row>
    <row r="6000" spans="1:8" x14ac:dyDescent="0.35">
      <c r="A6000">
        <v>539.91300000000001</v>
      </c>
      <c r="B6000">
        <v>-1.7050000000000001</v>
      </c>
      <c r="C6000">
        <v>3.7639999999999998</v>
      </c>
      <c r="F6000">
        <v>539.91300000000001</v>
      </c>
      <c r="G6000">
        <f t="shared" si="93"/>
        <v>-7.5842151000000007</v>
      </c>
      <c r="H6000">
        <v>3.7639999999999998</v>
      </c>
    </row>
    <row r="6001" spans="1:8" x14ac:dyDescent="0.35">
      <c r="A6001">
        <v>540.01199999999994</v>
      </c>
      <c r="B6001">
        <v>-1.7430000000000001</v>
      </c>
      <c r="C6001">
        <v>3.7639999999999998</v>
      </c>
      <c r="F6001">
        <v>540.01199999999994</v>
      </c>
      <c r="G6001">
        <f t="shared" si="93"/>
        <v>-7.7532474600000008</v>
      </c>
      <c r="H6001">
        <v>3.7639999999999998</v>
      </c>
    </row>
    <row r="6002" spans="1:8" x14ac:dyDescent="0.35">
      <c r="A6002">
        <v>540.13099999999997</v>
      </c>
      <c r="B6002">
        <v>-1.643</v>
      </c>
      <c r="C6002">
        <v>3.7639999999999998</v>
      </c>
      <c r="F6002">
        <v>540.13099999999997</v>
      </c>
      <c r="G6002">
        <f t="shared" si="93"/>
        <v>-7.3084254600000005</v>
      </c>
      <c r="H6002">
        <v>3.7639999999999998</v>
      </c>
    </row>
    <row r="6003" spans="1:8" x14ac:dyDescent="0.35">
      <c r="A6003">
        <v>540.21299999999997</v>
      </c>
      <c r="B6003">
        <v>-1.639</v>
      </c>
      <c r="C6003">
        <v>3.7639999999999998</v>
      </c>
      <c r="F6003">
        <v>540.21299999999997</v>
      </c>
      <c r="G6003">
        <f t="shared" si="93"/>
        <v>-7.2906325800000005</v>
      </c>
      <c r="H6003">
        <v>3.7639999999999998</v>
      </c>
    </row>
    <row r="6004" spans="1:8" x14ac:dyDescent="0.35">
      <c r="A6004">
        <v>540.31299999999999</v>
      </c>
      <c r="B6004">
        <v>-1.7</v>
      </c>
      <c r="C6004">
        <v>3.7639999999999998</v>
      </c>
      <c r="F6004">
        <v>540.31299999999999</v>
      </c>
      <c r="G6004">
        <f t="shared" si="93"/>
        <v>-7.5619740000000002</v>
      </c>
      <c r="H6004">
        <v>3.7639999999999998</v>
      </c>
    </row>
    <row r="6005" spans="1:8" x14ac:dyDescent="0.35">
      <c r="A6005">
        <v>540.41200000000003</v>
      </c>
      <c r="B6005">
        <v>-1.5820000000000001</v>
      </c>
      <c r="C6005">
        <v>3.7639999999999998</v>
      </c>
      <c r="F6005">
        <v>540.41200000000003</v>
      </c>
      <c r="G6005">
        <f t="shared" si="93"/>
        <v>-7.0370840400000008</v>
      </c>
      <c r="H6005">
        <v>3.7639999999999998</v>
      </c>
    </row>
    <row r="6006" spans="1:8" x14ac:dyDescent="0.35">
      <c r="A6006">
        <v>540.51199999999994</v>
      </c>
      <c r="B6006">
        <v>-1.647</v>
      </c>
      <c r="C6006">
        <v>3.7639999999999998</v>
      </c>
      <c r="F6006">
        <v>540.51199999999994</v>
      </c>
      <c r="G6006">
        <f t="shared" si="93"/>
        <v>-7.3262183400000005</v>
      </c>
      <c r="H6006">
        <v>3.7639999999999998</v>
      </c>
    </row>
    <row r="6007" spans="1:8" x14ac:dyDescent="0.35">
      <c r="A6007">
        <v>540.61199999999997</v>
      </c>
      <c r="B6007">
        <v>-1.6739999999999999</v>
      </c>
      <c r="C6007">
        <v>3.7650000000000001</v>
      </c>
      <c r="F6007">
        <v>540.61199999999997</v>
      </c>
      <c r="G6007">
        <f t="shared" si="93"/>
        <v>-7.4463202800000001</v>
      </c>
      <c r="H6007">
        <v>3.7650000000000001</v>
      </c>
    </row>
    <row r="6008" spans="1:8" x14ac:dyDescent="0.35">
      <c r="A6008">
        <v>540.72</v>
      </c>
      <c r="B6008">
        <v>-1.724</v>
      </c>
      <c r="C6008">
        <v>3.7639999999999998</v>
      </c>
      <c r="F6008">
        <v>540.72</v>
      </c>
      <c r="G6008">
        <f t="shared" si="93"/>
        <v>-7.6687312800000003</v>
      </c>
      <c r="H6008">
        <v>3.7639999999999998</v>
      </c>
    </row>
    <row r="6009" spans="1:8" x14ac:dyDescent="0.35">
      <c r="A6009">
        <v>540.81200000000001</v>
      </c>
      <c r="B6009">
        <v>-1.5549999999999999</v>
      </c>
      <c r="C6009">
        <v>3.7639999999999998</v>
      </c>
      <c r="F6009">
        <v>540.81200000000001</v>
      </c>
      <c r="G6009">
        <f t="shared" si="93"/>
        <v>-6.9169821000000002</v>
      </c>
      <c r="H6009">
        <v>3.7639999999999998</v>
      </c>
    </row>
    <row r="6010" spans="1:8" x14ac:dyDescent="0.35">
      <c r="A6010">
        <v>540.91200000000003</v>
      </c>
      <c r="B6010">
        <v>-1.7170000000000001</v>
      </c>
      <c r="C6010">
        <v>3.7639999999999998</v>
      </c>
      <c r="F6010">
        <v>540.91200000000003</v>
      </c>
      <c r="G6010">
        <f t="shared" si="93"/>
        <v>-7.6375937400000007</v>
      </c>
      <c r="H6010">
        <v>3.7639999999999998</v>
      </c>
    </row>
    <row r="6011" spans="1:8" x14ac:dyDescent="0.35">
      <c r="A6011">
        <v>541.01199999999994</v>
      </c>
      <c r="B6011">
        <v>-1.7709999999999999</v>
      </c>
      <c r="C6011">
        <v>3.7639999999999998</v>
      </c>
      <c r="F6011">
        <v>541.01199999999994</v>
      </c>
      <c r="G6011">
        <f t="shared" si="93"/>
        <v>-7.8777976199999999</v>
      </c>
      <c r="H6011">
        <v>3.7639999999999998</v>
      </c>
    </row>
    <row r="6012" spans="1:8" x14ac:dyDescent="0.35">
      <c r="A6012">
        <v>541.11800000000005</v>
      </c>
      <c r="B6012">
        <v>-1.679</v>
      </c>
      <c r="C6012">
        <v>3.7639999999999998</v>
      </c>
      <c r="F6012">
        <v>541.11800000000005</v>
      </c>
      <c r="G6012">
        <f t="shared" si="93"/>
        <v>-7.4685613800000006</v>
      </c>
      <c r="H6012">
        <v>3.7639999999999998</v>
      </c>
    </row>
    <row r="6013" spans="1:8" x14ac:dyDescent="0.35">
      <c r="A6013">
        <v>541.21199999999999</v>
      </c>
      <c r="B6013">
        <v>-1.498</v>
      </c>
      <c r="C6013">
        <v>3.7629999999999999</v>
      </c>
      <c r="F6013">
        <v>541.21199999999999</v>
      </c>
      <c r="G6013">
        <f t="shared" si="93"/>
        <v>-6.6634335599999996</v>
      </c>
      <c r="H6013">
        <v>3.7629999999999999</v>
      </c>
    </row>
    <row r="6014" spans="1:8" x14ac:dyDescent="0.35">
      <c r="A6014">
        <v>541.31100000000004</v>
      </c>
      <c r="B6014">
        <v>-1.619</v>
      </c>
      <c r="C6014">
        <v>3.762</v>
      </c>
      <c r="F6014">
        <v>541.31100000000004</v>
      </c>
      <c r="G6014">
        <f t="shared" si="93"/>
        <v>-7.2016681800000004</v>
      </c>
      <c r="H6014">
        <v>3.762</v>
      </c>
    </row>
    <row r="6015" spans="1:8" x14ac:dyDescent="0.35">
      <c r="A6015">
        <v>541.41300000000001</v>
      </c>
      <c r="B6015">
        <v>-1.66</v>
      </c>
      <c r="C6015">
        <v>3.7629999999999999</v>
      </c>
      <c r="F6015">
        <v>541.41300000000001</v>
      </c>
      <c r="G6015">
        <f t="shared" si="93"/>
        <v>-7.3840452000000001</v>
      </c>
      <c r="H6015">
        <v>3.7629999999999999</v>
      </c>
    </row>
    <row r="6016" spans="1:8" x14ac:dyDescent="0.35">
      <c r="A6016">
        <v>541.53899999999999</v>
      </c>
      <c r="B6016">
        <v>-1.5960000000000001</v>
      </c>
      <c r="C6016">
        <v>3.7650000000000001</v>
      </c>
      <c r="F6016">
        <v>541.53899999999999</v>
      </c>
      <c r="G6016">
        <f t="shared" si="93"/>
        <v>-7.0993591200000008</v>
      </c>
      <c r="H6016">
        <v>3.7650000000000001</v>
      </c>
    </row>
    <row r="6017" spans="1:8" x14ac:dyDescent="0.35">
      <c r="A6017">
        <v>541.61199999999997</v>
      </c>
      <c r="B6017">
        <v>-1.6339999999999999</v>
      </c>
      <c r="C6017">
        <v>3.7629999999999999</v>
      </c>
      <c r="F6017">
        <v>541.61199999999997</v>
      </c>
      <c r="G6017">
        <f t="shared" si="93"/>
        <v>-7.26839148</v>
      </c>
      <c r="H6017">
        <v>3.7629999999999999</v>
      </c>
    </row>
    <row r="6018" spans="1:8" x14ac:dyDescent="0.35">
      <c r="A6018">
        <v>541.71299999999997</v>
      </c>
      <c r="B6018">
        <v>-1.5760000000000001</v>
      </c>
      <c r="C6018">
        <v>3.7639999999999998</v>
      </c>
      <c r="F6018">
        <v>541.71299999999997</v>
      </c>
      <c r="G6018">
        <f t="shared" si="93"/>
        <v>-7.0103947200000007</v>
      </c>
      <c r="H6018">
        <v>3.7639999999999998</v>
      </c>
    </row>
    <row r="6019" spans="1:8" x14ac:dyDescent="0.35">
      <c r="A6019">
        <v>541.82899999999995</v>
      </c>
      <c r="B6019">
        <v>-1.794</v>
      </c>
      <c r="C6019">
        <v>3.7639999999999998</v>
      </c>
      <c r="F6019">
        <v>541.82899999999995</v>
      </c>
      <c r="G6019">
        <f t="shared" ref="G6019:G6082" si="94">B6019*4.44822</f>
        <v>-7.9801066800000005</v>
      </c>
      <c r="H6019">
        <v>3.7639999999999998</v>
      </c>
    </row>
    <row r="6020" spans="1:8" x14ac:dyDescent="0.35">
      <c r="A6020">
        <v>541.91300000000001</v>
      </c>
      <c r="B6020">
        <v>-1.5549999999999999</v>
      </c>
      <c r="C6020">
        <v>3.7639999999999998</v>
      </c>
      <c r="F6020">
        <v>541.91300000000001</v>
      </c>
      <c r="G6020">
        <f t="shared" si="94"/>
        <v>-6.9169821000000002</v>
      </c>
      <c r="H6020">
        <v>3.7639999999999998</v>
      </c>
    </row>
    <row r="6021" spans="1:8" x14ac:dyDescent="0.35">
      <c r="A6021">
        <v>542.01300000000003</v>
      </c>
      <c r="B6021">
        <v>-1.6830000000000001</v>
      </c>
      <c r="C6021">
        <v>3.7639999999999998</v>
      </c>
      <c r="F6021">
        <v>542.01300000000003</v>
      </c>
      <c r="G6021">
        <f t="shared" si="94"/>
        <v>-7.4863542600000006</v>
      </c>
      <c r="H6021">
        <v>3.7639999999999998</v>
      </c>
    </row>
    <row r="6022" spans="1:8" x14ac:dyDescent="0.35">
      <c r="A6022">
        <v>542.13300000000004</v>
      </c>
      <c r="B6022">
        <v>-1.667</v>
      </c>
      <c r="C6022">
        <v>3.7629999999999999</v>
      </c>
      <c r="F6022">
        <v>542.13300000000004</v>
      </c>
      <c r="G6022">
        <f t="shared" si="94"/>
        <v>-7.4151827400000005</v>
      </c>
      <c r="H6022">
        <v>3.7629999999999999</v>
      </c>
    </row>
    <row r="6023" spans="1:8" x14ac:dyDescent="0.35">
      <c r="A6023">
        <v>542.21199999999999</v>
      </c>
      <c r="B6023">
        <v>-1.7330000000000001</v>
      </c>
      <c r="C6023">
        <v>3.7629999999999999</v>
      </c>
      <c r="F6023">
        <v>542.21199999999999</v>
      </c>
      <c r="G6023">
        <f t="shared" si="94"/>
        <v>-7.7087652600000007</v>
      </c>
      <c r="H6023">
        <v>3.7629999999999999</v>
      </c>
    </row>
    <row r="6024" spans="1:8" x14ac:dyDescent="0.35">
      <c r="A6024">
        <v>542.322</v>
      </c>
      <c r="B6024">
        <v>-1.647</v>
      </c>
      <c r="C6024">
        <v>3.766</v>
      </c>
      <c r="F6024">
        <v>542.322</v>
      </c>
      <c r="G6024">
        <f t="shared" si="94"/>
        <v>-7.3262183400000005</v>
      </c>
      <c r="H6024">
        <v>3.766</v>
      </c>
    </row>
    <row r="6025" spans="1:8" x14ac:dyDescent="0.35">
      <c r="A6025">
        <v>542.41300000000001</v>
      </c>
      <c r="B6025">
        <v>-1.629</v>
      </c>
      <c r="C6025">
        <v>3.7629999999999999</v>
      </c>
      <c r="F6025">
        <v>542.41300000000001</v>
      </c>
      <c r="G6025">
        <f t="shared" si="94"/>
        <v>-7.2461503800000004</v>
      </c>
      <c r="H6025">
        <v>3.7629999999999999</v>
      </c>
    </row>
    <row r="6026" spans="1:8" x14ac:dyDescent="0.35">
      <c r="A6026">
        <v>542.51199999999994</v>
      </c>
      <c r="B6026">
        <v>-1.579</v>
      </c>
      <c r="C6026">
        <v>3.7639999999999998</v>
      </c>
      <c r="F6026">
        <v>542.51199999999994</v>
      </c>
      <c r="G6026">
        <f t="shared" si="94"/>
        <v>-7.0237393800000003</v>
      </c>
      <c r="H6026">
        <v>3.7639999999999998</v>
      </c>
    </row>
    <row r="6027" spans="1:8" x14ac:dyDescent="0.35">
      <c r="A6027">
        <v>542.61199999999997</v>
      </c>
      <c r="B6027">
        <v>-1.51</v>
      </c>
      <c r="C6027">
        <v>3.7629999999999999</v>
      </c>
      <c r="F6027">
        <v>542.61199999999997</v>
      </c>
      <c r="G6027">
        <f t="shared" si="94"/>
        <v>-6.7168122000000006</v>
      </c>
      <c r="H6027">
        <v>3.7629999999999999</v>
      </c>
    </row>
    <row r="6028" spans="1:8" x14ac:dyDescent="0.35">
      <c r="A6028">
        <v>542.71199999999999</v>
      </c>
      <c r="B6028">
        <v>-1.6819999999999999</v>
      </c>
      <c r="C6028">
        <v>3.7629999999999999</v>
      </c>
      <c r="F6028">
        <v>542.71199999999999</v>
      </c>
      <c r="G6028">
        <f t="shared" si="94"/>
        <v>-7.4819060400000001</v>
      </c>
      <c r="H6028">
        <v>3.7629999999999999</v>
      </c>
    </row>
    <row r="6029" spans="1:8" x14ac:dyDescent="0.35">
      <c r="A6029">
        <v>542.82399999999996</v>
      </c>
      <c r="B6029">
        <v>-1.573</v>
      </c>
      <c r="C6029">
        <v>3.7629999999999999</v>
      </c>
      <c r="F6029">
        <v>542.82399999999996</v>
      </c>
      <c r="G6029">
        <f t="shared" si="94"/>
        <v>-6.9970500600000003</v>
      </c>
      <c r="H6029">
        <v>3.7629999999999999</v>
      </c>
    </row>
    <row r="6030" spans="1:8" x14ac:dyDescent="0.35">
      <c r="A6030">
        <v>542.91200000000003</v>
      </c>
      <c r="B6030">
        <v>-1.663</v>
      </c>
      <c r="C6030">
        <v>3.7629999999999999</v>
      </c>
      <c r="F6030">
        <v>542.91200000000003</v>
      </c>
      <c r="G6030">
        <f t="shared" si="94"/>
        <v>-7.3973898600000005</v>
      </c>
      <c r="H6030">
        <v>3.7629999999999999</v>
      </c>
    </row>
    <row r="6031" spans="1:8" x14ac:dyDescent="0.35">
      <c r="A6031">
        <v>543.01199999999994</v>
      </c>
      <c r="B6031">
        <v>-1.841</v>
      </c>
      <c r="C6031">
        <v>3.7629999999999999</v>
      </c>
      <c r="F6031">
        <v>543.01199999999994</v>
      </c>
      <c r="G6031">
        <f t="shared" si="94"/>
        <v>-8.1891730200000001</v>
      </c>
      <c r="H6031">
        <v>3.7629999999999999</v>
      </c>
    </row>
    <row r="6032" spans="1:8" x14ac:dyDescent="0.35">
      <c r="A6032">
        <v>543.11199999999997</v>
      </c>
      <c r="B6032">
        <v>-1.6859999999999999</v>
      </c>
      <c r="C6032">
        <v>3.7629999999999999</v>
      </c>
      <c r="F6032">
        <v>543.11199999999997</v>
      </c>
      <c r="G6032">
        <f t="shared" si="94"/>
        <v>-7.4996989200000002</v>
      </c>
      <c r="H6032">
        <v>3.7629999999999999</v>
      </c>
    </row>
    <row r="6033" spans="1:8" x14ac:dyDescent="0.35">
      <c r="A6033">
        <v>543.21199999999999</v>
      </c>
      <c r="B6033">
        <v>-1.506</v>
      </c>
      <c r="C6033">
        <v>3.762</v>
      </c>
      <c r="F6033">
        <v>543.21199999999999</v>
      </c>
      <c r="G6033">
        <f t="shared" si="94"/>
        <v>-6.6990193200000006</v>
      </c>
      <c r="H6033">
        <v>3.762</v>
      </c>
    </row>
    <row r="6034" spans="1:8" x14ac:dyDescent="0.35">
      <c r="A6034">
        <v>543.32500000000005</v>
      </c>
      <c r="B6034">
        <v>-1.546</v>
      </c>
      <c r="C6034">
        <v>3.7639999999999998</v>
      </c>
      <c r="F6034">
        <v>543.32500000000005</v>
      </c>
      <c r="G6034">
        <f t="shared" si="94"/>
        <v>-6.8769481200000007</v>
      </c>
      <c r="H6034">
        <v>3.7639999999999998</v>
      </c>
    </row>
    <row r="6035" spans="1:8" x14ac:dyDescent="0.35">
      <c r="A6035">
        <v>543.41800000000001</v>
      </c>
      <c r="B6035">
        <v>-1.4990000000000001</v>
      </c>
      <c r="C6035">
        <v>3.7629999999999999</v>
      </c>
      <c r="F6035">
        <v>543.41800000000001</v>
      </c>
      <c r="G6035">
        <f t="shared" si="94"/>
        <v>-6.667881780000001</v>
      </c>
      <c r="H6035">
        <v>3.7629999999999999</v>
      </c>
    </row>
    <row r="6036" spans="1:8" x14ac:dyDescent="0.35">
      <c r="A6036">
        <v>543.51199999999994</v>
      </c>
      <c r="B6036">
        <v>-1.5309999999999999</v>
      </c>
      <c r="C6036">
        <v>3.7629999999999999</v>
      </c>
      <c r="F6036">
        <v>543.51199999999994</v>
      </c>
      <c r="G6036">
        <f t="shared" si="94"/>
        <v>-6.8102248199999993</v>
      </c>
      <c r="H6036">
        <v>3.7629999999999999</v>
      </c>
    </row>
    <row r="6037" spans="1:8" x14ac:dyDescent="0.35">
      <c r="A6037">
        <v>543.61300000000006</v>
      </c>
      <c r="B6037">
        <v>-1.5620000000000001</v>
      </c>
      <c r="C6037">
        <v>3.7629999999999999</v>
      </c>
      <c r="F6037">
        <v>543.61300000000006</v>
      </c>
      <c r="G6037">
        <f t="shared" si="94"/>
        <v>-6.9481196400000007</v>
      </c>
      <c r="H6037">
        <v>3.7629999999999999</v>
      </c>
    </row>
    <row r="6038" spans="1:8" x14ac:dyDescent="0.35">
      <c r="A6038">
        <v>543.71199999999999</v>
      </c>
      <c r="B6038">
        <v>-1.575</v>
      </c>
      <c r="C6038">
        <v>3.7629999999999999</v>
      </c>
      <c r="F6038">
        <v>543.71199999999999</v>
      </c>
      <c r="G6038">
        <f t="shared" si="94"/>
        <v>-7.0059465000000003</v>
      </c>
      <c r="H6038">
        <v>3.7629999999999999</v>
      </c>
    </row>
    <row r="6039" spans="1:8" x14ac:dyDescent="0.35">
      <c r="A6039">
        <v>543.81100000000004</v>
      </c>
      <c r="B6039">
        <v>-1.544</v>
      </c>
      <c r="C6039">
        <v>3.7629999999999999</v>
      </c>
      <c r="F6039">
        <v>543.81100000000004</v>
      </c>
      <c r="G6039">
        <f t="shared" si="94"/>
        <v>-6.8680516800000007</v>
      </c>
      <c r="H6039">
        <v>3.7629999999999999</v>
      </c>
    </row>
    <row r="6040" spans="1:8" x14ac:dyDescent="0.35">
      <c r="A6040">
        <v>543.91200000000003</v>
      </c>
      <c r="B6040">
        <v>-1.6539999999999999</v>
      </c>
      <c r="C6040">
        <v>3.7629999999999999</v>
      </c>
      <c r="F6040">
        <v>543.91200000000003</v>
      </c>
      <c r="G6040">
        <f t="shared" si="94"/>
        <v>-7.3573558800000001</v>
      </c>
      <c r="H6040">
        <v>3.7629999999999999</v>
      </c>
    </row>
    <row r="6041" spans="1:8" x14ac:dyDescent="0.35">
      <c r="A6041">
        <v>544.01199999999994</v>
      </c>
      <c r="B6041">
        <v>-1.6870000000000001</v>
      </c>
      <c r="C6041">
        <v>3.7629999999999999</v>
      </c>
      <c r="F6041">
        <v>544.01199999999994</v>
      </c>
      <c r="G6041">
        <f t="shared" si="94"/>
        <v>-7.5041471400000006</v>
      </c>
      <c r="H6041">
        <v>3.7629999999999999</v>
      </c>
    </row>
    <row r="6042" spans="1:8" x14ac:dyDescent="0.35">
      <c r="A6042">
        <v>544.12</v>
      </c>
      <c r="B6042">
        <v>-1.7470000000000001</v>
      </c>
      <c r="C6042">
        <v>3.7639999999999998</v>
      </c>
      <c r="F6042">
        <v>544.12</v>
      </c>
      <c r="G6042">
        <f t="shared" si="94"/>
        <v>-7.7710403400000008</v>
      </c>
      <c r="H6042">
        <v>3.7639999999999998</v>
      </c>
    </row>
    <row r="6043" spans="1:8" x14ac:dyDescent="0.35">
      <c r="A6043">
        <v>544.21299999999997</v>
      </c>
      <c r="B6043">
        <v>-1.758</v>
      </c>
      <c r="C6043">
        <v>3.7639999999999998</v>
      </c>
      <c r="F6043">
        <v>544.21299999999997</v>
      </c>
      <c r="G6043">
        <f t="shared" si="94"/>
        <v>-7.8199707600000004</v>
      </c>
      <c r="H6043">
        <v>3.7639999999999998</v>
      </c>
    </row>
    <row r="6044" spans="1:8" x14ac:dyDescent="0.35">
      <c r="A6044">
        <v>544.31200000000001</v>
      </c>
      <c r="B6044">
        <v>-1.6080000000000001</v>
      </c>
      <c r="C6044">
        <v>3.7610000000000001</v>
      </c>
      <c r="F6044">
        <v>544.31200000000001</v>
      </c>
      <c r="G6044">
        <f t="shared" si="94"/>
        <v>-7.1527377600000008</v>
      </c>
      <c r="H6044">
        <v>3.7610000000000001</v>
      </c>
    </row>
    <row r="6045" spans="1:8" x14ac:dyDescent="0.35">
      <c r="A6045">
        <v>544.41200000000003</v>
      </c>
      <c r="B6045">
        <v>-1.671</v>
      </c>
      <c r="C6045">
        <v>3.7639999999999998</v>
      </c>
      <c r="F6045">
        <v>544.41200000000003</v>
      </c>
      <c r="G6045">
        <f t="shared" si="94"/>
        <v>-7.4329756200000006</v>
      </c>
      <c r="H6045">
        <v>3.7639999999999998</v>
      </c>
    </row>
    <row r="6046" spans="1:8" x14ac:dyDescent="0.35">
      <c r="A6046">
        <v>544.51300000000003</v>
      </c>
      <c r="B6046">
        <v>-1.665</v>
      </c>
      <c r="C6046">
        <v>3.7629999999999999</v>
      </c>
      <c r="F6046">
        <v>544.51300000000003</v>
      </c>
      <c r="G6046">
        <f t="shared" si="94"/>
        <v>-7.4062863000000005</v>
      </c>
      <c r="H6046">
        <v>3.7629999999999999</v>
      </c>
    </row>
    <row r="6047" spans="1:8" x14ac:dyDescent="0.35">
      <c r="A6047">
        <v>544.61199999999997</v>
      </c>
      <c r="B6047">
        <v>-1.5229999999999999</v>
      </c>
      <c r="C6047">
        <v>3.7629999999999999</v>
      </c>
      <c r="F6047">
        <v>544.61199999999997</v>
      </c>
      <c r="G6047">
        <f t="shared" si="94"/>
        <v>-6.7746390599999993</v>
      </c>
      <c r="H6047">
        <v>3.7629999999999999</v>
      </c>
    </row>
    <row r="6048" spans="1:8" x14ac:dyDescent="0.35">
      <c r="A6048">
        <v>544.71299999999997</v>
      </c>
      <c r="B6048">
        <v>-1.516</v>
      </c>
      <c r="C6048">
        <v>3.7629999999999999</v>
      </c>
      <c r="F6048">
        <v>544.71299999999997</v>
      </c>
      <c r="G6048">
        <f t="shared" si="94"/>
        <v>-6.7435015200000006</v>
      </c>
      <c r="H6048">
        <v>3.7629999999999999</v>
      </c>
    </row>
    <row r="6049" spans="1:8" x14ac:dyDescent="0.35">
      <c r="A6049">
        <v>544.81200000000001</v>
      </c>
      <c r="B6049">
        <v>-1.669</v>
      </c>
      <c r="C6049">
        <v>3.7629999999999999</v>
      </c>
      <c r="F6049">
        <v>544.81200000000001</v>
      </c>
      <c r="G6049">
        <f t="shared" si="94"/>
        <v>-7.4240791800000006</v>
      </c>
      <c r="H6049">
        <v>3.7629999999999999</v>
      </c>
    </row>
    <row r="6050" spans="1:8" x14ac:dyDescent="0.35">
      <c r="A6050">
        <v>544.92600000000004</v>
      </c>
      <c r="B6050">
        <v>-1.6419999999999999</v>
      </c>
      <c r="C6050">
        <v>3.7629999999999999</v>
      </c>
      <c r="F6050">
        <v>544.92600000000004</v>
      </c>
      <c r="G6050">
        <f t="shared" si="94"/>
        <v>-7.30397724</v>
      </c>
      <c r="H6050">
        <v>3.7629999999999999</v>
      </c>
    </row>
    <row r="6051" spans="1:8" x14ac:dyDescent="0.35">
      <c r="A6051">
        <v>545.01900000000001</v>
      </c>
      <c r="B6051">
        <v>-1.643</v>
      </c>
      <c r="C6051">
        <v>3.7629999999999999</v>
      </c>
      <c r="F6051">
        <v>545.01900000000001</v>
      </c>
      <c r="G6051">
        <f t="shared" si="94"/>
        <v>-7.3084254600000005</v>
      </c>
      <c r="H6051">
        <v>3.7629999999999999</v>
      </c>
    </row>
    <row r="6052" spans="1:8" x14ac:dyDescent="0.35">
      <c r="A6052">
        <v>545.11400000000003</v>
      </c>
      <c r="B6052">
        <v>-1.595</v>
      </c>
      <c r="C6052">
        <v>3.7629999999999999</v>
      </c>
      <c r="F6052">
        <v>545.11400000000003</v>
      </c>
      <c r="G6052">
        <f t="shared" si="94"/>
        <v>-7.0949109000000004</v>
      </c>
      <c r="H6052">
        <v>3.7629999999999999</v>
      </c>
    </row>
    <row r="6053" spans="1:8" x14ac:dyDescent="0.35">
      <c r="A6053">
        <v>545.21299999999997</v>
      </c>
      <c r="B6053">
        <v>-1.5669999999999999</v>
      </c>
      <c r="C6053">
        <v>3.7629999999999999</v>
      </c>
      <c r="F6053">
        <v>545.21299999999997</v>
      </c>
      <c r="G6053">
        <f t="shared" si="94"/>
        <v>-6.9703607400000003</v>
      </c>
      <c r="H6053">
        <v>3.7629999999999999</v>
      </c>
    </row>
    <row r="6054" spans="1:8" x14ac:dyDescent="0.35">
      <c r="A6054">
        <v>545.31200000000001</v>
      </c>
      <c r="B6054">
        <v>-1.552</v>
      </c>
      <c r="C6054">
        <v>3.7639999999999998</v>
      </c>
      <c r="F6054">
        <v>545.31200000000001</v>
      </c>
      <c r="G6054">
        <f t="shared" si="94"/>
        <v>-6.9036374400000007</v>
      </c>
      <c r="H6054">
        <v>3.7639999999999998</v>
      </c>
    </row>
    <row r="6055" spans="1:8" x14ac:dyDescent="0.35">
      <c r="A6055">
        <v>545.41200000000003</v>
      </c>
      <c r="B6055">
        <v>-1.6619999999999999</v>
      </c>
      <c r="C6055">
        <v>3.7639999999999998</v>
      </c>
      <c r="F6055">
        <v>545.41200000000003</v>
      </c>
      <c r="G6055">
        <f t="shared" si="94"/>
        <v>-7.3929416400000001</v>
      </c>
      <c r="H6055">
        <v>3.7639999999999998</v>
      </c>
    </row>
    <row r="6056" spans="1:8" x14ac:dyDescent="0.35">
      <c r="A6056">
        <v>545.52300000000002</v>
      </c>
      <c r="B6056">
        <v>-1.6619999999999999</v>
      </c>
      <c r="C6056">
        <v>3.7629999999999999</v>
      </c>
      <c r="F6056">
        <v>545.52300000000002</v>
      </c>
      <c r="G6056">
        <f t="shared" si="94"/>
        <v>-7.3929416400000001</v>
      </c>
      <c r="H6056">
        <v>3.7629999999999999</v>
      </c>
    </row>
    <row r="6057" spans="1:8" x14ac:dyDescent="0.35">
      <c r="A6057">
        <v>545.62300000000005</v>
      </c>
      <c r="B6057">
        <v>-1.609</v>
      </c>
      <c r="C6057">
        <v>3.7629999999999999</v>
      </c>
      <c r="F6057">
        <v>545.62300000000005</v>
      </c>
      <c r="G6057">
        <f t="shared" si="94"/>
        <v>-7.1571859800000004</v>
      </c>
      <c r="H6057">
        <v>3.7629999999999999</v>
      </c>
    </row>
    <row r="6058" spans="1:8" x14ac:dyDescent="0.35">
      <c r="A6058">
        <v>545.71199999999999</v>
      </c>
      <c r="B6058">
        <v>-1.569</v>
      </c>
      <c r="C6058">
        <v>3.7629999999999999</v>
      </c>
      <c r="F6058">
        <v>545.71199999999999</v>
      </c>
      <c r="G6058">
        <f t="shared" si="94"/>
        <v>-6.9792571800000003</v>
      </c>
      <c r="H6058">
        <v>3.7629999999999999</v>
      </c>
    </row>
    <row r="6059" spans="1:8" x14ac:dyDescent="0.35">
      <c r="A6059">
        <v>545.81299999999999</v>
      </c>
      <c r="B6059">
        <v>-1.61</v>
      </c>
      <c r="C6059">
        <v>3.7629999999999999</v>
      </c>
      <c r="F6059">
        <v>545.81299999999999</v>
      </c>
      <c r="G6059">
        <f t="shared" si="94"/>
        <v>-7.1616342000000008</v>
      </c>
      <c r="H6059">
        <v>3.7629999999999999</v>
      </c>
    </row>
    <row r="6060" spans="1:8" x14ac:dyDescent="0.35">
      <c r="A6060">
        <v>545.91300000000001</v>
      </c>
      <c r="B6060">
        <v>-1.5780000000000001</v>
      </c>
      <c r="C6060">
        <v>3.7629999999999999</v>
      </c>
      <c r="F6060">
        <v>545.91300000000001</v>
      </c>
      <c r="G6060">
        <f t="shared" si="94"/>
        <v>-7.0192911600000008</v>
      </c>
      <c r="H6060">
        <v>3.7629999999999999</v>
      </c>
    </row>
    <row r="6061" spans="1:8" x14ac:dyDescent="0.35">
      <c r="A6061">
        <v>546.01300000000003</v>
      </c>
      <c r="B6061">
        <v>-1.5620000000000001</v>
      </c>
      <c r="C6061">
        <v>3.7639999999999998</v>
      </c>
      <c r="F6061">
        <v>546.01300000000003</v>
      </c>
      <c r="G6061">
        <f t="shared" si="94"/>
        <v>-6.9481196400000007</v>
      </c>
      <c r="H6061">
        <v>3.7639999999999998</v>
      </c>
    </row>
    <row r="6062" spans="1:8" x14ac:dyDescent="0.35">
      <c r="A6062">
        <v>546.11400000000003</v>
      </c>
      <c r="B6062">
        <v>-1.6870000000000001</v>
      </c>
      <c r="C6062">
        <v>3.7639999999999998</v>
      </c>
      <c r="F6062">
        <v>546.11400000000003</v>
      </c>
      <c r="G6062">
        <f t="shared" si="94"/>
        <v>-7.5041471400000006</v>
      </c>
      <c r="H6062">
        <v>3.7639999999999998</v>
      </c>
    </row>
    <row r="6063" spans="1:8" x14ac:dyDescent="0.35">
      <c r="A6063">
        <v>546.21299999999997</v>
      </c>
      <c r="B6063">
        <v>-1.6639999999999999</v>
      </c>
      <c r="C6063">
        <v>3.7650000000000001</v>
      </c>
      <c r="F6063">
        <v>546.21299999999997</v>
      </c>
      <c r="G6063">
        <f t="shared" si="94"/>
        <v>-7.4018380800000001</v>
      </c>
      <c r="H6063">
        <v>3.7650000000000001</v>
      </c>
    </row>
    <row r="6064" spans="1:8" x14ac:dyDescent="0.35">
      <c r="A6064">
        <v>546.31200000000001</v>
      </c>
      <c r="B6064">
        <v>-1.542</v>
      </c>
      <c r="C6064">
        <v>3.7629999999999999</v>
      </c>
      <c r="F6064">
        <v>546.31200000000001</v>
      </c>
      <c r="G6064">
        <f t="shared" si="94"/>
        <v>-6.8591552400000007</v>
      </c>
      <c r="H6064">
        <v>3.7629999999999999</v>
      </c>
    </row>
    <row r="6065" spans="1:8" x14ac:dyDescent="0.35">
      <c r="A6065">
        <v>546.41300000000001</v>
      </c>
      <c r="B6065">
        <v>-1.542</v>
      </c>
      <c r="C6065">
        <v>3.7629999999999999</v>
      </c>
      <c r="F6065">
        <v>546.41300000000001</v>
      </c>
      <c r="G6065">
        <f t="shared" si="94"/>
        <v>-6.8591552400000007</v>
      </c>
      <c r="H6065">
        <v>3.7629999999999999</v>
      </c>
    </row>
    <row r="6066" spans="1:8" x14ac:dyDescent="0.35">
      <c r="A6066">
        <v>546.51199999999994</v>
      </c>
      <c r="B6066">
        <v>-1.6659999999999999</v>
      </c>
      <c r="C6066">
        <v>3.7639999999999998</v>
      </c>
      <c r="F6066">
        <v>546.51199999999994</v>
      </c>
      <c r="G6066">
        <f t="shared" si="94"/>
        <v>-7.4107345200000001</v>
      </c>
      <c r="H6066">
        <v>3.7639999999999998</v>
      </c>
    </row>
    <row r="6067" spans="1:8" x14ac:dyDescent="0.35">
      <c r="A6067">
        <v>546.61199999999997</v>
      </c>
      <c r="B6067">
        <v>-1.625</v>
      </c>
      <c r="C6067">
        <v>3.7629999999999999</v>
      </c>
      <c r="F6067">
        <v>546.61199999999997</v>
      </c>
      <c r="G6067">
        <f t="shared" si="94"/>
        <v>-7.2283575000000004</v>
      </c>
      <c r="H6067">
        <v>3.7629999999999999</v>
      </c>
    </row>
    <row r="6068" spans="1:8" x14ac:dyDescent="0.35">
      <c r="A6068">
        <v>546.72400000000005</v>
      </c>
      <c r="B6068">
        <v>-1.4770000000000001</v>
      </c>
      <c r="C6068">
        <v>3.7629999999999999</v>
      </c>
      <c r="F6068">
        <v>546.72400000000005</v>
      </c>
      <c r="G6068">
        <f t="shared" si="94"/>
        <v>-6.5700209400000009</v>
      </c>
      <c r="H6068">
        <v>3.7629999999999999</v>
      </c>
    </row>
    <row r="6069" spans="1:8" x14ac:dyDescent="0.35">
      <c r="A6069">
        <v>546.81899999999996</v>
      </c>
      <c r="B6069">
        <v>-1.7609999999999999</v>
      </c>
      <c r="C6069">
        <v>3.7629999999999999</v>
      </c>
      <c r="F6069">
        <v>546.81899999999996</v>
      </c>
      <c r="G6069">
        <f t="shared" si="94"/>
        <v>-7.8333154199999999</v>
      </c>
      <c r="H6069">
        <v>3.7629999999999999</v>
      </c>
    </row>
    <row r="6070" spans="1:8" x14ac:dyDescent="0.35">
      <c r="A6070">
        <v>546.92200000000003</v>
      </c>
      <c r="B6070">
        <v>-1.6279999999999999</v>
      </c>
      <c r="C6070">
        <v>3.7629999999999999</v>
      </c>
      <c r="F6070">
        <v>546.92200000000003</v>
      </c>
      <c r="G6070">
        <f t="shared" si="94"/>
        <v>-7.24170216</v>
      </c>
      <c r="H6070">
        <v>3.7629999999999999</v>
      </c>
    </row>
    <row r="6071" spans="1:8" x14ac:dyDescent="0.35">
      <c r="A6071">
        <v>547.01199999999994</v>
      </c>
      <c r="B6071">
        <v>-1.6890000000000001</v>
      </c>
      <c r="C6071">
        <v>3.7629999999999999</v>
      </c>
      <c r="F6071">
        <v>547.01199999999994</v>
      </c>
      <c r="G6071">
        <f t="shared" si="94"/>
        <v>-7.5130435800000006</v>
      </c>
      <c r="H6071">
        <v>3.7629999999999999</v>
      </c>
    </row>
    <row r="6072" spans="1:8" x14ac:dyDescent="0.35">
      <c r="A6072">
        <v>547.12099999999998</v>
      </c>
      <c r="B6072">
        <v>-1.64</v>
      </c>
      <c r="C6072">
        <v>3.7639999999999998</v>
      </c>
      <c r="F6072">
        <v>547.12099999999998</v>
      </c>
      <c r="G6072">
        <f t="shared" si="94"/>
        <v>-7.2950808</v>
      </c>
      <c r="H6072">
        <v>3.7639999999999998</v>
      </c>
    </row>
    <row r="6073" spans="1:8" x14ac:dyDescent="0.35">
      <c r="A6073">
        <v>547.21199999999999</v>
      </c>
      <c r="B6073">
        <v>-1.556</v>
      </c>
      <c r="C6073">
        <v>3.7629999999999999</v>
      </c>
      <c r="F6073">
        <v>547.21199999999999</v>
      </c>
      <c r="G6073">
        <f t="shared" si="94"/>
        <v>-6.9214303200000007</v>
      </c>
      <c r="H6073">
        <v>3.7629999999999999</v>
      </c>
    </row>
    <row r="6074" spans="1:8" x14ac:dyDescent="0.35">
      <c r="A6074">
        <v>547.31299999999999</v>
      </c>
      <c r="B6074">
        <v>-1.569</v>
      </c>
      <c r="C6074">
        <v>3.7629999999999999</v>
      </c>
      <c r="F6074">
        <v>547.31299999999999</v>
      </c>
      <c r="G6074">
        <f t="shared" si="94"/>
        <v>-6.9792571800000003</v>
      </c>
      <c r="H6074">
        <v>3.7629999999999999</v>
      </c>
    </row>
    <row r="6075" spans="1:8" x14ac:dyDescent="0.35">
      <c r="A6075">
        <v>547.41300000000001</v>
      </c>
      <c r="B6075">
        <v>-1.6180000000000001</v>
      </c>
      <c r="C6075">
        <v>3.7639999999999998</v>
      </c>
      <c r="F6075">
        <v>547.41300000000001</v>
      </c>
      <c r="G6075">
        <f t="shared" si="94"/>
        <v>-7.1972199600000009</v>
      </c>
      <c r="H6075">
        <v>3.7639999999999998</v>
      </c>
    </row>
    <row r="6076" spans="1:8" x14ac:dyDescent="0.35">
      <c r="A6076">
        <v>547.51199999999994</v>
      </c>
      <c r="B6076">
        <v>-1.5760000000000001</v>
      </c>
      <c r="C6076">
        <v>3.7629999999999999</v>
      </c>
      <c r="F6076">
        <v>547.51199999999994</v>
      </c>
      <c r="G6076">
        <f t="shared" si="94"/>
        <v>-7.0103947200000007</v>
      </c>
      <c r="H6076">
        <v>3.7629999999999999</v>
      </c>
    </row>
    <row r="6077" spans="1:8" x14ac:dyDescent="0.35">
      <c r="A6077">
        <v>547.61300000000006</v>
      </c>
      <c r="B6077">
        <v>-1.532</v>
      </c>
      <c r="C6077">
        <v>3.7629999999999999</v>
      </c>
      <c r="F6077">
        <v>547.61300000000006</v>
      </c>
      <c r="G6077">
        <f t="shared" si="94"/>
        <v>-6.8146730400000006</v>
      </c>
      <c r="H6077">
        <v>3.7629999999999999</v>
      </c>
    </row>
    <row r="6078" spans="1:8" x14ac:dyDescent="0.35">
      <c r="A6078">
        <v>547.72500000000002</v>
      </c>
      <c r="B6078">
        <v>-1.554</v>
      </c>
      <c r="C6078">
        <v>3.7629999999999999</v>
      </c>
      <c r="F6078">
        <v>547.72500000000002</v>
      </c>
      <c r="G6078">
        <f t="shared" si="94"/>
        <v>-6.9125338800000007</v>
      </c>
      <c r="H6078">
        <v>3.7629999999999999</v>
      </c>
    </row>
    <row r="6079" spans="1:8" x14ac:dyDescent="0.35">
      <c r="A6079">
        <v>547.82000000000005</v>
      </c>
      <c r="B6079">
        <v>-1.647</v>
      </c>
      <c r="C6079">
        <v>3.7629999999999999</v>
      </c>
      <c r="F6079">
        <v>547.82000000000005</v>
      </c>
      <c r="G6079">
        <f t="shared" si="94"/>
        <v>-7.3262183400000005</v>
      </c>
      <c r="H6079">
        <v>3.7629999999999999</v>
      </c>
    </row>
    <row r="6080" spans="1:8" x14ac:dyDescent="0.35">
      <c r="A6080">
        <v>547.91300000000001</v>
      </c>
      <c r="B6080">
        <v>-1.5820000000000001</v>
      </c>
      <c r="C6080">
        <v>3.7629999999999999</v>
      </c>
      <c r="F6080">
        <v>547.91300000000001</v>
      </c>
      <c r="G6080">
        <f t="shared" si="94"/>
        <v>-7.0370840400000008</v>
      </c>
      <c r="H6080">
        <v>3.7629999999999999</v>
      </c>
    </row>
    <row r="6081" spans="1:8" x14ac:dyDescent="0.35">
      <c r="A6081">
        <v>548.01300000000003</v>
      </c>
      <c r="B6081">
        <v>-1.5089999999999999</v>
      </c>
      <c r="C6081">
        <v>3.7629999999999999</v>
      </c>
      <c r="F6081">
        <v>548.01300000000003</v>
      </c>
      <c r="G6081">
        <f t="shared" si="94"/>
        <v>-6.7123639799999992</v>
      </c>
      <c r="H6081">
        <v>3.7629999999999999</v>
      </c>
    </row>
    <row r="6082" spans="1:8" x14ac:dyDescent="0.35">
      <c r="A6082">
        <v>548.11800000000005</v>
      </c>
      <c r="B6082">
        <v>-1.524</v>
      </c>
      <c r="C6082">
        <v>3.7639999999999998</v>
      </c>
      <c r="F6082">
        <v>548.11800000000005</v>
      </c>
      <c r="G6082">
        <f t="shared" si="94"/>
        <v>-6.7790872800000006</v>
      </c>
      <c r="H6082">
        <v>3.7639999999999998</v>
      </c>
    </row>
    <row r="6083" spans="1:8" x14ac:dyDescent="0.35">
      <c r="A6083">
        <v>548.21199999999999</v>
      </c>
      <c r="B6083">
        <v>-1.506</v>
      </c>
      <c r="C6083">
        <v>3.7639999999999998</v>
      </c>
      <c r="F6083">
        <v>548.21199999999999</v>
      </c>
      <c r="G6083">
        <f t="shared" ref="G6083:G6146" si="95">B6083*4.44822</f>
        <v>-6.6990193200000006</v>
      </c>
      <c r="H6083">
        <v>3.7639999999999998</v>
      </c>
    </row>
    <row r="6084" spans="1:8" x14ac:dyDescent="0.35">
      <c r="A6084">
        <v>548.31299999999999</v>
      </c>
      <c r="B6084">
        <v>-1.5269999999999999</v>
      </c>
      <c r="C6084">
        <v>3.7629999999999999</v>
      </c>
      <c r="F6084">
        <v>548.31299999999999</v>
      </c>
      <c r="G6084">
        <f t="shared" si="95"/>
        <v>-6.7924319399999993</v>
      </c>
      <c r="H6084">
        <v>3.7629999999999999</v>
      </c>
    </row>
    <row r="6085" spans="1:8" x14ac:dyDescent="0.35">
      <c r="A6085">
        <v>548.42899999999997</v>
      </c>
      <c r="B6085">
        <v>-1.6779999999999999</v>
      </c>
      <c r="C6085">
        <v>3.7629999999999999</v>
      </c>
      <c r="F6085">
        <v>548.42899999999997</v>
      </c>
      <c r="G6085">
        <f t="shared" si="95"/>
        <v>-7.4641131600000001</v>
      </c>
      <c r="H6085">
        <v>3.7629999999999999</v>
      </c>
    </row>
    <row r="6086" spans="1:8" x14ac:dyDescent="0.35">
      <c r="A6086">
        <v>548.51700000000005</v>
      </c>
      <c r="B6086">
        <v>-1.4670000000000001</v>
      </c>
      <c r="C6086">
        <v>3.7629999999999999</v>
      </c>
      <c r="F6086">
        <v>548.51700000000005</v>
      </c>
      <c r="G6086">
        <f t="shared" si="95"/>
        <v>-6.5255387400000009</v>
      </c>
      <c r="H6086">
        <v>3.7629999999999999</v>
      </c>
    </row>
    <row r="6087" spans="1:8" x14ac:dyDescent="0.35">
      <c r="A6087">
        <v>548.61400000000003</v>
      </c>
      <c r="B6087">
        <v>-1.62</v>
      </c>
      <c r="C6087">
        <v>3.7629999999999999</v>
      </c>
      <c r="F6087">
        <v>548.61400000000003</v>
      </c>
      <c r="G6087">
        <f t="shared" si="95"/>
        <v>-7.2061164000000009</v>
      </c>
      <c r="H6087">
        <v>3.7629999999999999</v>
      </c>
    </row>
    <row r="6088" spans="1:8" x14ac:dyDescent="0.35">
      <c r="A6088">
        <v>548.71199999999999</v>
      </c>
      <c r="B6088">
        <v>-1.6850000000000001</v>
      </c>
      <c r="C6088">
        <v>3.7629999999999999</v>
      </c>
      <c r="F6088">
        <v>548.71199999999999</v>
      </c>
      <c r="G6088">
        <f t="shared" si="95"/>
        <v>-7.4952507000000006</v>
      </c>
      <c r="H6088">
        <v>3.7629999999999999</v>
      </c>
    </row>
    <row r="6089" spans="1:8" x14ac:dyDescent="0.35">
      <c r="A6089">
        <v>548.81299999999999</v>
      </c>
      <c r="B6089">
        <v>-1.5980000000000001</v>
      </c>
      <c r="C6089">
        <v>3.7629999999999999</v>
      </c>
      <c r="F6089">
        <v>548.81299999999999</v>
      </c>
      <c r="G6089">
        <f t="shared" si="95"/>
        <v>-7.1082555600000008</v>
      </c>
      <c r="H6089">
        <v>3.7629999999999999</v>
      </c>
    </row>
    <row r="6090" spans="1:8" x14ac:dyDescent="0.35">
      <c r="A6090">
        <v>548.91200000000003</v>
      </c>
      <c r="B6090">
        <v>-1.4950000000000001</v>
      </c>
      <c r="C6090">
        <v>3.7629999999999999</v>
      </c>
      <c r="F6090">
        <v>548.91200000000003</v>
      </c>
      <c r="G6090">
        <f t="shared" si="95"/>
        <v>-6.650088900000001</v>
      </c>
      <c r="H6090">
        <v>3.7629999999999999</v>
      </c>
    </row>
    <row r="6091" spans="1:8" x14ac:dyDescent="0.35">
      <c r="A6091">
        <v>549.01199999999994</v>
      </c>
      <c r="B6091">
        <v>-1.4690000000000001</v>
      </c>
      <c r="C6091">
        <v>3.762</v>
      </c>
      <c r="F6091">
        <v>549.01199999999994</v>
      </c>
      <c r="G6091">
        <f t="shared" si="95"/>
        <v>-6.5344351800000009</v>
      </c>
      <c r="H6091">
        <v>3.762</v>
      </c>
    </row>
    <row r="6092" spans="1:8" x14ac:dyDescent="0.35">
      <c r="A6092">
        <v>549.11199999999997</v>
      </c>
      <c r="B6092">
        <v>-1.464</v>
      </c>
      <c r="C6092">
        <v>3.7650000000000001</v>
      </c>
      <c r="F6092">
        <v>549.11199999999997</v>
      </c>
      <c r="G6092">
        <f t="shared" si="95"/>
        <v>-6.5121940799999996</v>
      </c>
      <c r="H6092">
        <v>3.7650000000000001</v>
      </c>
    </row>
    <row r="6093" spans="1:8" x14ac:dyDescent="0.35">
      <c r="A6093">
        <v>549.21100000000001</v>
      </c>
      <c r="B6093">
        <v>-1.397</v>
      </c>
      <c r="C6093">
        <v>3.7629999999999999</v>
      </c>
      <c r="F6093">
        <v>549.21100000000001</v>
      </c>
      <c r="G6093">
        <f t="shared" si="95"/>
        <v>-6.2141633399999998</v>
      </c>
      <c r="H6093">
        <v>3.7629999999999999</v>
      </c>
    </row>
    <row r="6094" spans="1:8" x14ac:dyDescent="0.35">
      <c r="A6094">
        <v>549.31200000000001</v>
      </c>
      <c r="B6094">
        <v>-1.4870000000000001</v>
      </c>
      <c r="C6094">
        <v>3.7650000000000001</v>
      </c>
      <c r="F6094">
        <v>549.31200000000001</v>
      </c>
      <c r="G6094">
        <f t="shared" si="95"/>
        <v>-6.6145031400000009</v>
      </c>
      <c r="H6094">
        <v>3.7650000000000001</v>
      </c>
    </row>
    <row r="6095" spans="1:8" x14ac:dyDescent="0.35">
      <c r="A6095">
        <v>549.41200000000003</v>
      </c>
      <c r="B6095">
        <v>-1.5649999999999999</v>
      </c>
      <c r="C6095">
        <v>3.7629999999999999</v>
      </c>
      <c r="F6095">
        <v>549.41200000000003</v>
      </c>
      <c r="G6095">
        <f t="shared" si="95"/>
        <v>-6.9614643000000003</v>
      </c>
      <c r="H6095">
        <v>3.7629999999999999</v>
      </c>
    </row>
    <row r="6096" spans="1:8" x14ac:dyDescent="0.35">
      <c r="A6096">
        <v>549.51199999999994</v>
      </c>
      <c r="B6096">
        <v>-1.5309999999999999</v>
      </c>
      <c r="C6096">
        <v>3.7629999999999999</v>
      </c>
      <c r="F6096">
        <v>549.51199999999994</v>
      </c>
      <c r="G6096">
        <f t="shared" si="95"/>
        <v>-6.8102248199999993</v>
      </c>
      <c r="H6096">
        <v>3.7629999999999999</v>
      </c>
    </row>
    <row r="6097" spans="1:8" x14ac:dyDescent="0.35">
      <c r="A6097">
        <v>549.61199999999997</v>
      </c>
      <c r="B6097">
        <v>-1.5469999999999999</v>
      </c>
      <c r="C6097">
        <v>3.7629999999999999</v>
      </c>
      <c r="F6097">
        <v>549.61199999999997</v>
      </c>
      <c r="G6097">
        <f t="shared" si="95"/>
        <v>-6.8813963400000002</v>
      </c>
      <c r="H6097">
        <v>3.7629999999999999</v>
      </c>
    </row>
    <row r="6098" spans="1:8" x14ac:dyDescent="0.35">
      <c r="A6098">
        <v>549.71199999999999</v>
      </c>
      <c r="B6098">
        <v>-1.5669999999999999</v>
      </c>
      <c r="C6098">
        <v>3.7629999999999999</v>
      </c>
      <c r="F6098">
        <v>549.71199999999999</v>
      </c>
      <c r="G6098">
        <f t="shared" si="95"/>
        <v>-6.9703607400000003</v>
      </c>
      <c r="H6098">
        <v>3.7629999999999999</v>
      </c>
    </row>
    <row r="6099" spans="1:8" x14ac:dyDescent="0.35">
      <c r="A6099">
        <v>549.81299999999999</v>
      </c>
      <c r="B6099">
        <v>-1.4039999999999999</v>
      </c>
      <c r="C6099">
        <v>3.7629999999999999</v>
      </c>
      <c r="F6099">
        <v>549.81299999999999</v>
      </c>
      <c r="G6099">
        <f t="shared" si="95"/>
        <v>-6.2453008799999994</v>
      </c>
      <c r="H6099">
        <v>3.7629999999999999</v>
      </c>
    </row>
    <row r="6100" spans="1:8" x14ac:dyDescent="0.35">
      <c r="A6100">
        <v>549.91200000000003</v>
      </c>
      <c r="B6100">
        <v>-1.5469999999999999</v>
      </c>
      <c r="C6100">
        <v>3.7639999999999998</v>
      </c>
      <c r="F6100">
        <v>549.91200000000003</v>
      </c>
      <c r="G6100">
        <f t="shared" si="95"/>
        <v>-6.8813963400000002</v>
      </c>
      <c r="H6100">
        <v>3.7639999999999998</v>
      </c>
    </row>
    <row r="6101" spans="1:8" x14ac:dyDescent="0.35">
      <c r="A6101">
        <v>550.01800000000003</v>
      </c>
      <c r="B6101">
        <v>-1.476</v>
      </c>
      <c r="C6101">
        <v>3.7629999999999999</v>
      </c>
      <c r="F6101">
        <v>550.01800000000003</v>
      </c>
      <c r="G6101">
        <f t="shared" si="95"/>
        <v>-6.5655727199999996</v>
      </c>
      <c r="H6101">
        <v>3.7629999999999999</v>
      </c>
    </row>
    <row r="6102" spans="1:8" x14ac:dyDescent="0.35">
      <c r="A6102">
        <v>550.125</v>
      </c>
      <c r="B6102">
        <v>-1.5649999999999999</v>
      </c>
      <c r="C6102">
        <v>3.766</v>
      </c>
      <c r="F6102">
        <v>550.125</v>
      </c>
      <c r="G6102">
        <f t="shared" si="95"/>
        <v>-6.9614643000000003</v>
      </c>
      <c r="H6102">
        <v>3.766</v>
      </c>
    </row>
    <row r="6103" spans="1:8" x14ac:dyDescent="0.35">
      <c r="A6103">
        <v>550.21299999999997</v>
      </c>
      <c r="B6103">
        <v>-1.532</v>
      </c>
      <c r="C6103">
        <v>3.7629999999999999</v>
      </c>
      <c r="F6103">
        <v>550.21299999999997</v>
      </c>
      <c r="G6103">
        <f t="shared" si="95"/>
        <v>-6.8146730400000006</v>
      </c>
      <c r="H6103">
        <v>3.7629999999999999</v>
      </c>
    </row>
    <row r="6104" spans="1:8" x14ac:dyDescent="0.35">
      <c r="A6104">
        <v>550.32100000000003</v>
      </c>
      <c r="B6104">
        <v>-1.522</v>
      </c>
      <c r="C6104">
        <v>3.7629999999999999</v>
      </c>
      <c r="F6104">
        <v>550.32100000000003</v>
      </c>
      <c r="G6104">
        <f t="shared" si="95"/>
        <v>-6.7701908400000006</v>
      </c>
      <c r="H6104">
        <v>3.7629999999999999</v>
      </c>
    </row>
    <row r="6105" spans="1:8" x14ac:dyDescent="0.35">
      <c r="A6105">
        <v>550.41300000000001</v>
      </c>
      <c r="B6105">
        <v>-1.4610000000000001</v>
      </c>
      <c r="C6105">
        <v>3.7629999999999999</v>
      </c>
      <c r="F6105">
        <v>550.41300000000001</v>
      </c>
      <c r="G6105">
        <f t="shared" si="95"/>
        <v>-6.49884942</v>
      </c>
      <c r="H6105">
        <v>3.7629999999999999</v>
      </c>
    </row>
    <row r="6106" spans="1:8" x14ac:dyDescent="0.35">
      <c r="A6106">
        <v>550.51300000000003</v>
      </c>
      <c r="B6106">
        <v>-1.4690000000000001</v>
      </c>
      <c r="C6106">
        <v>3.7629999999999999</v>
      </c>
      <c r="F6106">
        <v>550.51300000000003</v>
      </c>
      <c r="G6106">
        <f t="shared" si="95"/>
        <v>-6.5344351800000009</v>
      </c>
      <c r="H6106">
        <v>3.7629999999999999</v>
      </c>
    </row>
    <row r="6107" spans="1:8" x14ac:dyDescent="0.35">
      <c r="A6107">
        <v>550.61800000000005</v>
      </c>
      <c r="B6107">
        <v>-1.528</v>
      </c>
      <c r="C6107">
        <v>3.7629999999999999</v>
      </c>
      <c r="F6107">
        <v>550.61800000000005</v>
      </c>
      <c r="G6107">
        <f t="shared" si="95"/>
        <v>-6.7968801600000006</v>
      </c>
      <c r="H6107">
        <v>3.7629999999999999</v>
      </c>
    </row>
    <row r="6108" spans="1:8" x14ac:dyDescent="0.35">
      <c r="A6108">
        <v>550.71199999999999</v>
      </c>
      <c r="B6108">
        <v>-1.417</v>
      </c>
      <c r="C6108">
        <v>3.7629999999999999</v>
      </c>
      <c r="F6108">
        <v>550.71199999999999</v>
      </c>
      <c r="G6108">
        <f t="shared" si="95"/>
        <v>-6.3031277399999999</v>
      </c>
      <c r="H6108">
        <v>3.7629999999999999</v>
      </c>
    </row>
    <row r="6109" spans="1:8" x14ac:dyDescent="0.35">
      <c r="A6109">
        <v>550.81299999999999</v>
      </c>
      <c r="B6109">
        <v>-1.5509999999999999</v>
      </c>
      <c r="C6109">
        <v>3.7629999999999999</v>
      </c>
      <c r="F6109">
        <v>550.81299999999999</v>
      </c>
      <c r="G6109">
        <f t="shared" si="95"/>
        <v>-6.8991892200000002</v>
      </c>
      <c r="H6109">
        <v>3.7629999999999999</v>
      </c>
    </row>
    <row r="6110" spans="1:8" x14ac:dyDescent="0.35">
      <c r="A6110">
        <v>550.91399999999999</v>
      </c>
      <c r="B6110">
        <v>-1.589</v>
      </c>
      <c r="C6110">
        <v>3.7629999999999999</v>
      </c>
      <c r="F6110">
        <v>550.91399999999999</v>
      </c>
      <c r="G6110">
        <f t="shared" si="95"/>
        <v>-7.0682215800000003</v>
      </c>
      <c r="H6110">
        <v>3.7629999999999999</v>
      </c>
    </row>
    <row r="6111" spans="1:8" x14ac:dyDescent="0.35">
      <c r="A6111">
        <v>551.01300000000003</v>
      </c>
      <c r="B6111">
        <v>-1.466</v>
      </c>
      <c r="C6111">
        <v>3.76</v>
      </c>
      <c r="F6111">
        <v>551.01300000000003</v>
      </c>
      <c r="G6111">
        <f t="shared" si="95"/>
        <v>-6.5210905199999996</v>
      </c>
      <c r="H6111">
        <v>3.76</v>
      </c>
    </row>
    <row r="6112" spans="1:8" x14ac:dyDescent="0.35">
      <c r="A6112">
        <v>551.11500000000001</v>
      </c>
      <c r="B6112">
        <v>-1.516</v>
      </c>
      <c r="C6112">
        <v>3.7639999999999998</v>
      </c>
      <c r="F6112">
        <v>551.11500000000001</v>
      </c>
      <c r="G6112">
        <f t="shared" si="95"/>
        <v>-6.7435015200000006</v>
      </c>
      <c r="H6112">
        <v>3.7639999999999998</v>
      </c>
    </row>
    <row r="6113" spans="1:8" x14ac:dyDescent="0.35">
      <c r="A6113">
        <v>551.21299999999997</v>
      </c>
      <c r="B6113">
        <v>-1.496</v>
      </c>
      <c r="C6113">
        <v>3.7639999999999998</v>
      </c>
      <c r="F6113">
        <v>551.21299999999997</v>
      </c>
      <c r="G6113">
        <f t="shared" si="95"/>
        <v>-6.6545371199999996</v>
      </c>
      <c r="H6113">
        <v>3.7639999999999998</v>
      </c>
    </row>
    <row r="6114" spans="1:8" x14ac:dyDescent="0.35">
      <c r="A6114">
        <v>551.31299999999999</v>
      </c>
      <c r="B6114">
        <v>-1.7070000000000001</v>
      </c>
      <c r="C6114">
        <v>3.7629999999999999</v>
      </c>
      <c r="F6114">
        <v>551.31299999999999</v>
      </c>
      <c r="G6114">
        <f t="shared" si="95"/>
        <v>-7.5931115400000007</v>
      </c>
      <c r="H6114">
        <v>3.7629999999999999</v>
      </c>
    </row>
    <row r="6115" spans="1:8" x14ac:dyDescent="0.35">
      <c r="A6115">
        <v>551.41300000000001</v>
      </c>
      <c r="B6115">
        <v>-1.726</v>
      </c>
      <c r="C6115">
        <v>3.7629999999999999</v>
      </c>
      <c r="F6115">
        <v>551.41300000000001</v>
      </c>
      <c r="G6115">
        <f t="shared" si="95"/>
        <v>-7.6776277200000003</v>
      </c>
      <c r="H6115">
        <v>3.7629999999999999</v>
      </c>
    </row>
    <row r="6116" spans="1:8" x14ac:dyDescent="0.35">
      <c r="A6116">
        <v>551.51300000000003</v>
      </c>
      <c r="B6116">
        <v>-1.5489999999999999</v>
      </c>
      <c r="C6116">
        <v>3.7629999999999999</v>
      </c>
      <c r="F6116">
        <v>551.51300000000003</v>
      </c>
      <c r="G6116">
        <f t="shared" si="95"/>
        <v>-6.8902927800000002</v>
      </c>
      <c r="H6116">
        <v>3.7629999999999999</v>
      </c>
    </row>
    <row r="6117" spans="1:8" x14ac:dyDescent="0.35">
      <c r="A6117">
        <v>551.61300000000006</v>
      </c>
      <c r="B6117">
        <v>-1.649</v>
      </c>
      <c r="C6117">
        <v>3.7629999999999999</v>
      </c>
      <c r="F6117">
        <v>551.61300000000006</v>
      </c>
      <c r="G6117">
        <f t="shared" si="95"/>
        <v>-7.3351147800000005</v>
      </c>
      <c r="H6117">
        <v>3.7629999999999999</v>
      </c>
    </row>
    <row r="6118" spans="1:8" x14ac:dyDescent="0.35">
      <c r="A6118">
        <v>551.71199999999999</v>
      </c>
      <c r="B6118">
        <v>-1.68</v>
      </c>
      <c r="C6118">
        <v>3.7629999999999999</v>
      </c>
      <c r="F6118">
        <v>551.71199999999999</v>
      </c>
      <c r="G6118">
        <f t="shared" si="95"/>
        <v>-7.4730096000000001</v>
      </c>
      <c r="H6118">
        <v>3.7629999999999999</v>
      </c>
    </row>
    <row r="6119" spans="1:8" x14ac:dyDescent="0.35">
      <c r="A6119">
        <v>551.81399999999996</v>
      </c>
      <c r="B6119">
        <v>-1.579</v>
      </c>
      <c r="C6119">
        <v>3.7639999999999998</v>
      </c>
      <c r="F6119">
        <v>551.81399999999996</v>
      </c>
      <c r="G6119">
        <f t="shared" si="95"/>
        <v>-7.0237393800000003</v>
      </c>
      <c r="H6119">
        <v>3.7639999999999998</v>
      </c>
    </row>
    <row r="6120" spans="1:8" x14ac:dyDescent="0.35">
      <c r="A6120">
        <v>551.91399999999999</v>
      </c>
      <c r="B6120">
        <v>-1.5640000000000001</v>
      </c>
      <c r="C6120">
        <v>3.7629999999999999</v>
      </c>
      <c r="F6120">
        <v>551.91399999999999</v>
      </c>
      <c r="G6120">
        <f t="shared" si="95"/>
        <v>-6.9570160800000007</v>
      </c>
      <c r="H6120">
        <v>3.7629999999999999</v>
      </c>
    </row>
    <row r="6121" spans="1:8" x14ac:dyDescent="0.35">
      <c r="A6121">
        <v>552.01400000000001</v>
      </c>
      <c r="B6121">
        <v>-1.556</v>
      </c>
      <c r="C6121">
        <v>3.7639999999999998</v>
      </c>
      <c r="F6121">
        <v>552.01400000000001</v>
      </c>
      <c r="G6121">
        <f t="shared" si="95"/>
        <v>-6.9214303200000007</v>
      </c>
      <c r="H6121">
        <v>3.7639999999999998</v>
      </c>
    </row>
    <row r="6122" spans="1:8" x14ac:dyDescent="0.35">
      <c r="A6122">
        <v>552.11500000000001</v>
      </c>
      <c r="B6122">
        <v>-1.5840000000000001</v>
      </c>
      <c r="C6122">
        <v>3.7629999999999999</v>
      </c>
      <c r="F6122">
        <v>552.11500000000001</v>
      </c>
      <c r="G6122">
        <f t="shared" si="95"/>
        <v>-7.0459804800000008</v>
      </c>
      <c r="H6122">
        <v>3.7629999999999999</v>
      </c>
    </row>
    <row r="6123" spans="1:8" x14ac:dyDescent="0.35">
      <c r="A6123">
        <v>552.22199999999998</v>
      </c>
      <c r="B6123">
        <v>-1.631</v>
      </c>
      <c r="C6123">
        <v>3.7639999999999998</v>
      </c>
      <c r="F6123">
        <v>552.22199999999998</v>
      </c>
      <c r="G6123">
        <f t="shared" si="95"/>
        <v>-7.2550468200000005</v>
      </c>
      <c r="H6123">
        <v>3.7639999999999998</v>
      </c>
    </row>
    <row r="6124" spans="1:8" x14ac:dyDescent="0.35">
      <c r="A6124">
        <v>552.31299999999999</v>
      </c>
      <c r="B6124">
        <v>-1.54</v>
      </c>
      <c r="C6124">
        <v>3.7629999999999999</v>
      </c>
      <c r="F6124">
        <v>552.31299999999999</v>
      </c>
      <c r="G6124">
        <f t="shared" si="95"/>
        <v>-6.8502588000000006</v>
      </c>
      <c r="H6124">
        <v>3.7629999999999999</v>
      </c>
    </row>
    <row r="6125" spans="1:8" x14ac:dyDescent="0.35">
      <c r="A6125">
        <v>552.41300000000001</v>
      </c>
      <c r="B6125">
        <v>-1.649</v>
      </c>
      <c r="C6125">
        <v>3.7629999999999999</v>
      </c>
      <c r="F6125">
        <v>552.41300000000001</v>
      </c>
      <c r="G6125">
        <f t="shared" si="95"/>
        <v>-7.3351147800000005</v>
      </c>
      <c r="H6125">
        <v>3.7629999999999999</v>
      </c>
    </row>
    <row r="6126" spans="1:8" x14ac:dyDescent="0.35">
      <c r="A6126">
        <v>552.51400000000001</v>
      </c>
      <c r="B6126">
        <v>-1.72</v>
      </c>
      <c r="C6126">
        <v>3.7629999999999999</v>
      </c>
      <c r="F6126">
        <v>552.51400000000001</v>
      </c>
      <c r="G6126">
        <f t="shared" si="95"/>
        <v>-7.6509384000000003</v>
      </c>
      <c r="H6126">
        <v>3.7629999999999999</v>
      </c>
    </row>
    <row r="6127" spans="1:8" x14ac:dyDescent="0.35">
      <c r="A6127">
        <v>552.61300000000006</v>
      </c>
      <c r="B6127">
        <v>-1.556</v>
      </c>
      <c r="C6127">
        <v>3.7629999999999999</v>
      </c>
      <c r="F6127">
        <v>552.61300000000006</v>
      </c>
      <c r="G6127">
        <f t="shared" si="95"/>
        <v>-6.9214303200000007</v>
      </c>
      <c r="H6127">
        <v>3.7629999999999999</v>
      </c>
    </row>
    <row r="6128" spans="1:8" x14ac:dyDescent="0.35">
      <c r="A6128">
        <v>552.72400000000005</v>
      </c>
      <c r="B6128">
        <v>-1.5980000000000001</v>
      </c>
      <c r="C6128">
        <v>3.7629999999999999</v>
      </c>
      <c r="F6128">
        <v>552.72400000000005</v>
      </c>
      <c r="G6128">
        <f t="shared" si="95"/>
        <v>-7.1082555600000008</v>
      </c>
      <c r="H6128">
        <v>3.7629999999999999</v>
      </c>
    </row>
    <row r="6129" spans="1:8" x14ac:dyDescent="0.35">
      <c r="A6129">
        <v>552.81299999999999</v>
      </c>
      <c r="B6129">
        <v>-1.6919999999999999</v>
      </c>
      <c r="C6129">
        <v>3.7629999999999999</v>
      </c>
      <c r="F6129">
        <v>552.81299999999999</v>
      </c>
      <c r="G6129">
        <f t="shared" si="95"/>
        <v>-7.5263882400000002</v>
      </c>
      <c r="H6129">
        <v>3.7629999999999999</v>
      </c>
    </row>
    <row r="6130" spans="1:8" x14ac:dyDescent="0.35">
      <c r="A6130">
        <v>552.92200000000003</v>
      </c>
      <c r="B6130">
        <v>-1.702</v>
      </c>
      <c r="C6130">
        <v>3.7629999999999999</v>
      </c>
      <c r="F6130">
        <v>552.92200000000003</v>
      </c>
      <c r="G6130">
        <f t="shared" si="95"/>
        <v>-7.5708704400000002</v>
      </c>
      <c r="H6130">
        <v>3.7629999999999999</v>
      </c>
    </row>
    <row r="6131" spans="1:8" x14ac:dyDescent="0.35">
      <c r="A6131">
        <v>553.01300000000003</v>
      </c>
      <c r="B6131">
        <v>-1.5840000000000001</v>
      </c>
      <c r="C6131">
        <v>3.762</v>
      </c>
      <c r="F6131">
        <v>553.01300000000003</v>
      </c>
      <c r="G6131">
        <f t="shared" si="95"/>
        <v>-7.0459804800000008</v>
      </c>
      <c r="H6131">
        <v>3.762</v>
      </c>
    </row>
    <row r="6132" spans="1:8" x14ac:dyDescent="0.35">
      <c r="A6132">
        <v>553.11300000000006</v>
      </c>
      <c r="B6132">
        <v>-1.6020000000000001</v>
      </c>
      <c r="C6132">
        <v>3.7639999999999998</v>
      </c>
      <c r="F6132">
        <v>553.11300000000006</v>
      </c>
      <c r="G6132">
        <f t="shared" si="95"/>
        <v>-7.1260484400000008</v>
      </c>
      <c r="H6132">
        <v>3.7639999999999998</v>
      </c>
    </row>
    <row r="6133" spans="1:8" x14ac:dyDescent="0.35">
      <c r="A6133">
        <v>553.226</v>
      </c>
      <c r="B6133">
        <v>-1.53</v>
      </c>
      <c r="C6133">
        <v>3.7629999999999999</v>
      </c>
      <c r="F6133">
        <v>553.226</v>
      </c>
      <c r="G6133">
        <f t="shared" si="95"/>
        <v>-6.8057766000000006</v>
      </c>
      <c r="H6133">
        <v>3.7629999999999999</v>
      </c>
    </row>
    <row r="6134" spans="1:8" x14ac:dyDescent="0.35">
      <c r="A6134">
        <v>553.31399999999996</v>
      </c>
      <c r="B6134">
        <v>-1.7230000000000001</v>
      </c>
      <c r="C6134">
        <v>3.7629999999999999</v>
      </c>
      <c r="F6134">
        <v>553.31399999999996</v>
      </c>
      <c r="G6134">
        <f t="shared" si="95"/>
        <v>-7.6642830600000007</v>
      </c>
      <c r="H6134">
        <v>3.7629999999999999</v>
      </c>
    </row>
    <row r="6135" spans="1:8" x14ac:dyDescent="0.35">
      <c r="A6135">
        <v>553.41899999999998</v>
      </c>
      <c r="B6135">
        <v>-1.673</v>
      </c>
      <c r="C6135">
        <v>3.7629999999999999</v>
      </c>
      <c r="F6135">
        <v>553.41899999999998</v>
      </c>
      <c r="G6135">
        <f t="shared" si="95"/>
        <v>-7.4418720600000006</v>
      </c>
      <c r="H6135">
        <v>3.7629999999999999</v>
      </c>
    </row>
    <row r="6136" spans="1:8" x14ac:dyDescent="0.35">
      <c r="A6136">
        <v>553.51400000000001</v>
      </c>
      <c r="B6136">
        <v>-1.5960000000000001</v>
      </c>
      <c r="C6136">
        <v>3.7629999999999999</v>
      </c>
      <c r="F6136">
        <v>553.51400000000001</v>
      </c>
      <c r="G6136">
        <f t="shared" si="95"/>
        <v>-7.0993591200000008</v>
      </c>
      <c r="H6136">
        <v>3.7629999999999999</v>
      </c>
    </row>
    <row r="6137" spans="1:8" x14ac:dyDescent="0.35">
      <c r="A6137">
        <v>553.61300000000006</v>
      </c>
      <c r="B6137">
        <v>-1.4830000000000001</v>
      </c>
      <c r="C6137">
        <v>3.7629999999999999</v>
      </c>
      <c r="F6137">
        <v>553.61300000000006</v>
      </c>
      <c r="G6137">
        <f t="shared" si="95"/>
        <v>-6.5967102600000009</v>
      </c>
      <c r="H6137">
        <v>3.7629999999999999</v>
      </c>
    </row>
    <row r="6138" spans="1:8" x14ac:dyDescent="0.35">
      <c r="A6138">
        <v>553.71299999999997</v>
      </c>
      <c r="B6138">
        <v>-1.393</v>
      </c>
      <c r="C6138">
        <v>3.7629999999999999</v>
      </c>
      <c r="F6138">
        <v>553.71299999999997</v>
      </c>
      <c r="G6138">
        <f t="shared" si="95"/>
        <v>-6.1963704599999998</v>
      </c>
      <c r="H6138">
        <v>3.7629999999999999</v>
      </c>
    </row>
    <row r="6139" spans="1:8" x14ac:dyDescent="0.35">
      <c r="A6139">
        <v>553.81500000000005</v>
      </c>
      <c r="B6139">
        <v>-1.4930000000000001</v>
      </c>
      <c r="C6139">
        <v>3.7629999999999999</v>
      </c>
      <c r="F6139">
        <v>553.81500000000005</v>
      </c>
      <c r="G6139">
        <f t="shared" si="95"/>
        <v>-6.641192460000001</v>
      </c>
      <c r="H6139">
        <v>3.7629999999999999</v>
      </c>
    </row>
    <row r="6140" spans="1:8" x14ac:dyDescent="0.35">
      <c r="A6140">
        <v>553.91300000000001</v>
      </c>
      <c r="B6140">
        <v>-1.526</v>
      </c>
      <c r="C6140">
        <v>3.762</v>
      </c>
      <c r="F6140">
        <v>553.91300000000001</v>
      </c>
      <c r="G6140">
        <f t="shared" si="95"/>
        <v>-6.7879837200000006</v>
      </c>
      <c r="H6140">
        <v>3.762</v>
      </c>
    </row>
    <row r="6141" spans="1:8" x14ac:dyDescent="0.35">
      <c r="A6141">
        <v>554.03300000000002</v>
      </c>
      <c r="B6141">
        <v>-1.5209999999999999</v>
      </c>
      <c r="C6141">
        <v>3.762</v>
      </c>
      <c r="F6141">
        <v>554.03300000000002</v>
      </c>
      <c r="G6141">
        <f t="shared" si="95"/>
        <v>-6.7657426199999993</v>
      </c>
      <c r="H6141">
        <v>3.762</v>
      </c>
    </row>
    <row r="6142" spans="1:8" x14ac:dyDescent="0.35">
      <c r="A6142">
        <v>554.11400000000003</v>
      </c>
      <c r="B6142">
        <v>-1.387</v>
      </c>
      <c r="C6142">
        <v>3.7629999999999999</v>
      </c>
      <c r="F6142">
        <v>554.11400000000003</v>
      </c>
      <c r="G6142">
        <f t="shared" si="95"/>
        <v>-6.1696811399999998</v>
      </c>
      <c r="H6142">
        <v>3.7629999999999999</v>
      </c>
    </row>
    <row r="6143" spans="1:8" x14ac:dyDescent="0.35">
      <c r="A6143">
        <v>554.21400000000006</v>
      </c>
      <c r="B6143">
        <v>-1.585</v>
      </c>
      <c r="C6143">
        <v>3.7629999999999999</v>
      </c>
      <c r="F6143">
        <v>554.21400000000006</v>
      </c>
      <c r="G6143">
        <f t="shared" si="95"/>
        <v>-7.0504287000000003</v>
      </c>
      <c r="H6143">
        <v>3.7629999999999999</v>
      </c>
    </row>
    <row r="6144" spans="1:8" x14ac:dyDescent="0.35">
      <c r="A6144">
        <v>554.32500000000005</v>
      </c>
      <c r="B6144">
        <v>-1.6080000000000001</v>
      </c>
      <c r="C6144">
        <v>3.7629999999999999</v>
      </c>
      <c r="F6144">
        <v>554.32500000000005</v>
      </c>
      <c r="G6144">
        <f t="shared" si="95"/>
        <v>-7.1527377600000008</v>
      </c>
      <c r="H6144">
        <v>3.7629999999999999</v>
      </c>
    </row>
    <row r="6145" spans="1:8" x14ac:dyDescent="0.35">
      <c r="A6145">
        <v>554.42700000000002</v>
      </c>
      <c r="B6145">
        <v>-1.5620000000000001</v>
      </c>
      <c r="C6145">
        <v>3.7629999999999999</v>
      </c>
      <c r="F6145">
        <v>554.42700000000002</v>
      </c>
      <c r="G6145">
        <f t="shared" si="95"/>
        <v>-6.9481196400000007</v>
      </c>
      <c r="H6145">
        <v>3.7629999999999999</v>
      </c>
    </row>
    <row r="6146" spans="1:8" x14ac:dyDescent="0.35">
      <c r="A6146">
        <v>554.51400000000001</v>
      </c>
      <c r="B6146">
        <v>-1.2669999999999999</v>
      </c>
      <c r="C6146">
        <v>3.7629999999999999</v>
      </c>
      <c r="F6146">
        <v>554.51400000000001</v>
      </c>
      <c r="G6146">
        <f t="shared" si="95"/>
        <v>-5.6358947399999995</v>
      </c>
      <c r="H6146">
        <v>3.7629999999999999</v>
      </c>
    </row>
    <row r="6147" spans="1:8" x14ac:dyDescent="0.35">
      <c r="A6147">
        <v>554.61400000000003</v>
      </c>
      <c r="B6147">
        <v>-1.5109999999999999</v>
      </c>
      <c r="C6147">
        <v>3.7629999999999999</v>
      </c>
      <c r="F6147">
        <v>554.61400000000003</v>
      </c>
      <c r="G6147">
        <f t="shared" ref="G6147:G6210" si="96">B6147*4.44822</f>
        <v>-6.7212604199999992</v>
      </c>
      <c r="H6147">
        <v>3.7629999999999999</v>
      </c>
    </row>
    <row r="6148" spans="1:8" x14ac:dyDescent="0.35">
      <c r="A6148">
        <v>554.71400000000006</v>
      </c>
      <c r="B6148">
        <v>-1.5389999999999999</v>
      </c>
      <c r="C6148">
        <v>3.7639999999999998</v>
      </c>
      <c r="F6148">
        <v>554.71400000000006</v>
      </c>
      <c r="G6148">
        <f t="shared" si="96"/>
        <v>-6.8458105800000002</v>
      </c>
      <c r="H6148">
        <v>3.7639999999999998</v>
      </c>
    </row>
    <row r="6149" spans="1:8" x14ac:dyDescent="0.35">
      <c r="A6149">
        <v>554.81399999999996</v>
      </c>
      <c r="B6149">
        <v>-1.486</v>
      </c>
      <c r="C6149">
        <v>3.762</v>
      </c>
      <c r="F6149">
        <v>554.81399999999996</v>
      </c>
      <c r="G6149">
        <f t="shared" si="96"/>
        <v>-6.6100549199999996</v>
      </c>
      <c r="H6149">
        <v>3.762</v>
      </c>
    </row>
    <row r="6150" spans="1:8" x14ac:dyDescent="0.35">
      <c r="A6150">
        <v>554.91300000000001</v>
      </c>
      <c r="B6150">
        <v>-1.524</v>
      </c>
      <c r="C6150">
        <v>3.7639999999999998</v>
      </c>
      <c r="F6150">
        <v>554.91300000000001</v>
      </c>
      <c r="G6150">
        <f t="shared" si="96"/>
        <v>-6.7790872800000006</v>
      </c>
      <c r="H6150">
        <v>3.7639999999999998</v>
      </c>
    </row>
    <row r="6151" spans="1:8" x14ac:dyDescent="0.35">
      <c r="A6151">
        <v>555.01300000000003</v>
      </c>
      <c r="B6151">
        <v>-1.55</v>
      </c>
      <c r="C6151">
        <v>3.7629999999999999</v>
      </c>
      <c r="F6151">
        <v>555.01300000000003</v>
      </c>
      <c r="G6151">
        <f t="shared" si="96"/>
        <v>-6.8947410000000007</v>
      </c>
      <c r="H6151">
        <v>3.7629999999999999</v>
      </c>
    </row>
    <row r="6152" spans="1:8" x14ac:dyDescent="0.35">
      <c r="A6152">
        <v>555.11400000000003</v>
      </c>
      <c r="B6152">
        <v>-1.534</v>
      </c>
      <c r="C6152">
        <v>3.7629999999999999</v>
      </c>
      <c r="F6152">
        <v>555.11400000000003</v>
      </c>
      <c r="G6152">
        <f t="shared" si="96"/>
        <v>-6.8235694800000006</v>
      </c>
      <c r="H6152">
        <v>3.7629999999999999</v>
      </c>
    </row>
    <row r="6153" spans="1:8" x14ac:dyDescent="0.35">
      <c r="A6153">
        <v>555.21299999999997</v>
      </c>
      <c r="B6153">
        <v>-1.552</v>
      </c>
      <c r="C6153">
        <v>3.7629999999999999</v>
      </c>
      <c r="F6153">
        <v>555.21299999999997</v>
      </c>
      <c r="G6153">
        <f t="shared" si="96"/>
        <v>-6.9036374400000007</v>
      </c>
      <c r="H6153">
        <v>3.7629999999999999</v>
      </c>
    </row>
    <row r="6154" spans="1:8" x14ac:dyDescent="0.35">
      <c r="A6154">
        <v>555.31299999999999</v>
      </c>
      <c r="B6154">
        <v>-1.6279999999999999</v>
      </c>
      <c r="C6154">
        <v>3.7629999999999999</v>
      </c>
      <c r="F6154">
        <v>555.31299999999999</v>
      </c>
      <c r="G6154">
        <f t="shared" si="96"/>
        <v>-7.24170216</v>
      </c>
      <c r="H6154">
        <v>3.7629999999999999</v>
      </c>
    </row>
    <row r="6155" spans="1:8" x14ac:dyDescent="0.35">
      <c r="A6155">
        <v>555.41300000000001</v>
      </c>
      <c r="B6155">
        <v>-1.5089999999999999</v>
      </c>
      <c r="C6155">
        <v>3.7629999999999999</v>
      </c>
      <c r="F6155">
        <v>555.41300000000001</v>
      </c>
      <c r="G6155">
        <f t="shared" si="96"/>
        <v>-6.7123639799999992</v>
      </c>
      <c r="H6155">
        <v>3.7629999999999999</v>
      </c>
    </row>
    <row r="6156" spans="1:8" x14ac:dyDescent="0.35">
      <c r="A6156">
        <v>555.53200000000004</v>
      </c>
      <c r="B6156">
        <v>-1.534</v>
      </c>
      <c r="C6156">
        <v>3.7629999999999999</v>
      </c>
      <c r="F6156">
        <v>555.53200000000004</v>
      </c>
      <c r="G6156">
        <f t="shared" si="96"/>
        <v>-6.8235694800000006</v>
      </c>
      <c r="H6156">
        <v>3.7629999999999999</v>
      </c>
    </row>
    <row r="6157" spans="1:8" x14ac:dyDescent="0.35">
      <c r="A6157">
        <v>555.61300000000006</v>
      </c>
      <c r="B6157">
        <v>-1.589</v>
      </c>
      <c r="C6157">
        <v>3.7629999999999999</v>
      </c>
      <c r="F6157">
        <v>555.61300000000006</v>
      </c>
      <c r="G6157">
        <f t="shared" si="96"/>
        <v>-7.0682215800000003</v>
      </c>
      <c r="H6157">
        <v>3.7629999999999999</v>
      </c>
    </row>
    <row r="6158" spans="1:8" x14ac:dyDescent="0.35">
      <c r="A6158">
        <v>555.72400000000005</v>
      </c>
      <c r="B6158">
        <v>-1.5489999999999999</v>
      </c>
      <c r="C6158">
        <v>3.7629999999999999</v>
      </c>
      <c r="F6158">
        <v>555.72400000000005</v>
      </c>
      <c r="G6158">
        <f t="shared" si="96"/>
        <v>-6.8902927800000002</v>
      </c>
      <c r="H6158">
        <v>3.7629999999999999</v>
      </c>
    </row>
    <row r="6159" spans="1:8" x14ac:dyDescent="0.35">
      <c r="A6159">
        <v>555.81200000000001</v>
      </c>
      <c r="B6159">
        <v>-1.7050000000000001</v>
      </c>
      <c r="C6159">
        <v>3.7629999999999999</v>
      </c>
      <c r="F6159">
        <v>555.81200000000001</v>
      </c>
      <c r="G6159">
        <f t="shared" si="96"/>
        <v>-7.5842151000000007</v>
      </c>
      <c r="H6159">
        <v>3.7629999999999999</v>
      </c>
    </row>
    <row r="6160" spans="1:8" x14ac:dyDescent="0.35">
      <c r="A6160">
        <v>555.91399999999999</v>
      </c>
      <c r="B6160">
        <v>-1.595</v>
      </c>
      <c r="C6160">
        <v>3.762</v>
      </c>
      <c r="F6160">
        <v>555.91399999999999</v>
      </c>
      <c r="G6160">
        <f t="shared" si="96"/>
        <v>-7.0949109000000004</v>
      </c>
      <c r="H6160">
        <v>3.762</v>
      </c>
    </row>
    <row r="6161" spans="1:8" x14ac:dyDescent="0.35">
      <c r="A6161">
        <v>556.01400000000001</v>
      </c>
      <c r="B6161">
        <v>-1.6120000000000001</v>
      </c>
      <c r="C6161">
        <v>3.7629999999999999</v>
      </c>
      <c r="F6161">
        <v>556.01400000000001</v>
      </c>
      <c r="G6161">
        <f t="shared" si="96"/>
        <v>-7.1705306400000008</v>
      </c>
      <c r="H6161">
        <v>3.7629999999999999</v>
      </c>
    </row>
    <row r="6162" spans="1:8" x14ac:dyDescent="0.35">
      <c r="A6162">
        <v>556.11400000000003</v>
      </c>
      <c r="B6162">
        <v>-1.7589999999999999</v>
      </c>
      <c r="C6162">
        <v>3.762</v>
      </c>
      <c r="F6162">
        <v>556.11400000000003</v>
      </c>
      <c r="G6162">
        <f t="shared" si="96"/>
        <v>-7.8244189799999999</v>
      </c>
      <c r="H6162">
        <v>3.762</v>
      </c>
    </row>
    <row r="6163" spans="1:8" x14ac:dyDescent="0.35">
      <c r="A6163">
        <v>556.21400000000006</v>
      </c>
      <c r="B6163">
        <v>-1.6439999999999999</v>
      </c>
      <c r="C6163">
        <v>3.7629999999999999</v>
      </c>
      <c r="F6163">
        <v>556.21400000000006</v>
      </c>
      <c r="G6163">
        <f t="shared" si="96"/>
        <v>-7.31287368</v>
      </c>
      <c r="H6163">
        <v>3.7629999999999999</v>
      </c>
    </row>
    <row r="6164" spans="1:8" x14ac:dyDescent="0.35">
      <c r="A6164">
        <v>556.31399999999996</v>
      </c>
      <c r="B6164">
        <v>-1.651</v>
      </c>
      <c r="C6164">
        <v>3.7629999999999999</v>
      </c>
      <c r="F6164">
        <v>556.31399999999996</v>
      </c>
      <c r="G6164">
        <f t="shared" si="96"/>
        <v>-7.3440112200000005</v>
      </c>
      <c r="H6164">
        <v>3.7629999999999999</v>
      </c>
    </row>
    <row r="6165" spans="1:8" x14ac:dyDescent="0.35">
      <c r="A6165">
        <v>556.41399999999999</v>
      </c>
      <c r="B6165">
        <v>-1.6</v>
      </c>
      <c r="C6165">
        <v>3.7629999999999999</v>
      </c>
      <c r="F6165">
        <v>556.41399999999999</v>
      </c>
      <c r="G6165">
        <f t="shared" si="96"/>
        <v>-7.1171520000000008</v>
      </c>
      <c r="H6165">
        <v>3.7629999999999999</v>
      </c>
    </row>
    <row r="6166" spans="1:8" x14ac:dyDescent="0.35">
      <c r="A6166">
        <v>556.51300000000003</v>
      </c>
      <c r="B6166">
        <v>-1.5449999999999999</v>
      </c>
      <c r="C6166">
        <v>3.7629999999999999</v>
      </c>
      <c r="F6166">
        <v>556.51300000000003</v>
      </c>
      <c r="G6166">
        <f t="shared" si="96"/>
        <v>-6.8724999000000002</v>
      </c>
      <c r="H6166">
        <v>3.7629999999999999</v>
      </c>
    </row>
    <row r="6167" spans="1:8" x14ac:dyDescent="0.35">
      <c r="A6167">
        <v>556.61300000000006</v>
      </c>
      <c r="B6167">
        <v>-1.671</v>
      </c>
      <c r="C6167">
        <v>3.762</v>
      </c>
      <c r="F6167">
        <v>556.61300000000006</v>
      </c>
      <c r="G6167">
        <f t="shared" si="96"/>
        <v>-7.4329756200000006</v>
      </c>
      <c r="H6167">
        <v>3.762</v>
      </c>
    </row>
    <row r="6168" spans="1:8" x14ac:dyDescent="0.35">
      <c r="A6168">
        <v>556.71299999999997</v>
      </c>
      <c r="B6168">
        <v>-1.52</v>
      </c>
      <c r="C6168">
        <v>3.7639999999999998</v>
      </c>
      <c r="F6168">
        <v>556.71299999999997</v>
      </c>
      <c r="G6168">
        <f t="shared" si="96"/>
        <v>-6.7612944000000006</v>
      </c>
      <c r="H6168">
        <v>3.7639999999999998</v>
      </c>
    </row>
    <row r="6169" spans="1:8" x14ac:dyDescent="0.35">
      <c r="A6169">
        <v>556.81600000000003</v>
      </c>
      <c r="B6169">
        <v>-1.4259999999999999</v>
      </c>
      <c r="C6169">
        <v>3.7639999999999998</v>
      </c>
      <c r="F6169">
        <v>556.81600000000003</v>
      </c>
      <c r="G6169">
        <f t="shared" si="96"/>
        <v>-6.3431617199999994</v>
      </c>
      <c r="H6169">
        <v>3.7639999999999998</v>
      </c>
    </row>
    <row r="6170" spans="1:8" x14ac:dyDescent="0.35">
      <c r="A6170">
        <v>556.91300000000001</v>
      </c>
      <c r="B6170">
        <v>-1.514</v>
      </c>
      <c r="C6170">
        <v>3.762</v>
      </c>
      <c r="F6170">
        <v>556.91300000000001</v>
      </c>
      <c r="G6170">
        <f t="shared" si="96"/>
        <v>-6.7346050800000006</v>
      </c>
      <c r="H6170">
        <v>3.762</v>
      </c>
    </row>
    <row r="6171" spans="1:8" x14ac:dyDescent="0.35">
      <c r="A6171">
        <v>557.01400000000001</v>
      </c>
      <c r="B6171">
        <v>-1.458</v>
      </c>
      <c r="C6171">
        <v>3.7629999999999999</v>
      </c>
      <c r="F6171">
        <v>557.01400000000001</v>
      </c>
      <c r="G6171">
        <f t="shared" si="96"/>
        <v>-6.4855047599999995</v>
      </c>
      <c r="H6171">
        <v>3.7629999999999999</v>
      </c>
    </row>
    <row r="6172" spans="1:8" x14ac:dyDescent="0.35">
      <c r="A6172">
        <v>557.11599999999999</v>
      </c>
      <c r="B6172">
        <v>-1.431</v>
      </c>
      <c r="C6172">
        <v>3.7629999999999999</v>
      </c>
      <c r="F6172">
        <v>557.11599999999999</v>
      </c>
      <c r="G6172">
        <f t="shared" si="96"/>
        <v>-6.3654028199999999</v>
      </c>
      <c r="H6172">
        <v>3.7629999999999999</v>
      </c>
    </row>
    <row r="6173" spans="1:8" x14ac:dyDescent="0.35">
      <c r="A6173">
        <v>557.21299999999997</v>
      </c>
      <c r="B6173">
        <v>-1.5509999999999999</v>
      </c>
      <c r="C6173">
        <v>3.7629999999999999</v>
      </c>
      <c r="F6173">
        <v>557.21299999999997</v>
      </c>
      <c r="G6173">
        <f t="shared" si="96"/>
        <v>-6.8991892200000002</v>
      </c>
      <c r="H6173">
        <v>3.7629999999999999</v>
      </c>
    </row>
    <row r="6174" spans="1:8" x14ac:dyDescent="0.35">
      <c r="A6174">
        <v>557.31299999999999</v>
      </c>
      <c r="B6174">
        <v>-1.51</v>
      </c>
      <c r="C6174">
        <v>3.7629999999999999</v>
      </c>
      <c r="F6174">
        <v>557.31299999999999</v>
      </c>
      <c r="G6174">
        <f t="shared" si="96"/>
        <v>-6.7168122000000006</v>
      </c>
      <c r="H6174">
        <v>3.7629999999999999</v>
      </c>
    </row>
    <row r="6175" spans="1:8" x14ac:dyDescent="0.35">
      <c r="A6175">
        <v>557.423</v>
      </c>
      <c r="B6175">
        <v>-1.446</v>
      </c>
      <c r="C6175">
        <v>3.7629999999999999</v>
      </c>
      <c r="F6175">
        <v>557.423</v>
      </c>
      <c r="G6175">
        <f t="shared" si="96"/>
        <v>-6.4321261199999995</v>
      </c>
      <c r="H6175">
        <v>3.7629999999999999</v>
      </c>
    </row>
    <row r="6176" spans="1:8" x14ac:dyDescent="0.35">
      <c r="A6176">
        <v>557.524</v>
      </c>
      <c r="B6176">
        <v>-1.4530000000000001</v>
      </c>
      <c r="C6176">
        <v>3.7629999999999999</v>
      </c>
      <c r="F6176">
        <v>557.524</v>
      </c>
      <c r="G6176">
        <f t="shared" si="96"/>
        <v>-6.46326366</v>
      </c>
      <c r="H6176">
        <v>3.7629999999999999</v>
      </c>
    </row>
    <row r="6177" spans="1:8" x14ac:dyDescent="0.35">
      <c r="A6177">
        <v>557.62699999999995</v>
      </c>
      <c r="B6177">
        <v>-1.478</v>
      </c>
      <c r="C6177">
        <v>3.762</v>
      </c>
      <c r="F6177">
        <v>557.62699999999995</v>
      </c>
      <c r="G6177">
        <f t="shared" si="96"/>
        <v>-6.5744691599999996</v>
      </c>
      <c r="H6177">
        <v>3.762</v>
      </c>
    </row>
    <row r="6178" spans="1:8" x14ac:dyDescent="0.35">
      <c r="A6178">
        <v>557.71299999999997</v>
      </c>
      <c r="B6178">
        <v>-1.444</v>
      </c>
      <c r="C6178">
        <v>3.762</v>
      </c>
      <c r="F6178">
        <v>557.71299999999997</v>
      </c>
      <c r="G6178">
        <f t="shared" si="96"/>
        <v>-6.4232296799999995</v>
      </c>
      <c r="H6178">
        <v>3.762</v>
      </c>
    </row>
    <row r="6179" spans="1:8" x14ac:dyDescent="0.35">
      <c r="A6179">
        <v>557.81500000000005</v>
      </c>
      <c r="B6179">
        <v>-1.3620000000000001</v>
      </c>
      <c r="C6179">
        <v>3.7629999999999999</v>
      </c>
      <c r="F6179">
        <v>557.81500000000005</v>
      </c>
      <c r="G6179">
        <f t="shared" si="96"/>
        <v>-6.0584756400000002</v>
      </c>
      <c r="H6179">
        <v>3.7629999999999999</v>
      </c>
    </row>
    <row r="6180" spans="1:8" x14ac:dyDescent="0.35">
      <c r="A6180">
        <v>557.91499999999996</v>
      </c>
      <c r="B6180">
        <v>-1.3380000000000001</v>
      </c>
      <c r="C6180">
        <v>3.7629999999999999</v>
      </c>
      <c r="F6180">
        <v>557.91499999999996</v>
      </c>
      <c r="G6180">
        <f t="shared" si="96"/>
        <v>-5.9517183600000001</v>
      </c>
      <c r="H6180">
        <v>3.7629999999999999</v>
      </c>
    </row>
    <row r="6181" spans="1:8" x14ac:dyDescent="0.35">
      <c r="A6181">
        <v>558.01300000000003</v>
      </c>
      <c r="B6181">
        <v>-1.58</v>
      </c>
      <c r="C6181">
        <v>3.762</v>
      </c>
      <c r="F6181">
        <v>558.01300000000003</v>
      </c>
      <c r="G6181">
        <f t="shared" si="96"/>
        <v>-7.0281876000000008</v>
      </c>
      <c r="H6181">
        <v>3.762</v>
      </c>
    </row>
    <row r="6182" spans="1:8" x14ac:dyDescent="0.35">
      <c r="A6182">
        <v>558.11500000000001</v>
      </c>
      <c r="B6182">
        <v>-1.5289999999999999</v>
      </c>
      <c r="C6182">
        <v>3.7629999999999999</v>
      </c>
      <c r="F6182">
        <v>558.11500000000001</v>
      </c>
      <c r="G6182">
        <f t="shared" si="96"/>
        <v>-6.8013283799999993</v>
      </c>
      <c r="H6182">
        <v>3.7629999999999999</v>
      </c>
    </row>
    <row r="6183" spans="1:8" x14ac:dyDescent="0.35">
      <c r="A6183">
        <v>558.21400000000006</v>
      </c>
      <c r="B6183">
        <v>-1.4259999999999999</v>
      </c>
      <c r="C6183">
        <v>3.7629999999999999</v>
      </c>
      <c r="F6183">
        <v>558.21400000000006</v>
      </c>
      <c r="G6183">
        <f t="shared" si="96"/>
        <v>-6.3431617199999994</v>
      </c>
      <c r="H6183">
        <v>3.7629999999999999</v>
      </c>
    </row>
    <row r="6184" spans="1:8" x14ac:dyDescent="0.35">
      <c r="A6184">
        <v>558.31899999999996</v>
      </c>
      <c r="B6184">
        <v>-1.3340000000000001</v>
      </c>
      <c r="C6184">
        <v>3.7629999999999999</v>
      </c>
      <c r="F6184">
        <v>558.31899999999996</v>
      </c>
      <c r="G6184">
        <f t="shared" si="96"/>
        <v>-5.9339254800000001</v>
      </c>
      <c r="H6184">
        <v>3.7629999999999999</v>
      </c>
    </row>
    <row r="6185" spans="1:8" x14ac:dyDescent="0.35">
      <c r="A6185">
        <v>558.41399999999999</v>
      </c>
      <c r="B6185">
        <v>-1.6140000000000001</v>
      </c>
      <c r="C6185">
        <v>3.7629999999999999</v>
      </c>
      <c r="F6185">
        <v>558.41399999999999</v>
      </c>
      <c r="G6185">
        <f t="shared" si="96"/>
        <v>-7.1794270800000008</v>
      </c>
      <c r="H6185">
        <v>3.7629999999999999</v>
      </c>
    </row>
    <row r="6186" spans="1:8" x14ac:dyDescent="0.35">
      <c r="A6186">
        <v>558.51400000000001</v>
      </c>
      <c r="B6186">
        <v>-1.532</v>
      </c>
      <c r="C6186">
        <v>3.762</v>
      </c>
      <c r="F6186">
        <v>558.51400000000001</v>
      </c>
      <c r="G6186">
        <f t="shared" si="96"/>
        <v>-6.8146730400000006</v>
      </c>
      <c r="H6186">
        <v>3.762</v>
      </c>
    </row>
    <row r="6187" spans="1:8" x14ac:dyDescent="0.35">
      <c r="A6187">
        <v>558.61300000000006</v>
      </c>
      <c r="B6187">
        <v>-1.7110000000000001</v>
      </c>
      <c r="C6187">
        <v>3.7629999999999999</v>
      </c>
      <c r="F6187">
        <v>558.61300000000006</v>
      </c>
      <c r="G6187">
        <f t="shared" si="96"/>
        <v>-7.6109044200000007</v>
      </c>
      <c r="H6187">
        <v>3.7629999999999999</v>
      </c>
    </row>
    <row r="6188" spans="1:8" x14ac:dyDescent="0.35">
      <c r="A6188">
        <v>558.71400000000006</v>
      </c>
      <c r="B6188">
        <v>-1.464</v>
      </c>
      <c r="C6188">
        <v>3.762</v>
      </c>
      <c r="F6188">
        <v>558.71400000000006</v>
      </c>
      <c r="G6188">
        <f t="shared" si="96"/>
        <v>-6.5121940799999996</v>
      </c>
      <c r="H6188">
        <v>3.762</v>
      </c>
    </row>
    <row r="6189" spans="1:8" x14ac:dyDescent="0.35">
      <c r="A6189">
        <v>558.81399999999996</v>
      </c>
      <c r="B6189">
        <v>-1.502</v>
      </c>
      <c r="C6189">
        <v>3.7639999999999998</v>
      </c>
      <c r="F6189">
        <v>558.81399999999996</v>
      </c>
      <c r="G6189">
        <f t="shared" si="96"/>
        <v>-6.6812264400000005</v>
      </c>
      <c r="H6189">
        <v>3.7639999999999998</v>
      </c>
    </row>
    <row r="6190" spans="1:8" x14ac:dyDescent="0.35">
      <c r="A6190">
        <v>558.91300000000001</v>
      </c>
      <c r="B6190">
        <v>-1.48</v>
      </c>
      <c r="C6190">
        <v>3.762</v>
      </c>
      <c r="F6190">
        <v>558.91300000000001</v>
      </c>
      <c r="G6190">
        <f t="shared" si="96"/>
        <v>-6.5833655999999996</v>
      </c>
      <c r="H6190">
        <v>3.762</v>
      </c>
    </row>
    <row r="6191" spans="1:8" x14ac:dyDescent="0.35">
      <c r="A6191">
        <v>559.01300000000003</v>
      </c>
      <c r="B6191">
        <v>-1.5209999999999999</v>
      </c>
      <c r="C6191">
        <v>3.7610000000000001</v>
      </c>
      <c r="F6191">
        <v>559.01300000000003</v>
      </c>
      <c r="G6191">
        <f t="shared" si="96"/>
        <v>-6.7657426199999993</v>
      </c>
      <c r="H6191">
        <v>3.7610000000000001</v>
      </c>
    </row>
    <row r="6192" spans="1:8" x14ac:dyDescent="0.35">
      <c r="A6192">
        <v>559.11300000000006</v>
      </c>
      <c r="B6192">
        <v>-1.6379999999999999</v>
      </c>
      <c r="C6192">
        <v>3.762</v>
      </c>
      <c r="F6192">
        <v>559.11300000000006</v>
      </c>
      <c r="G6192">
        <f t="shared" si="96"/>
        <v>-7.28618436</v>
      </c>
      <c r="H6192">
        <v>3.762</v>
      </c>
    </row>
    <row r="6193" spans="1:8" x14ac:dyDescent="0.35">
      <c r="A6193">
        <v>559.21299999999997</v>
      </c>
      <c r="B6193">
        <v>-1.4159999999999999</v>
      </c>
      <c r="C6193">
        <v>3.762</v>
      </c>
      <c r="F6193">
        <v>559.21299999999997</v>
      </c>
      <c r="G6193">
        <f t="shared" si="96"/>
        <v>-6.2986795199999994</v>
      </c>
      <c r="H6193">
        <v>3.762</v>
      </c>
    </row>
    <row r="6194" spans="1:8" x14ac:dyDescent="0.35">
      <c r="A6194">
        <v>559.31299999999999</v>
      </c>
      <c r="B6194">
        <v>-1.502</v>
      </c>
      <c r="C6194">
        <v>3.7629999999999999</v>
      </c>
      <c r="F6194">
        <v>559.31299999999999</v>
      </c>
      <c r="G6194">
        <f t="shared" si="96"/>
        <v>-6.6812264400000005</v>
      </c>
      <c r="H6194">
        <v>3.7629999999999999</v>
      </c>
    </row>
    <row r="6195" spans="1:8" x14ac:dyDescent="0.35">
      <c r="A6195">
        <v>559.42999999999995</v>
      </c>
      <c r="B6195">
        <v>-1.3320000000000001</v>
      </c>
      <c r="C6195">
        <v>3.762</v>
      </c>
      <c r="F6195">
        <v>559.42999999999995</v>
      </c>
      <c r="G6195">
        <f t="shared" si="96"/>
        <v>-5.9250290400000001</v>
      </c>
      <c r="H6195">
        <v>3.762</v>
      </c>
    </row>
    <row r="6196" spans="1:8" x14ac:dyDescent="0.35">
      <c r="A6196">
        <v>559.51300000000003</v>
      </c>
      <c r="B6196">
        <v>-1.4350000000000001</v>
      </c>
      <c r="C6196">
        <v>3.762</v>
      </c>
      <c r="F6196">
        <v>559.51300000000003</v>
      </c>
      <c r="G6196">
        <f t="shared" si="96"/>
        <v>-6.3831956999999999</v>
      </c>
      <c r="H6196">
        <v>3.762</v>
      </c>
    </row>
    <row r="6197" spans="1:8" x14ac:dyDescent="0.35">
      <c r="A6197">
        <v>559.61300000000006</v>
      </c>
      <c r="B6197">
        <v>-1.4239999999999999</v>
      </c>
      <c r="C6197">
        <v>3.7629999999999999</v>
      </c>
      <c r="F6197">
        <v>559.61300000000006</v>
      </c>
      <c r="G6197">
        <f t="shared" si="96"/>
        <v>-6.3342652799999994</v>
      </c>
      <c r="H6197">
        <v>3.7629999999999999</v>
      </c>
    </row>
    <row r="6198" spans="1:8" x14ac:dyDescent="0.35">
      <c r="A6198">
        <v>559.71299999999997</v>
      </c>
      <c r="B6198">
        <v>-1.498</v>
      </c>
      <c r="C6198">
        <v>3.7650000000000001</v>
      </c>
      <c r="F6198">
        <v>559.71299999999997</v>
      </c>
      <c r="G6198">
        <f t="shared" si="96"/>
        <v>-6.6634335599999996</v>
      </c>
      <c r="H6198">
        <v>3.7650000000000001</v>
      </c>
    </row>
    <row r="6199" spans="1:8" x14ac:dyDescent="0.35">
      <c r="A6199">
        <v>559.81399999999996</v>
      </c>
      <c r="B6199">
        <v>-1.3959999999999999</v>
      </c>
      <c r="C6199">
        <v>3.762</v>
      </c>
      <c r="F6199">
        <v>559.81399999999996</v>
      </c>
      <c r="G6199">
        <f t="shared" si="96"/>
        <v>-6.2097151199999994</v>
      </c>
      <c r="H6199">
        <v>3.762</v>
      </c>
    </row>
    <row r="6200" spans="1:8" x14ac:dyDescent="0.35">
      <c r="A6200">
        <v>559.91399999999999</v>
      </c>
      <c r="B6200">
        <v>-1.415</v>
      </c>
      <c r="C6200">
        <v>3.7610000000000001</v>
      </c>
      <c r="F6200">
        <v>559.91399999999999</v>
      </c>
      <c r="G6200">
        <f t="shared" si="96"/>
        <v>-6.2942312999999999</v>
      </c>
      <c r="H6200">
        <v>3.7610000000000001</v>
      </c>
    </row>
    <row r="6201" spans="1:8" x14ac:dyDescent="0.35">
      <c r="A6201">
        <v>560.01400000000001</v>
      </c>
      <c r="B6201">
        <v>-1.369</v>
      </c>
      <c r="C6201">
        <v>3.762</v>
      </c>
      <c r="F6201">
        <v>560.01400000000001</v>
      </c>
      <c r="G6201">
        <f t="shared" si="96"/>
        <v>-6.0896131799999997</v>
      </c>
      <c r="H6201">
        <v>3.762</v>
      </c>
    </row>
    <row r="6202" spans="1:8" x14ac:dyDescent="0.35">
      <c r="A6202">
        <v>560.11400000000003</v>
      </c>
      <c r="B6202">
        <v>-1.427</v>
      </c>
      <c r="C6202">
        <v>3.762</v>
      </c>
      <c r="F6202">
        <v>560.11400000000003</v>
      </c>
      <c r="G6202">
        <f t="shared" si="96"/>
        <v>-6.3476099399999999</v>
      </c>
      <c r="H6202">
        <v>3.762</v>
      </c>
    </row>
    <row r="6203" spans="1:8" x14ac:dyDescent="0.35">
      <c r="A6203">
        <v>560.21400000000006</v>
      </c>
      <c r="B6203">
        <v>-1.48</v>
      </c>
      <c r="C6203">
        <v>3.762</v>
      </c>
      <c r="F6203">
        <v>560.21400000000006</v>
      </c>
      <c r="G6203">
        <f t="shared" si="96"/>
        <v>-6.5833655999999996</v>
      </c>
      <c r="H6203">
        <v>3.762</v>
      </c>
    </row>
    <row r="6204" spans="1:8" x14ac:dyDescent="0.35">
      <c r="A6204">
        <v>560.31399999999996</v>
      </c>
      <c r="B6204">
        <v>-1.3080000000000001</v>
      </c>
      <c r="C6204">
        <v>3.762</v>
      </c>
      <c r="F6204">
        <v>560.31399999999996</v>
      </c>
      <c r="G6204">
        <f t="shared" si="96"/>
        <v>-5.81827176</v>
      </c>
      <c r="H6204">
        <v>3.762</v>
      </c>
    </row>
    <row r="6205" spans="1:8" x14ac:dyDescent="0.35">
      <c r="A6205">
        <v>560.41399999999999</v>
      </c>
      <c r="B6205">
        <v>-1.2549999999999999</v>
      </c>
      <c r="C6205">
        <v>3.762</v>
      </c>
      <c r="F6205">
        <v>560.41399999999999</v>
      </c>
      <c r="G6205">
        <f t="shared" si="96"/>
        <v>-5.5825160999999994</v>
      </c>
      <c r="H6205">
        <v>3.762</v>
      </c>
    </row>
    <row r="6206" spans="1:8" x14ac:dyDescent="0.35">
      <c r="A6206">
        <v>560.51400000000001</v>
      </c>
      <c r="B6206">
        <v>-1.5149999999999999</v>
      </c>
      <c r="C6206">
        <v>3.762</v>
      </c>
      <c r="F6206">
        <v>560.51400000000001</v>
      </c>
      <c r="G6206">
        <f t="shared" si="96"/>
        <v>-6.7390532999999992</v>
      </c>
      <c r="H6206">
        <v>3.762</v>
      </c>
    </row>
    <row r="6207" spans="1:8" x14ac:dyDescent="0.35">
      <c r="A6207">
        <v>560.61300000000006</v>
      </c>
      <c r="B6207">
        <v>-1.462</v>
      </c>
      <c r="C6207">
        <v>3.7650000000000001</v>
      </c>
      <c r="F6207">
        <v>560.61300000000006</v>
      </c>
      <c r="G6207">
        <f t="shared" si="96"/>
        <v>-6.5032976399999995</v>
      </c>
      <c r="H6207">
        <v>3.7650000000000001</v>
      </c>
    </row>
    <row r="6208" spans="1:8" x14ac:dyDescent="0.35">
      <c r="A6208">
        <v>560.71400000000006</v>
      </c>
      <c r="B6208">
        <v>-1.4279999999999999</v>
      </c>
      <c r="C6208">
        <v>3.7610000000000001</v>
      </c>
      <c r="F6208">
        <v>560.71400000000006</v>
      </c>
      <c r="G6208">
        <f t="shared" si="96"/>
        <v>-6.3520581599999995</v>
      </c>
      <c r="H6208">
        <v>3.7610000000000001</v>
      </c>
    </row>
    <row r="6209" spans="1:8" x14ac:dyDescent="0.35">
      <c r="A6209">
        <v>560.83100000000002</v>
      </c>
      <c r="B6209">
        <v>-1.24</v>
      </c>
      <c r="C6209">
        <v>3.762</v>
      </c>
      <c r="F6209">
        <v>560.83100000000002</v>
      </c>
      <c r="G6209">
        <f t="shared" si="96"/>
        <v>-5.5157927999999998</v>
      </c>
      <c r="H6209">
        <v>3.762</v>
      </c>
    </row>
    <row r="6210" spans="1:8" x14ac:dyDescent="0.35">
      <c r="A6210">
        <v>560.91300000000001</v>
      </c>
      <c r="B6210">
        <v>-1.421</v>
      </c>
      <c r="C6210">
        <v>3.762</v>
      </c>
      <c r="F6210">
        <v>560.91300000000001</v>
      </c>
      <c r="G6210">
        <f t="shared" si="96"/>
        <v>-6.3209206199999999</v>
      </c>
      <c r="H6210">
        <v>3.762</v>
      </c>
    </row>
    <row r="6211" spans="1:8" x14ac:dyDescent="0.35">
      <c r="A6211">
        <v>561.02200000000005</v>
      </c>
      <c r="B6211">
        <v>-1.4750000000000001</v>
      </c>
      <c r="C6211">
        <v>3.762</v>
      </c>
      <c r="F6211">
        <v>561.02200000000005</v>
      </c>
      <c r="G6211">
        <f t="shared" ref="G6211:G6274" si="97">B6211*4.44822</f>
        <v>-6.5611245000000009</v>
      </c>
      <c r="H6211">
        <v>3.762</v>
      </c>
    </row>
    <row r="6212" spans="1:8" x14ac:dyDescent="0.35">
      <c r="A6212">
        <v>561.11400000000003</v>
      </c>
      <c r="B6212">
        <v>-1.5609999999999999</v>
      </c>
      <c r="C6212">
        <v>3.762</v>
      </c>
      <c r="F6212">
        <v>561.11400000000003</v>
      </c>
      <c r="G6212">
        <f t="shared" si="97"/>
        <v>-6.9436714200000003</v>
      </c>
      <c r="H6212">
        <v>3.762</v>
      </c>
    </row>
    <row r="6213" spans="1:8" x14ac:dyDescent="0.35">
      <c r="A6213">
        <v>561.23099999999999</v>
      </c>
      <c r="B6213">
        <v>-1.482</v>
      </c>
      <c r="C6213">
        <v>3.762</v>
      </c>
      <c r="F6213">
        <v>561.23099999999999</v>
      </c>
      <c r="G6213">
        <f t="shared" si="97"/>
        <v>-6.5922620399999996</v>
      </c>
      <c r="H6213">
        <v>3.762</v>
      </c>
    </row>
    <row r="6214" spans="1:8" x14ac:dyDescent="0.35">
      <c r="A6214">
        <v>561.31299999999999</v>
      </c>
      <c r="B6214">
        <v>-1.569</v>
      </c>
      <c r="C6214">
        <v>3.762</v>
      </c>
      <c r="F6214">
        <v>561.31299999999999</v>
      </c>
      <c r="G6214">
        <f t="shared" si="97"/>
        <v>-6.9792571800000003</v>
      </c>
      <c r="H6214">
        <v>3.762</v>
      </c>
    </row>
    <row r="6215" spans="1:8" x14ac:dyDescent="0.35">
      <c r="A6215">
        <v>561.41800000000001</v>
      </c>
      <c r="B6215">
        <v>-1.504</v>
      </c>
      <c r="C6215">
        <v>3.762</v>
      </c>
      <c r="F6215">
        <v>561.41800000000001</v>
      </c>
      <c r="G6215">
        <f t="shared" si="97"/>
        <v>-6.6901228800000005</v>
      </c>
      <c r="H6215">
        <v>3.762</v>
      </c>
    </row>
    <row r="6216" spans="1:8" x14ac:dyDescent="0.35">
      <c r="A6216">
        <v>561.51300000000003</v>
      </c>
      <c r="B6216">
        <v>-1.593</v>
      </c>
      <c r="C6216">
        <v>3.762</v>
      </c>
      <c r="F6216">
        <v>561.51300000000003</v>
      </c>
      <c r="G6216">
        <f t="shared" si="97"/>
        <v>-7.0860144600000003</v>
      </c>
      <c r="H6216">
        <v>3.762</v>
      </c>
    </row>
    <row r="6217" spans="1:8" x14ac:dyDescent="0.35">
      <c r="A6217">
        <v>561.61199999999997</v>
      </c>
      <c r="B6217">
        <v>-1.4650000000000001</v>
      </c>
      <c r="C6217">
        <v>3.7610000000000001</v>
      </c>
      <c r="F6217">
        <v>561.61199999999997</v>
      </c>
      <c r="G6217">
        <f t="shared" si="97"/>
        <v>-6.5166423000000009</v>
      </c>
      <c r="H6217">
        <v>3.7610000000000001</v>
      </c>
    </row>
    <row r="6218" spans="1:8" x14ac:dyDescent="0.35">
      <c r="A6218">
        <v>561.71299999999997</v>
      </c>
      <c r="B6218">
        <v>-1.34</v>
      </c>
      <c r="C6218">
        <v>3.762</v>
      </c>
      <c r="F6218">
        <v>561.71299999999997</v>
      </c>
      <c r="G6218">
        <f t="shared" si="97"/>
        <v>-5.9606148000000001</v>
      </c>
      <c r="H6218">
        <v>3.762</v>
      </c>
    </row>
    <row r="6219" spans="1:8" x14ac:dyDescent="0.35">
      <c r="A6219">
        <v>561.81200000000001</v>
      </c>
      <c r="B6219">
        <v>-1.361</v>
      </c>
      <c r="C6219">
        <v>3.762</v>
      </c>
      <c r="F6219">
        <v>561.81200000000001</v>
      </c>
      <c r="G6219">
        <f t="shared" si="97"/>
        <v>-6.0540274199999997</v>
      </c>
      <c r="H6219">
        <v>3.762</v>
      </c>
    </row>
    <row r="6220" spans="1:8" x14ac:dyDescent="0.35">
      <c r="A6220">
        <v>561.91300000000001</v>
      </c>
      <c r="B6220">
        <v>-1.2829999999999999</v>
      </c>
      <c r="C6220">
        <v>3.762</v>
      </c>
      <c r="F6220">
        <v>561.91300000000001</v>
      </c>
      <c r="G6220">
        <f t="shared" si="97"/>
        <v>-5.7070662599999995</v>
      </c>
      <c r="H6220">
        <v>3.762</v>
      </c>
    </row>
    <row r="6221" spans="1:8" x14ac:dyDescent="0.35">
      <c r="A6221">
        <v>562.01400000000001</v>
      </c>
      <c r="B6221">
        <v>-1.371</v>
      </c>
      <c r="C6221">
        <v>3.762</v>
      </c>
      <c r="F6221">
        <v>562.01400000000001</v>
      </c>
      <c r="G6221">
        <f t="shared" si="97"/>
        <v>-6.0985096199999997</v>
      </c>
      <c r="H6221">
        <v>3.762</v>
      </c>
    </row>
    <row r="6222" spans="1:8" x14ac:dyDescent="0.35">
      <c r="A6222">
        <v>562.11400000000003</v>
      </c>
      <c r="B6222">
        <v>-1.325</v>
      </c>
      <c r="C6222">
        <v>3.762</v>
      </c>
      <c r="F6222">
        <v>562.11400000000003</v>
      </c>
      <c r="G6222">
        <f t="shared" si="97"/>
        <v>-5.8938914999999996</v>
      </c>
      <c r="H6222">
        <v>3.762</v>
      </c>
    </row>
    <row r="6223" spans="1:8" x14ac:dyDescent="0.35">
      <c r="A6223">
        <v>562.21400000000006</v>
      </c>
      <c r="B6223">
        <v>-1.2170000000000001</v>
      </c>
      <c r="C6223">
        <v>3.762</v>
      </c>
      <c r="F6223">
        <v>562.21400000000006</v>
      </c>
      <c r="G6223">
        <f t="shared" si="97"/>
        <v>-5.4134837400000002</v>
      </c>
      <c r="H6223">
        <v>3.762</v>
      </c>
    </row>
    <row r="6224" spans="1:8" x14ac:dyDescent="0.35">
      <c r="A6224">
        <v>562.33299999999997</v>
      </c>
      <c r="B6224">
        <v>-1.3220000000000001</v>
      </c>
      <c r="C6224">
        <v>3.762</v>
      </c>
      <c r="F6224">
        <v>562.33299999999997</v>
      </c>
      <c r="G6224">
        <f t="shared" si="97"/>
        <v>-5.8805468400000001</v>
      </c>
      <c r="H6224">
        <v>3.762</v>
      </c>
    </row>
    <row r="6225" spans="1:8" x14ac:dyDescent="0.35">
      <c r="A6225">
        <v>562.41999999999996</v>
      </c>
      <c r="B6225">
        <v>-1.377</v>
      </c>
      <c r="C6225">
        <v>3.762</v>
      </c>
      <c r="F6225">
        <v>562.41999999999996</v>
      </c>
      <c r="G6225">
        <f t="shared" si="97"/>
        <v>-6.1251989399999998</v>
      </c>
      <c r="H6225">
        <v>3.762</v>
      </c>
    </row>
    <row r="6226" spans="1:8" x14ac:dyDescent="0.35">
      <c r="A6226">
        <v>562.51599999999996</v>
      </c>
      <c r="B6226">
        <v>-1.3380000000000001</v>
      </c>
      <c r="C6226">
        <v>3.7629999999999999</v>
      </c>
      <c r="F6226">
        <v>562.51599999999996</v>
      </c>
      <c r="G6226">
        <f t="shared" si="97"/>
        <v>-5.9517183600000001</v>
      </c>
      <c r="H6226">
        <v>3.7629999999999999</v>
      </c>
    </row>
    <row r="6227" spans="1:8" x14ac:dyDescent="0.35">
      <c r="A6227">
        <v>562.61400000000003</v>
      </c>
      <c r="B6227">
        <v>-1.335</v>
      </c>
      <c r="C6227">
        <v>3.7629999999999999</v>
      </c>
      <c r="F6227">
        <v>562.61400000000003</v>
      </c>
      <c r="G6227">
        <f t="shared" si="97"/>
        <v>-5.9383736999999996</v>
      </c>
      <c r="H6227">
        <v>3.7629999999999999</v>
      </c>
    </row>
    <row r="6228" spans="1:8" x14ac:dyDescent="0.35">
      <c r="A6228">
        <v>562.71299999999997</v>
      </c>
      <c r="B6228">
        <v>-1.2989999999999999</v>
      </c>
      <c r="C6228">
        <v>3.7629999999999999</v>
      </c>
      <c r="F6228">
        <v>562.71299999999997</v>
      </c>
      <c r="G6228">
        <f t="shared" si="97"/>
        <v>-5.7782377799999995</v>
      </c>
      <c r="H6228">
        <v>3.7629999999999999</v>
      </c>
    </row>
    <row r="6229" spans="1:8" x14ac:dyDescent="0.35">
      <c r="A6229">
        <v>562.81399999999996</v>
      </c>
      <c r="B6229">
        <v>-1.534</v>
      </c>
      <c r="C6229">
        <v>3.7639999999999998</v>
      </c>
      <c r="F6229">
        <v>562.81399999999996</v>
      </c>
      <c r="G6229">
        <f t="shared" si="97"/>
        <v>-6.8235694800000006</v>
      </c>
      <c r="H6229">
        <v>3.7639999999999998</v>
      </c>
    </row>
    <row r="6230" spans="1:8" x14ac:dyDescent="0.35">
      <c r="A6230">
        <v>562.91399999999999</v>
      </c>
      <c r="B6230">
        <v>-1.325</v>
      </c>
      <c r="C6230">
        <v>3.762</v>
      </c>
      <c r="F6230">
        <v>562.91399999999999</v>
      </c>
      <c r="G6230">
        <f t="shared" si="97"/>
        <v>-5.8938914999999996</v>
      </c>
      <c r="H6230">
        <v>3.762</v>
      </c>
    </row>
    <row r="6231" spans="1:8" x14ac:dyDescent="0.35">
      <c r="A6231">
        <v>563.01300000000003</v>
      </c>
      <c r="B6231">
        <v>-1.4379999999999999</v>
      </c>
      <c r="C6231">
        <v>3.762</v>
      </c>
      <c r="F6231">
        <v>563.01300000000003</v>
      </c>
      <c r="G6231">
        <f t="shared" si="97"/>
        <v>-6.3965403599999995</v>
      </c>
      <c r="H6231">
        <v>3.762</v>
      </c>
    </row>
    <row r="6232" spans="1:8" x14ac:dyDescent="0.35">
      <c r="A6232">
        <v>563.11300000000006</v>
      </c>
      <c r="B6232">
        <v>-1.478</v>
      </c>
      <c r="C6232">
        <v>3.762</v>
      </c>
      <c r="F6232">
        <v>563.11300000000006</v>
      </c>
      <c r="G6232">
        <f t="shared" si="97"/>
        <v>-6.5744691599999996</v>
      </c>
      <c r="H6232">
        <v>3.762</v>
      </c>
    </row>
    <row r="6233" spans="1:8" x14ac:dyDescent="0.35">
      <c r="A6233">
        <v>563.21400000000006</v>
      </c>
      <c r="B6233">
        <v>-1.325</v>
      </c>
      <c r="C6233">
        <v>3.762</v>
      </c>
      <c r="F6233">
        <v>563.21400000000006</v>
      </c>
      <c r="G6233">
        <f t="shared" si="97"/>
        <v>-5.8938914999999996</v>
      </c>
      <c r="H6233">
        <v>3.762</v>
      </c>
    </row>
    <row r="6234" spans="1:8" x14ac:dyDescent="0.35">
      <c r="A6234">
        <v>563.32399999999996</v>
      </c>
      <c r="B6234">
        <v>-1.3380000000000001</v>
      </c>
      <c r="C6234">
        <v>3.762</v>
      </c>
      <c r="F6234">
        <v>563.32399999999996</v>
      </c>
      <c r="G6234">
        <f t="shared" si="97"/>
        <v>-5.9517183600000001</v>
      </c>
      <c r="H6234">
        <v>3.762</v>
      </c>
    </row>
    <row r="6235" spans="1:8" x14ac:dyDescent="0.35">
      <c r="A6235">
        <v>563.41399999999999</v>
      </c>
      <c r="B6235">
        <v>-1.448</v>
      </c>
      <c r="C6235">
        <v>3.762</v>
      </c>
      <c r="F6235">
        <v>563.41399999999999</v>
      </c>
      <c r="G6235">
        <f t="shared" si="97"/>
        <v>-6.4410225599999995</v>
      </c>
      <c r="H6235">
        <v>3.762</v>
      </c>
    </row>
    <row r="6236" spans="1:8" x14ac:dyDescent="0.35">
      <c r="A6236">
        <v>563.51300000000003</v>
      </c>
      <c r="B6236">
        <v>-1.411</v>
      </c>
      <c r="C6236">
        <v>3.762</v>
      </c>
      <c r="F6236">
        <v>563.51300000000003</v>
      </c>
      <c r="G6236">
        <f t="shared" si="97"/>
        <v>-6.2764384199999999</v>
      </c>
      <c r="H6236">
        <v>3.762</v>
      </c>
    </row>
    <row r="6237" spans="1:8" x14ac:dyDescent="0.35">
      <c r="A6237">
        <v>563.62900000000002</v>
      </c>
      <c r="B6237">
        <v>-1.3380000000000001</v>
      </c>
      <c r="C6237">
        <v>3.76</v>
      </c>
      <c r="F6237">
        <v>563.62900000000002</v>
      </c>
      <c r="G6237">
        <f t="shared" si="97"/>
        <v>-5.9517183600000001</v>
      </c>
      <c r="H6237">
        <v>3.76</v>
      </c>
    </row>
    <row r="6238" spans="1:8" x14ac:dyDescent="0.35">
      <c r="A6238">
        <v>563.71400000000006</v>
      </c>
      <c r="B6238">
        <v>-1.2929999999999999</v>
      </c>
      <c r="C6238">
        <v>3.7610000000000001</v>
      </c>
      <c r="F6238">
        <v>563.71400000000006</v>
      </c>
      <c r="G6238">
        <f t="shared" si="97"/>
        <v>-5.7515484599999995</v>
      </c>
      <c r="H6238">
        <v>3.7610000000000001</v>
      </c>
    </row>
    <row r="6239" spans="1:8" x14ac:dyDescent="0.35">
      <c r="A6239">
        <v>563.81299999999999</v>
      </c>
      <c r="B6239">
        <v>-1.3879999999999999</v>
      </c>
      <c r="C6239">
        <v>3.7610000000000001</v>
      </c>
      <c r="F6239">
        <v>563.81299999999999</v>
      </c>
      <c r="G6239">
        <f t="shared" si="97"/>
        <v>-6.1741293599999993</v>
      </c>
      <c r="H6239">
        <v>3.7610000000000001</v>
      </c>
    </row>
    <row r="6240" spans="1:8" x14ac:dyDescent="0.35">
      <c r="A6240">
        <v>563.91300000000001</v>
      </c>
      <c r="B6240">
        <v>-1.363</v>
      </c>
      <c r="C6240">
        <v>3.762</v>
      </c>
      <c r="F6240">
        <v>563.91300000000001</v>
      </c>
      <c r="G6240">
        <f t="shared" si="97"/>
        <v>-6.0629238599999997</v>
      </c>
      <c r="H6240">
        <v>3.762</v>
      </c>
    </row>
    <row r="6241" spans="1:8" x14ac:dyDescent="0.35">
      <c r="A6241">
        <v>564.01300000000003</v>
      </c>
      <c r="B6241">
        <v>-1.4890000000000001</v>
      </c>
      <c r="C6241">
        <v>3.762</v>
      </c>
      <c r="F6241">
        <v>564.01300000000003</v>
      </c>
      <c r="G6241">
        <f t="shared" si="97"/>
        <v>-6.623399580000001</v>
      </c>
      <c r="H6241">
        <v>3.762</v>
      </c>
    </row>
    <row r="6242" spans="1:8" x14ac:dyDescent="0.35">
      <c r="A6242">
        <v>564.11300000000006</v>
      </c>
      <c r="B6242">
        <v>-1.3460000000000001</v>
      </c>
      <c r="C6242">
        <v>3.762</v>
      </c>
      <c r="F6242">
        <v>564.11300000000006</v>
      </c>
      <c r="G6242">
        <f t="shared" si="97"/>
        <v>-5.9873041200000001</v>
      </c>
      <c r="H6242">
        <v>3.762</v>
      </c>
    </row>
    <row r="6243" spans="1:8" x14ac:dyDescent="0.35">
      <c r="A6243">
        <v>564.21299999999997</v>
      </c>
      <c r="B6243">
        <v>-1.405</v>
      </c>
      <c r="C6243">
        <v>3.762</v>
      </c>
      <c r="F6243">
        <v>564.21299999999997</v>
      </c>
      <c r="G6243">
        <f t="shared" si="97"/>
        <v>-6.2497490999999998</v>
      </c>
      <c r="H6243">
        <v>3.762</v>
      </c>
    </row>
    <row r="6244" spans="1:8" x14ac:dyDescent="0.35">
      <c r="A6244">
        <v>564.32100000000003</v>
      </c>
      <c r="B6244">
        <v>-1.365</v>
      </c>
      <c r="C6244">
        <v>3.762</v>
      </c>
      <c r="F6244">
        <v>564.32100000000003</v>
      </c>
      <c r="G6244">
        <f t="shared" si="97"/>
        <v>-6.0718202999999997</v>
      </c>
      <c r="H6244">
        <v>3.762</v>
      </c>
    </row>
    <row r="6245" spans="1:8" x14ac:dyDescent="0.35">
      <c r="A6245">
        <v>564.41399999999999</v>
      </c>
      <c r="B6245">
        <v>-1.409</v>
      </c>
      <c r="C6245">
        <v>3.762</v>
      </c>
      <c r="F6245">
        <v>564.41399999999999</v>
      </c>
      <c r="G6245">
        <f t="shared" si="97"/>
        <v>-6.2675419799999998</v>
      </c>
      <c r="H6245">
        <v>3.762</v>
      </c>
    </row>
    <row r="6246" spans="1:8" x14ac:dyDescent="0.35">
      <c r="A6246">
        <v>564.51300000000003</v>
      </c>
      <c r="B6246">
        <v>-1.401</v>
      </c>
      <c r="C6246">
        <v>3.762</v>
      </c>
      <c r="F6246">
        <v>564.51300000000003</v>
      </c>
      <c r="G6246">
        <f t="shared" si="97"/>
        <v>-6.2319562199999998</v>
      </c>
      <c r="H6246">
        <v>3.762</v>
      </c>
    </row>
    <row r="6247" spans="1:8" x14ac:dyDescent="0.35">
      <c r="A6247">
        <v>564.61400000000003</v>
      </c>
      <c r="B6247">
        <v>-1.44</v>
      </c>
      <c r="C6247">
        <v>3.762</v>
      </c>
      <c r="F6247">
        <v>564.61400000000003</v>
      </c>
      <c r="G6247">
        <f t="shared" si="97"/>
        <v>-6.4054367999999995</v>
      </c>
      <c r="H6247">
        <v>3.762</v>
      </c>
    </row>
    <row r="6248" spans="1:8" x14ac:dyDescent="0.35">
      <c r="A6248">
        <v>564.71400000000006</v>
      </c>
      <c r="B6248">
        <v>-1.31</v>
      </c>
      <c r="C6248">
        <v>3.762</v>
      </c>
      <c r="F6248">
        <v>564.71400000000006</v>
      </c>
      <c r="G6248">
        <f t="shared" si="97"/>
        <v>-5.8271682</v>
      </c>
      <c r="H6248">
        <v>3.762</v>
      </c>
    </row>
    <row r="6249" spans="1:8" x14ac:dyDescent="0.35">
      <c r="A6249">
        <v>564.82899999999995</v>
      </c>
      <c r="B6249">
        <v>-1.431</v>
      </c>
      <c r="C6249">
        <v>3.7629999999999999</v>
      </c>
      <c r="F6249">
        <v>564.82899999999995</v>
      </c>
      <c r="G6249">
        <f t="shared" si="97"/>
        <v>-6.3654028199999999</v>
      </c>
      <c r="H6249">
        <v>3.7629999999999999</v>
      </c>
    </row>
    <row r="6250" spans="1:8" x14ac:dyDescent="0.35">
      <c r="A6250">
        <v>564.91399999999999</v>
      </c>
      <c r="B6250">
        <v>-1.3660000000000001</v>
      </c>
      <c r="C6250">
        <v>3.762</v>
      </c>
      <c r="F6250">
        <v>564.91399999999999</v>
      </c>
      <c r="G6250">
        <f t="shared" si="97"/>
        <v>-6.0762685200000002</v>
      </c>
      <c r="H6250">
        <v>3.762</v>
      </c>
    </row>
    <row r="6251" spans="1:8" x14ac:dyDescent="0.35">
      <c r="A6251">
        <v>565.01400000000001</v>
      </c>
      <c r="B6251">
        <v>-1.5309999999999999</v>
      </c>
      <c r="C6251">
        <v>3.762</v>
      </c>
      <c r="F6251">
        <v>565.01400000000001</v>
      </c>
      <c r="G6251">
        <f t="shared" si="97"/>
        <v>-6.8102248199999993</v>
      </c>
      <c r="H6251">
        <v>3.762</v>
      </c>
    </row>
    <row r="6252" spans="1:8" x14ac:dyDescent="0.35">
      <c r="A6252">
        <v>565.11400000000003</v>
      </c>
      <c r="B6252">
        <v>-1.2370000000000001</v>
      </c>
      <c r="C6252">
        <v>3.762</v>
      </c>
      <c r="F6252">
        <v>565.11400000000003</v>
      </c>
      <c r="G6252">
        <f t="shared" si="97"/>
        <v>-5.5024481400000003</v>
      </c>
      <c r="H6252">
        <v>3.762</v>
      </c>
    </row>
    <row r="6253" spans="1:8" x14ac:dyDescent="0.35">
      <c r="A6253">
        <v>565.21400000000006</v>
      </c>
      <c r="B6253">
        <v>-1.383</v>
      </c>
      <c r="C6253">
        <v>3.762</v>
      </c>
      <c r="F6253">
        <v>565.21400000000006</v>
      </c>
      <c r="G6253">
        <f t="shared" si="97"/>
        <v>-6.1518882599999998</v>
      </c>
      <c r="H6253">
        <v>3.762</v>
      </c>
    </row>
    <row r="6254" spans="1:8" x14ac:dyDescent="0.35">
      <c r="A6254">
        <v>565.31299999999999</v>
      </c>
      <c r="B6254">
        <v>-1.42</v>
      </c>
      <c r="C6254">
        <v>3.762</v>
      </c>
      <c r="F6254">
        <v>565.31299999999999</v>
      </c>
      <c r="G6254">
        <f t="shared" si="97"/>
        <v>-6.3164723999999994</v>
      </c>
      <c r="H6254">
        <v>3.762</v>
      </c>
    </row>
    <row r="6255" spans="1:8" x14ac:dyDescent="0.35">
      <c r="A6255">
        <v>565.42899999999997</v>
      </c>
      <c r="B6255">
        <v>-1.4890000000000001</v>
      </c>
      <c r="C6255">
        <v>3.7629999999999999</v>
      </c>
      <c r="F6255">
        <v>565.42899999999997</v>
      </c>
      <c r="G6255">
        <f t="shared" si="97"/>
        <v>-6.623399580000001</v>
      </c>
      <c r="H6255">
        <v>3.7629999999999999</v>
      </c>
    </row>
    <row r="6256" spans="1:8" x14ac:dyDescent="0.35">
      <c r="A6256">
        <v>565.51400000000001</v>
      </c>
      <c r="B6256">
        <v>-1.304</v>
      </c>
      <c r="C6256">
        <v>3.762</v>
      </c>
      <c r="F6256">
        <v>565.51400000000001</v>
      </c>
      <c r="G6256">
        <f t="shared" si="97"/>
        <v>-5.80047888</v>
      </c>
      <c r="H6256">
        <v>3.762</v>
      </c>
    </row>
    <row r="6257" spans="1:8" x14ac:dyDescent="0.35">
      <c r="A6257">
        <v>565.62900000000002</v>
      </c>
      <c r="B6257">
        <v>-1.3540000000000001</v>
      </c>
      <c r="C6257">
        <v>3.7610000000000001</v>
      </c>
      <c r="F6257">
        <v>565.62900000000002</v>
      </c>
      <c r="G6257">
        <f t="shared" si="97"/>
        <v>-6.0228898800000001</v>
      </c>
      <c r="H6257">
        <v>3.7610000000000001</v>
      </c>
    </row>
    <row r="6258" spans="1:8" x14ac:dyDescent="0.35">
      <c r="A6258">
        <v>565.71299999999997</v>
      </c>
      <c r="B6258">
        <v>-1.2969999999999999</v>
      </c>
      <c r="C6258">
        <v>3.7629999999999999</v>
      </c>
      <c r="F6258">
        <v>565.71299999999997</v>
      </c>
      <c r="G6258">
        <f t="shared" si="97"/>
        <v>-5.7693413399999995</v>
      </c>
      <c r="H6258">
        <v>3.7629999999999999</v>
      </c>
    </row>
    <row r="6259" spans="1:8" x14ac:dyDescent="0.35">
      <c r="A6259">
        <v>565.81399999999996</v>
      </c>
      <c r="B6259">
        <v>-1.42</v>
      </c>
      <c r="C6259">
        <v>3.762</v>
      </c>
      <c r="F6259">
        <v>565.81399999999996</v>
      </c>
      <c r="G6259">
        <f t="shared" si="97"/>
        <v>-6.3164723999999994</v>
      </c>
      <c r="H6259">
        <v>3.762</v>
      </c>
    </row>
    <row r="6260" spans="1:8" x14ac:dyDescent="0.35">
      <c r="A6260">
        <v>565.91600000000005</v>
      </c>
      <c r="B6260">
        <v>-1.34</v>
      </c>
      <c r="C6260">
        <v>3.762</v>
      </c>
      <c r="F6260">
        <v>565.91600000000005</v>
      </c>
      <c r="G6260">
        <f t="shared" si="97"/>
        <v>-5.9606148000000001</v>
      </c>
      <c r="H6260">
        <v>3.762</v>
      </c>
    </row>
    <row r="6261" spans="1:8" x14ac:dyDescent="0.35">
      <c r="A6261">
        <v>566.02099999999996</v>
      </c>
      <c r="B6261">
        <v>-1.2969999999999999</v>
      </c>
      <c r="C6261">
        <v>3.762</v>
      </c>
      <c r="F6261">
        <v>566.02099999999996</v>
      </c>
      <c r="G6261">
        <f t="shared" si="97"/>
        <v>-5.7693413399999995</v>
      </c>
      <c r="H6261">
        <v>3.762</v>
      </c>
    </row>
    <row r="6262" spans="1:8" x14ac:dyDescent="0.35">
      <c r="A6262">
        <v>566.12</v>
      </c>
      <c r="B6262">
        <v>-1.355</v>
      </c>
      <c r="C6262">
        <v>3.762</v>
      </c>
      <c r="F6262">
        <v>566.12</v>
      </c>
      <c r="G6262">
        <f t="shared" si="97"/>
        <v>-6.0273380999999997</v>
      </c>
      <c r="H6262">
        <v>3.762</v>
      </c>
    </row>
    <row r="6263" spans="1:8" x14ac:dyDescent="0.35">
      <c r="A6263">
        <v>566.21400000000006</v>
      </c>
      <c r="B6263">
        <v>-1.3</v>
      </c>
      <c r="C6263">
        <v>3.762</v>
      </c>
      <c r="F6263">
        <v>566.21400000000006</v>
      </c>
      <c r="G6263">
        <f t="shared" si="97"/>
        <v>-5.782686</v>
      </c>
      <c r="H6263">
        <v>3.762</v>
      </c>
    </row>
    <row r="6264" spans="1:8" x14ac:dyDescent="0.35">
      <c r="A6264">
        <v>566.31399999999996</v>
      </c>
      <c r="B6264">
        <v>-1.337</v>
      </c>
      <c r="C6264">
        <v>3.762</v>
      </c>
      <c r="F6264">
        <v>566.31399999999996</v>
      </c>
      <c r="G6264">
        <f t="shared" si="97"/>
        <v>-5.9472701399999996</v>
      </c>
      <c r="H6264">
        <v>3.762</v>
      </c>
    </row>
    <row r="6265" spans="1:8" x14ac:dyDescent="0.35">
      <c r="A6265">
        <v>566.41399999999999</v>
      </c>
      <c r="B6265">
        <v>-1.3420000000000001</v>
      </c>
      <c r="C6265">
        <v>3.7629999999999999</v>
      </c>
      <c r="F6265">
        <v>566.41399999999999</v>
      </c>
      <c r="G6265">
        <f t="shared" si="97"/>
        <v>-5.9695112400000001</v>
      </c>
      <c r="H6265">
        <v>3.7629999999999999</v>
      </c>
    </row>
    <row r="6266" spans="1:8" x14ac:dyDescent="0.35">
      <c r="A6266">
        <v>566.51400000000001</v>
      </c>
      <c r="B6266">
        <v>-1.288</v>
      </c>
      <c r="C6266">
        <v>3.7629999999999999</v>
      </c>
      <c r="F6266">
        <v>566.51400000000001</v>
      </c>
      <c r="G6266">
        <f t="shared" si="97"/>
        <v>-5.72930736</v>
      </c>
      <c r="H6266">
        <v>3.7629999999999999</v>
      </c>
    </row>
    <row r="6267" spans="1:8" x14ac:dyDescent="0.35">
      <c r="A6267">
        <v>566.61300000000006</v>
      </c>
      <c r="B6267">
        <v>-1.28</v>
      </c>
      <c r="C6267">
        <v>3.7610000000000001</v>
      </c>
      <c r="F6267">
        <v>566.61300000000006</v>
      </c>
      <c r="G6267">
        <f t="shared" si="97"/>
        <v>-5.6937215999999999</v>
      </c>
      <c r="H6267">
        <v>3.7610000000000001</v>
      </c>
    </row>
    <row r="6268" spans="1:8" x14ac:dyDescent="0.35">
      <c r="A6268">
        <v>566.71400000000006</v>
      </c>
      <c r="B6268">
        <v>-1.236</v>
      </c>
      <c r="C6268">
        <v>3.7629999999999999</v>
      </c>
      <c r="F6268">
        <v>566.71400000000006</v>
      </c>
      <c r="G6268">
        <f t="shared" si="97"/>
        <v>-5.4979999199999998</v>
      </c>
      <c r="H6268">
        <v>3.7629999999999999</v>
      </c>
    </row>
    <row r="6269" spans="1:8" x14ac:dyDescent="0.35">
      <c r="A6269">
        <v>566.81399999999996</v>
      </c>
      <c r="B6269">
        <v>-1.3580000000000001</v>
      </c>
      <c r="C6269">
        <v>3.762</v>
      </c>
      <c r="F6269">
        <v>566.81399999999996</v>
      </c>
      <c r="G6269">
        <f t="shared" si="97"/>
        <v>-6.0406827600000002</v>
      </c>
      <c r="H6269">
        <v>3.762</v>
      </c>
    </row>
    <row r="6270" spans="1:8" x14ac:dyDescent="0.35">
      <c r="A6270">
        <v>566.91399999999999</v>
      </c>
      <c r="B6270">
        <v>-1.286</v>
      </c>
      <c r="C6270">
        <v>3.762</v>
      </c>
      <c r="F6270">
        <v>566.91399999999999</v>
      </c>
      <c r="G6270">
        <f t="shared" si="97"/>
        <v>-5.72041092</v>
      </c>
      <c r="H6270">
        <v>3.762</v>
      </c>
    </row>
    <row r="6271" spans="1:8" x14ac:dyDescent="0.35">
      <c r="A6271">
        <v>567.01400000000001</v>
      </c>
      <c r="B6271">
        <v>-1.3720000000000001</v>
      </c>
      <c r="C6271">
        <v>3.762</v>
      </c>
      <c r="F6271">
        <v>567.01400000000001</v>
      </c>
      <c r="G6271">
        <f t="shared" si="97"/>
        <v>-6.1029578400000002</v>
      </c>
      <c r="H6271">
        <v>3.762</v>
      </c>
    </row>
    <row r="6272" spans="1:8" x14ac:dyDescent="0.35">
      <c r="A6272">
        <v>567.11400000000003</v>
      </c>
      <c r="B6272">
        <v>-1.242</v>
      </c>
      <c r="C6272">
        <v>3.762</v>
      </c>
      <c r="F6272">
        <v>567.11400000000003</v>
      </c>
      <c r="G6272">
        <f t="shared" si="97"/>
        <v>-5.5246892399999998</v>
      </c>
      <c r="H6272">
        <v>3.762</v>
      </c>
    </row>
    <row r="6273" spans="1:8" x14ac:dyDescent="0.35">
      <c r="A6273">
        <v>567.21400000000006</v>
      </c>
      <c r="B6273">
        <v>-1.387</v>
      </c>
      <c r="C6273">
        <v>3.762</v>
      </c>
      <c r="F6273">
        <v>567.21400000000006</v>
      </c>
      <c r="G6273">
        <f t="shared" si="97"/>
        <v>-6.1696811399999998</v>
      </c>
      <c r="H6273">
        <v>3.762</v>
      </c>
    </row>
    <row r="6274" spans="1:8" x14ac:dyDescent="0.35">
      <c r="A6274">
        <v>567.31399999999996</v>
      </c>
      <c r="B6274">
        <v>-1.36</v>
      </c>
      <c r="C6274">
        <v>3.762</v>
      </c>
      <c r="F6274">
        <v>567.31399999999996</v>
      </c>
      <c r="G6274">
        <f t="shared" si="97"/>
        <v>-6.0495792000000002</v>
      </c>
      <c r="H6274">
        <v>3.762</v>
      </c>
    </row>
    <row r="6275" spans="1:8" x14ac:dyDescent="0.35">
      <c r="A6275">
        <v>567.41300000000001</v>
      </c>
      <c r="B6275">
        <v>-1.23</v>
      </c>
      <c r="C6275">
        <v>3.76</v>
      </c>
      <c r="F6275">
        <v>567.41300000000001</v>
      </c>
      <c r="G6275">
        <f t="shared" ref="G6275:G6338" si="98">B6275*4.44822</f>
        <v>-5.4713105999999998</v>
      </c>
      <c r="H6275">
        <v>3.76</v>
      </c>
    </row>
    <row r="6276" spans="1:8" x14ac:dyDescent="0.35">
      <c r="A6276">
        <v>567.51300000000003</v>
      </c>
      <c r="B6276">
        <v>-1.2989999999999999</v>
      </c>
      <c r="C6276">
        <v>3.7610000000000001</v>
      </c>
      <c r="F6276">
        <v>567.51300000000003</v>
      </c>
      <c r="G6276">
        <f t="shared" si="98"/>
        <v>-5.7782377799999995</v>
      </c>
      <c r="H6276">
        <v>3.7610000000000001</v>
      </c>
    </row>
    <row r="6277" spans="1:8" x14ac:dyDescent="0.35">
      <c r="A6277">
        <v>567.61300000000006</v>
      </c>
      <c r="B6277">
        <v>-1.2250000000000001</v>
      </c>
      <c r="C6277">
        <v>3.7629999999999999</v>
      </c>
      <c r="F6277">
        <v>567.61300000000006</v>
      </c>
      <c r="G6277">
        <f t="shared" si="98"/>
        <v>-5.4490695000000002</v>
      </c>
      <c r="H6277">
        <v>3.7629999999999999</v>
      </c>
    </row>
    <row r="6278" spans="1:8" x14ac:dyDescent="0.35">
      <c r="A6278">
        <v>567.71299999999997</v>
      </c>
      <c r="B6278">
        <v>-1.3620000000000001</v>
      </c>
      <c r="C6278">
        <v>3.762</v>
      </c>
      <c r="F6278">
        <v>567.71299999999997</v>
      </c>
      <c r="G6278">
        <f t="shared" si="98"/>
        <v>-6.0584756400000002</v>
      </c>
      <c r="H6278">
        <v>3.762</v>
      </c>
    </row>
    <row r="6279" spans="1:8" x14ac:dyDescent="0.35">
      <c r="A6279">
        <v>567.82500000000005</v>
      </c>
      <c r="B6279">
        <v>-1.2529999999999999</v>
      </c>
      <c r="C6279">
        <v>3.762</v>
      </c>
      <c r="F6279">
        <v>567.82500000000005</v>
      </c>
      <c r="G6279">
        <f t="shared" si="98"/>
        <v>-5.5736196599999994</v>
      </c>
      <c r="H6279">
        <v>3.762</v>
      </c>
    </row>
    <row r="6280" spans="1:8" x14ac:dyDescent="0.35">
      <c r="A6280">
        <v>567.91300000000001</v>
      </c>
      <c r="B6280">
        <v>-1.34</v>
      </c>
      <c r="C6280">
        <v>3.762</v>
      </c>
      <c r="F6280">
        <v>567.91300000000001</v>
      </c>
      <c r="G6280">
        <f t="shared" si="98"/>
        <v>-5.9606148000000001</v>
      </c>
      <c r="H6280">
        <v>3.762</v>
      </c>
    </row>
    <row r="6281" spans="1:8" x14ac:dyDescent="0.35">
      <c r="A6281">
        <v>568.01300000000003</v>
      </c>
      <c r="B6281">
        <v>-1.2589999999999999</v>
      </c>
      <c r="C6281">
        <v>3.762</v>
      </c>
      <c r="F6281">
        <v>568.01300000000003</v>
      </c>
      <c r="G6281">
        <f t="shared" si="98"/>
        <v>-5.6003089799999994</v>
      </c>
      <c r="H6281">
        <v>3.762</v>
      </c>
    </row>
    <row r="6282" spans="1:8" x14ac:dyDescent="0.35">
      <c r="A6282">
        <v>568.11300000000006</v>
      </c>
      <c r="B6282">
        <v>-1.282</v>
      </c>
      <c r="C6282">
        <v>3.762</v>
      </c>
      <c r="F6282">
        <v>568.11300000000006</v>
      </c>
      <c r="G6282">
        <f t="shared" si="98"/>
        <v>-5.7026180399999999</v>
      </c>
      <c r="H6282">
        <v>3.762</v>
      </c>
    </row>
    <row r="6283" spans="1:8" x14ac:dyDescent="0.35">
      <c r="A6283">
        <v>568.21400000000006</v>
      </c>
      <c r="B6283">
        <v>-1.2450000000000001</v>
      </c>
      <c r="C6283">
        <v>3.762</v>
      </c>
      <c r="F6283">
        <v>568.21400000000006</v>
      </c>
      <c r="G6283">
        <f t="shared" si="98"/>
        <v>-5.5380339000000003</v>
      </c>
      <c r="H6283">
        <v>3.762</v>
      </c>
    </row>
    <row r="6284" spans="1:8" x14ac:dyDescent="0.35">
      <c r="A6284">
        <v>568.31399999999996</v>
      </c>
      <c r="B6284">
        <v>-1.325</v>
      </c>
      <c r="C6284">
        <v>3.7610000000000001</v>
      </c>
      <c r="F6284">
        <v>568.31399999999996</v>
      </c>
      <c r="G6284">
        <f t="shared" si="98"/>
        <v>-5.8938914999999996</v>
      </c>
      <c r="H6284">
        <v>3.7610000000000001</v>
      </c>
    </row>
    <row r="6285" spans="1:8" x14ac:dyDescent="0.35">
      <c r="A6285">
        <v>568.42100000000005</v>
      </c>
      <c r="B6285">
        <v>-1.32</v>
      </c>
      <c r="C6285">
        <v>3.762</v>
      </c>
      <c r="F6285">
        <v>568.42100000000005</v>
      </c>
      <c r="G6285">
        <f t="shared" si="98"/>
        <v>-5.8716504</v>
      </c>
      <c r="H6285">
        <v>3.762</v>
      </c>
    </row>
    <row r="6286" spans="1:8" x14ac:dyDescent="0.35">
      <c r="A6286">
        <v>568.51400000000001</v>
      </c>
      <c r="B6286">
        <v>-1.282</v>
      </c>
      <c r="C6286">
        <v>3.7610000000000001</v>
      </c>
      <c r="F6286">
        <v>568.51400000000001</v>
      </c>
      <c r="G6286">
        <f t="shared" si="98"/>
        <v>-5.7026180399999999</v>
      </c>
      <c r="H6286">
        <v>3.7610000000000001</v>
      </c>
    </row>
    <row r="6287" spans="1:8" x14ac:dyDescent="0.35">
      <c r="A6287">
        <v>568.61400000000003</v>
      </c>
      <c r="B6287">
        <v>-1.3009999999999999</v>
      </c>
      <c r="C6287">
        <v>3.7610000000000001</v>
      </c>
      <c r="F6287">
        <v>568.61400000000003</v>
      </c>
      <c r="G6287">
        <f t="shared" si="98"/>
        <v>-5.7871342199999996</v>
      </c>
      <c r="H6287">
        <v>3.7610000000000001</v>
      </c>
    </row>
    <row r="6288" spans="1:8" x14ac:dyDescent="0.35">
      <c r="A6288">
        <v>568.71500000000003</v>
      </c>
      <c r="B6288">
        <v>-1.319</v>
      </c>
      <c r="C6288">
        <v>3.762</v>
      </c>
      <c r="F6288">
        <v>568.71500000000003</v>
      </c>
      <c r="G6288">
        <f t="shared" si="98"/>
        <v>-5.8672021799999996</v>
      </c>
      <c r="H6288">
        <v>3.762</v>
      </c>
    </row>
    <row r="6289" spans="1:8" x14ac:dyDescent="0.35">
      <c r="A6289">
        <v>568.81899999999996</v>
      </c>
      <c r="B6289">
        <v>-1.3</v>
      </c>
      <c r="C6289">
        <v>3.762</v>
      </c>
      <c r="F6289">
        <v>568.81899999999996</v>
      </c>
      <c r="G6289">
        <f t="shared" si="98"/>
        <v>-5.782686</v>
      </c>
      <c r="H6289">
        <v>3.762</v>
      </c>
    </row>
    <row r="6290" spans="1:8" x14ac:dyDescent="0.35">
      <c r="A6290">
        <v>568.91499999999996</v>
      </c>
      <c r="B6290">
        <v>-1.349</v>
      </c>
      <c r="C6290">
        <v>3.762</v>
      </c>
      <c r="F6290">
        <v>568.91499999999996</v>
      </c>
      <c r="G6290">
        <f t="shared" si="98"/>
        <v>-6.0006487799999997</v>
      </c>
      <c r="H6290">
        <v>3.762</v>
      </c>
    </row>
    <row r="6291" spans="1:8" x14ac:dyDescent="0.35">
      <c r="A6291">
        <v>569.01499999999999</v>
      </c>
      <c r="B6291">
        <v>-1.44</v>
      </c>
      <c r="C6291">
        <v>3.762</v>
      </c>
      <c r="F6291">
        <v>569.01499999999999</v>
      </c>
      <c r="G6291">
        <f t="shared" si="98"/>
        <v>-6.4054367999999995</v>
      </c>
      <c r="H6291">
        <v>3.762</v>
      </c>
    </row>
    <row r="6292" spans="1:8" x14ac:dyDescent="0.35">
      <c r="A6292">
        <v>569.11500000000001</v>
      </c>
      <c r="B6292">
        <v>-1.4890000000000001</v>
      </c>
      <c r="C6292">
        <v>3.762</v>
      </c>
      <c r="F6292">
        <v>569.11500000000001</v>
      </c>
      <c r="G6292">
        <f t="shared" si="98"/>
        <v>-6.623399580000001</v>
      </c>
      <c r="H6292">
        <v>3.762</v>
      </c>
    </row>
    <row r="6293" spans="1:8" x14ac:dyDescent="0.35">
      <c r="A6293">
        <v>569.21500000000003</v>
      </c>
      <c r="B6293">
        <v>-1.524</v>
      </c>
      <c r="C6293">
        <v>3.762</v>
      </c>
      <c r="F6293">
        <v>569.21500000000003</v>
      </c>
      <c r="G6293">
        <f t="shared" si="98"/>
        <v>-6.7790872800000006</v>
      </c>
      <c r="H6293">
        <v>3.762</v>
      </c>
    </row>
    <row r="6294" spans="1:8" x14ac:dyDescent="0.35">
      <c r="A6294">
        <v>569.31500000000005</v>
      </c>
      <c r="B6294">
        <v>-1.3879999999999999</v>
      </c>
      <c r="C6294">
        <v>3.7639999999999998</v>
      </c>
      <c r="F6294">
        <v>569.31500000000005</v>
      </c>
      <c r="G6294">
        <f t="shared" si="98"/>
        <v>-6.1741293599999993</v>
      </c>
      <c r="H6294">
        <v>3.7639999999999998</v>
      </c>
    </row>
    <row r="6295" spans="1:8" x14ac:dyDescent="0.35">
      <c r="A6295">
        <v>569.41499999999996</v>
      </c>
      <c r="B6295">
        <v>-1.2949999999999999</v>
      </c>
      <c r="C6295">
        <v>3.7629999999999999</v>
      </c>
      <c r="F6295">
        <v>569.41499999999996</v>
      </c>
      <c r="G6295">
        <f t="shared" si="98"/>
        <v>-5.7604448999999995</v>
      </c>
      <c r="H6295">
        <v>3.7629999999999999</v>
      </c>
    </row>
    <row r="6296" spans="1:8" x14ac:dyDescent="0.35">
      <c r="A6296">
        <v>569.53</v>
      </c>
      <c r="B6296">
        <v>-1.3480000000000001</v>
      </c>
      <c r="C6296">
        <v>3.7610000000000001</v>
      </c>
      <c r="F6296">
        <v>569.53</v>
      </c>
      <c r="G6296">
        <f t="shared" si="98"/>
        <v>-5.9962005600000001</v>
      </c>
      <c r="H6296">
        <v>3.7610000000000001</v>
      </c>
    </row>
    <row r="6297" spans="1:8" x14ac:dyDescent="0.35">
      <c r="A6297">
        <v>569.61400000000003</v>
      </c>
      <c r="B6297">
        <v>-1.4359999999999999</v>
      </c>
      <c r="C6297">
        <v>3.762</v>
      </c>
      <c r="F6297">
        <v>569.61400000000003</v>
      </c>
      <c r="G6297">
        <f t="shared" si="98"/>
        <v>-6.3876439199999995</v>
      </c>
      <c r="H6297">
        <v>3.762</v>
      </c>
    </row>
    <row r="6298" spans="1:8" x14ac:dyDescent="0.35">
      <c r="A6298">
        <v>569.71400000000006</v>
      </c>
      <c r="B6298">
        <v>-1.306</v>
      </c>
      <c r="C6298">
        <v>3.762</v>
      </c>
      <c r="F6298">
        <v>569.71400000000006</v>
      </c>
      <c r="G6298">
        <f t="shared" si="98"/>
        <v>-5.80937532</v>
      </c>
      <c r="H6298">
        <v>3.762</v>
      </c>
    </row>
    <row r="6299" spans="1:8" x14ac:dyDescent="0.35">
      <c r="A6299">
        <v>569.81399999999996</v>
      </c>
      <c r="B6299">
        <v>-1.3149999999999999</v>
      </c>
      <c r="C6299">
        <v>3.762</v>
      </c>
      <c r="F6299">
        <v>569.81399999999996</v>
      </c>
      <c r="G6299">
        <f t="shared" si="98"/>
        <v>-5.8494092999999996</v>
      </c>
      <c r="H6299">
        <v>3.762</v>
      </c>
    </row>
    <row r="6300" spans="1:8" x14ac:dyDescent="0.35">
      <c r="A6300">
        <v>569.93299999999999</v>
      </c>
      <c r="B6300">
        <v>-1.3120000000000001</v>
      </c>
      <c r="C6300">
        <v>3.762</v>
      </c>
      <c r="F6300">
        <v>569.93299999999999</v>
      </c>
      <c r="G6300">
        <f t="shared" si="98"/>
        <v>-5.83606464</v>
      </c>
      <c r="H6300">
        <v>3.762</v>
      </c>
    </row>
    <row r="6301" spans="1:8" x14ac:dyDescent="0.35">
      <c r="A6301">
        <v>570.01400000000001</v>
      </c>
      <c r="B6301">
        <v>-1.075</v>
      </c>
      <c r="C6301">
        <v>3.762</v>
      </c>
      <c r="F6301">
        <v>570.01400000000001</v>
      </c>
      <c r="G6301">
        <f t="shared" si="98"/>
        <v>-4.7818364999999998</v>
      </c>
      <c r="H6301">
        <v>3.762</v>
      </c>
    </row>
    <row r="6302" spans="1:8" x14ac:dyDescent="0.35">
      <c r="A6302">
        <v>570.12300000000005</v>
      </c>
      <c r="B6302">
        <v>-1.3280000000000001</v>
      </c>
      <c r="C6302">
        <v>3.762</v>
      </c>
      <c r="F6302">
        <v>570.12300000000005</v>
      </c>
      <c r="G6302">
        <f t="shared" si="98"/>
        <v>-5.9072361600000001</v>
      </c>
      <c r="H6302">
        <v>3.762</v>
      </c>
    </row>
    <row r="6303" spans="1:8" x14ac:dyDescent="0.35">
      <c r="A6303">
        <v>570.21500000000003</v>
      </c>
      <c r="B6303">
        <v>-1.3879999999999999</v>
      </c>
      <c r="C6303">
        <v>3.762</v>
      </c>
      <c r="F6303">
        <v>570.21500000000003</v>
      </c>
      <c r="G6303">
        <f t="shared" si="98"/>
        <v>-6.1741293599999993</v>
      </c>
      <c r="H6303">
        <v>3.762</v>
      </c>
    </row>
    <row r="6304" spans="1:8" x14ac:dyDescent="0.35">
      <c r="A6304">
        <v>570.31399999999996</v>
      </c>
      <c r="B6304">
        <v>-1.52</v>
      </c>
      <c r="C6304">
        <v>3.762</v>
      </c>
      <c r="F6304">
        <v>570.31399999999996</v>
      </c>
      <c r="G6304">
        <f t="shared" si="98"/>
        <v>-6.7612944000000006</v>
      </c>
      <c r="H6304">
        <v>3.762</v>
      </c>
    </row>
    <row r="6305" spans="1:8" x14ac:dyDescent="0.35">
      <c r="A6305">
        <v>570.41499999999996</v>
      </c>
      <c r="B6305">
        <v>-1.329</v>
      </c>
      <c r="C6305">
        <v>3.7589999999999999</v>
      </c>
      <c r="F6305">
        <v>570.41499999999996</v>
      </c>
      <c r="G6305">
        <f t="shared" si="98"/>
        <v>-5.9116843799999996</v>
      </c>
      <c r="H6305">
        <v>3.7589999999999999</v>
      </c>
    </row>
    <row r="6306" spans="1:8" x14ac:dyDescent="0.35">
      <c r="A6306">
        <v>570.52300000000002</v>
      </c>
      <c r="B6306">
        <v>-1.3460000000000001</v>
      </c>
      <c r="C6306">
        <v>3.762</v>
      </c>
      <c r="F6306">
        <v>570.52300000000002</v>
      </c>
      <c r="G6306">
        <f t="shared" si="98"/>
        <v>-5.9873041200000001</v>
      </c>
      <c r="H6306">
        <v>3.762</v>
      </c>
    </row>
    <row r="6307" spans="1:8" x14ac:dyDescent="0.35">
      <c r="A6307">
        <v>570.61400000000003</v>
      </c>
      <c r="B6307">
        <v>-1.417</v>
      </c>
      <c r="C6307">
        <v>3.762</v>
      </c>
      <c r="F6307">
        <v>570.61400000000003</v>
      </c>
      <c r="G6307">
        <f t="shared" si="98"/>
        <v>-6.3031277399999999</v>
      </c>
      <c r="H6307">
        <v>3.762</v>
      </c>
    </row>
    <row r="6308" spans="1:8" x14ac:dyDescent="0.35">
      <c r="A6308">
        <v>570.71799999999996</v>
      </c>
      <c r="B6308">
        <v>-1.4830000000000001</v>
      </c>
      <c r="C6308">
        <v>3.762</v>
      </c>
      <c r="F6308">
        <v>570.71799999999996</v>
      </c>
      <c r="G6308">
        <f t="shared" si="98"/>
        <v>-6.5967102600000009</v>
      </c>
      <c r="H6308">
        <v>3.762</v>
      </c>
    </row>
    <row r="6309" spans="1:8" x14ac:dyDescent="0.35">
      <c r="A6309">
        <v>570.81399999999996</v>
      </c>
      <c r="B6309">
        <v>-1.3240000000000001</v>
      </c>
      <c r="C6309">
        <v>3.762</v>
      </c>
      <c r="F6309">
        <v>570.81399999999996</v>
      </c>
      <c r="G6309">
        <f t="shared" si="98"/>
        <v>-5.8894432800000001</v>
      </c>
      <c r="H6309">
        <v>3.762</v>
      </c>
    </row>
    <row r="6310" spans="1:8" x14ac:dyDescent="0.35">
      <c r="A6310">
        <v>570.91499999999996</v>
      </c>
      <c r="B6310">
        <v>-1.2989999999999999</v>
      </c>
      <c r="C6310">
        <v>3.762</v>
      </c>
      <c r="F6310">
        <v>570.91499999999996</v>
      </c>
      <c r="G6310">
        <f t="shared" si="98"/>
        <v>-5.7782377799999995</v>
      </c>
      <c r="H6310">
        <v>3.762</v>
      </c>
    </row>
    <row r="6311" spans="1:8" x14ac:dyDescent="0.35">
      <c r="A6311">
        <v>571.01499999999999</v>
      </c>
      <c r="B6311">
        <v>-1.5549999999999999</v>
      </c>
      <c r="C6311">
        <v>3.7610000000000001</v>
      </c>
      <c r="F6311">
        <v>571.01499999999999</v>
      </c>
      <c r="G6311">
        <f t="shared" si="98"/>
        <v>-6.9169821000000002</v>
      </c>
      <c r="H6311">
        <v>3.7610000000000001</v>
      </c>
    </row>
    <row r="6312" spans="1:8" x14ac:dyDescent="0.35">
      <c r="A6312">
        <v>571.11699999999996</v>
      </c>
      <c r="B6312">
        <v>-1.341</v>
      </c>
      <c r="C6312">
        <v>3.762</v>
      </c>
      <c r="F6312">
        <v>571.11699999999996</v>
      </c>
      <c r="G6312">
        <f t="shared" si="98"/>
        <v>-5.9650630199999997</v>
      </c>
      <c r="H6312">
        <v>3.762</v>
      </c>
    </row>
    <row r="6313" spans="1:8" x14ac:dyDescent="0.35">
      <c r="A6313">
        <v>571.23199999999997</v>
      </c>
      <c r="B6313">
        <v>-1.3380000000000001</v>
      </c>
      <c r="C6313">
        <v>3.762</v>
      </c>
      <c r="F6313">
        <v>571.23199999999997</v>
      </c>
      <c r="G6313">
        <f t="shared" si="98"/>
        <v>-5.9517183600000001</v>
      </c>
      <c r="H6313">
        <v>3.762</v>
      </c>
    </row>
    <row r="6314" spans="1:8" x14ac:dyDescent="0.35">
      <c r="A6314">
        <v>571.31500000000005</v>
      </c>
      <c r="B6314">
        <v>-1.421</v>
      </c>
      <c r="C6314">
        <v>3.7610000000000001</v>
      </c>
      <c r="F6314">
        <v>571.31500000000005</v>
      </c>
      <c r="G6314">
        <f t="shared" si="98"/>
        <v>-6.3209206199999999</v>
      </c>
      <c r="H6314">
        <v>3.7610000000000001</v>
      </c>
    </row>
    <row r="6315" spans="1:8" x14ac:dyDescent="0.35">
      <c r="A6315">
        <v>571.41399999999999</v>
      </c>
      <c r="B6315">
        <v>-1.413</v>
      </c>
      <c r="C6315">
        <v>3.7610000000000001</v>
      </c>
      <c r="F6315">
        <v>571.41399999999999</v>
      </c>
      <c r="G6315">
        <f t="shared" si="98"/>
        <v>-6.2853348599999999</v>
      </c>
      <c r="H6315">
        <v>3.7610000000000001</v>
      </c>
    </row>
    <row r="6316" spans="1:8" x14ac:dyDescent="0.35">
      <c r="A6316">
        <v>571.529</v>
      </c>
      <c r="B6316">
        <v>-1.3360000000000001</v>
      </c>
      <c r="C6316">
        <v>3.762</v>
      </c>
      <c r="F6316">
        <v>571.529</v>
      </c>
      <c r="G6316">
        <f t="shared" si="98"/>
        <v>-5.9428219200000001</v>
      </c>
      <c r="H6316">
        <v>3.762</v>
      </c>
    </row>
    <row r="6317" spans="1:8" x14ac:dyDescent="0.35">
      <c r="A6317">
        <v>571.63099999999997</v>
      </c>
      <c r="B6317">
        <v>-1.325</v>
      </c>
      <c r="C6317">
        <v>3.762</v>
      </c>
      <c r="F6317">
        <v>571.63099999999997</v>
      </c>
      <c r="G6317">
        <f t="shared" si="98"/>
        <v>-5.8938914999999996</v>
      </c>
      <c r="H6317">
        <v>3.762</v>
      </c>
    </row>
    <row r="6318" spans="1:8" x14ac:dyDescent="0.35">
      <c r="A6318">
        <v>571.71500000000003</v>
      </c>
      <c r="B6318">
        <v>-1.1839999999999999</v>
      </c>
      <c r="C6318">
        <v>3.762</v>
      </c>
      <c r="F6318">
        <v>571.71500000000003</v>
      </c>
      <c r="G6318">
        <f t="shared" si="98"/>
        <v>-5.2666924799999997</v>
      </c>
      <c r="H6318">
        <v>3.762</v>
      </c>
    </row>
    <row r="6319" spans="1:8" x14ac:dyDescent="0.35">
      <c r="A6319">
        <v>571.83000000000004</v>
      </c>
      <c r="B6319">
        <v>-1.2529999999999999</v>
      </c>
      <c r="C6319">
        <v>3.762</v>
      </c>
      <c r="F6319">
        <v>571.83000000000004</v>
      </c>
      <c r="G6319">
        <f t="shared" si="98"/>
        <v>-5.5736196599999994</v>
      </c>
      <c r="H6319">
        <v>3.762</v>
      </c>
    </row>
    <row r="6320" spans="1:8" x14ac:dyDescent="0.35">
      <c r="A6320">
        <v>571.91399999999999</v>
      </c>
      <c r="B6320">
        <v>-1.181</v>
      </c>
      <c r="C6320">
        <v>3.762</v>
      </c>
      <c r="F6320">
        <v>571.91399999999999</v>
      </c>
      <c r="G6320">
        <f t="shared" si="98"/>
        <v>-5.2533478200000001</v>
      </c>
      <c r="H6320">
        <v>3.762</v>
      </c>
    </row>
    <row r="6321" spans="1:8" x14ac:dyDescent="0.35">
      <c r="A6321">
        <v>572.01400000000001</v>
      </c>
      <c r="B6321">
        <v>-1.2889999999999999</v>
      </c>
      <c r="C6321">
        <v>3.762</v>
      </c>
      <c r="F6321">
        <v>572.01400000000001</v>
      </c>
      <c r="G6321">
        <f t="shared" si="98"/>
        <v>-5.7337555799999995</v>
      </c>
      <c r="H6321">
        <v>3.762</v>
      </c>
    </row>
    <row r="6322" spans="1:8" x14ac:dyDescent="0.35">
      <c r="A6322">
        <v>572.11400000000003</v>
      </c>
      <c r="B6322">
        <v>-1.349</v>
      </c>
      <c r="C6322">
        <v>3.7610000000000001</v>
      </c>
      <c r="F6322">
        <v>572.11400000000003</v>
      </c>
      <c r="G6322">
        <f t="shared" si="98"/>
        <v>-6.0006487799999997</v>
      </c>
      <c r="H6322">
        <v>3.7610000000000001</v>
      </c>
    </row>
    <row r="6323" spans="1:8" x14ac:dyDescent="0.35">
      <c r="A6323">
        <v>572.21400000000006</v>
      </c>
      <c r="B6323">
        <v>-1.262</v>
      </c>
      <c r="C6323">
        <v>3.7610000000000001</v>
      </c>
      <c r="F6323">
        <v>572.21400000000006</v>
      </c>
      <c r="G6323">
        <f t="shared" si="98"/>
        <v>-5.6136536399999999</v>
      </c>
      <c r="H6323">
        <v>3.7610000000000001</v>
      </c>
    </row>
    <row r="6324" spans="1:8" x14ac:dyDescent="0.35">
      <c r="A6324">
        <v>572.31399999999996</v>
      </c>
      <c r="B6324">
        <v>-1.2390000000000001</v>
      </c>
      <c r="C6324">
        <v>3.76</v>
      </c>
      <c r="F6324">
        <v>572.31399999999996</v>
      </c>
      <c r="G6324">
        <f t="shared" si="98"/>
        <v>-5.5113445800000003</v>
      </c>
      <c r="H6324">
        <v>3.76</v>
      </c>
    </row>
    <row r="6325" spans="1:8" x14ac:dyDescent="0.35">
      <c r="A6325">
        <v>572.42899999999997</v>
      </c>
      <c r="B6325">
        <v>-1.181</v>
      </c>
      <c r="C6325">
        <v>3.7610000000000001</v>
      </c>
      <c r="F6325">
        <v>572.42899999999997</v>
      </c>
      <c r="G6325">
        <f t="shared" si="98"/>
        <v>-5.2533478200000001</v>
      </c>
      <c r="H6325">
        <v>3.7610000000000001</v>
      </c>
    </row>
    <row r="6326" spans="1:8" x14ac:dyDescent="0.35">
      <c r="A6326">
        <v>572.52099999999996</v>
      </c>
      <c r="B6326">
        <v>-1.226</v>
      </c>
      <c r="C6326">
        <v>3.762</v>
      </c>
      <c r="F6326">
        <v>572.52099999999996</v>
      </c>
      <c r="G6326">
        <f t="shared" si="98"/>
        <v>-5.4535177199999998</v>
      </c>
      <c r="H6326">
        <v>3.762</v>
      </c>
    </row>
    <row r="6327" spans="1:8" x14ac:dyDescent="0.35">
      <c r="A6327">
        <v>572.61400000000003</v>
      </c>
      <c r="B6327">
        <v>-1.1619999999999999</v>
      </c>
      <c r="C6327">
        <v>3.762</v>
      </c>
      <c r="F6327">
        <v>572.61400000000003</v>
      </c>
      <c r="G6327">
        <f t="shared" si="98"/>
        <v>-5.1688316399999996</v>
      </c>
      <c r="H6327">
        <v>3.762</v>
      </c>
    </row>
    <row r="6328" spans="1:8" x14ac:dyDescent="0.35">
      <c r="A6328">
        <v>572.71400000000006</v>
      </c>
      <c r="B6328">
        <v>-1.3440000000000001</v>
      </c>
      <c r="C6328">
        <v>3.762</v>
      </c>
      <c r="F6328">
        <v>572.71400000000006</v>
      </c>
      <c r="G6328">
        <f t="shared" si="98"/>
        <v>-5.9784076800000001</v>
      </c>
      <c r="H6328">
        <v>3.762</v>
      </c>
    </row>
    <row r="6329" spans="1:8" x14ac:dyDescent="0.35">
      <c r="A6329">
        <v>572.81500000000005</v>
      </c>
      <c r="B6329">
        <v>-1.204</v>
      </c>
      <c r="C6329">
        <v>3.7610000000000001</v>
      </c>
      <c r="F6329">
        <v>572.81500000000005</v>
      </c>
      <c r="G6329">
        <f t="shared" si="98"/>
        <v>-5.3556568799999997</v>
      </c>
      <c r="H6329">
        <v>3.7610000000000001</v>
      </c>
    </row>
    <row r="6330" spans="1:8" x14ac:dyDescent="0.35">
      <c r="A6330">
        <v>572.92999999999995</v>
      </c>
      <c r="B6330">
        <v>-1.306</v>
      </c>
      <c r="C6330">
        <v>3.762</v>
      </c>
      <c r="F6330">
        <v>572.92999999999995</v>
      </c>
      <c r="G6330">
        <f t="shared" si="98"/>
        <v>-5.80937532</v>
      </c>
      <c r="H6330">
        <v>3.762</v>
      </c>
    </row>
    <row r="6331" spans="1:8" x14ac:dyDescent="0.35">
      <c r="A6331">
        <v>573.02099999999996</v>
      </c>
      <c r="B6331">
        <v>-1.3440000000000001</v>
      </c>
      <c r="C6331">
        <v>3.7610000000000001</v>
      </c>
      <c r="F6331">
        <v>573.02099999999996</v>
      </c>
      <c r="G6331">
        <f t="shared" si="98"/>
        <v>-5.9784076800000001</v>
      </c>
      <c r="H6331">
        <v>3.7610000000000001</v>
      </c>
    </row>
    <row r="6332" spans="1:8" x14ac:dyDescent="0.35">
      <c r="A6332">
        <v>573.12599999999998</v>
      </c>
      <c r="B6332">
        <v>-1.452</v>
      </c>
      <c r="C6332">
        <v>3.7610000000000001</v>
      </c>
      <c r="F6332">
        <v>573.12599999999998</v>
      </c>
      <c r="G6332">
        <f t="shared" si="98"/>
        <v>-6.4588154399999995</v>
      </c>
      <c r="H6332">
        <v>3.7610000000000001</v>
      </c>
    </row>
    <row r="6333" spans="1:8" x14ac:dyDescent="0.35">
      <c r="A6333">
        <v>573.22199999999998</v>
      </c>
      <c r="B6333">
        <v>-1.389</v>
      </c>
      <c r="C6333">
        <v>3.76</v>
      </c>
      <c r="F6333">
        <v>573.22199999999998</v>
      </c>
      <c r="G6333">
        <f t="shared" si="98"/>
        <v>-6.1785775799999998</v>
      </c>
      <c r="H6333">
        <v>3.76</v>
      </c>
    </row>
    <row r="6334" spans="1:8" x14ac:dyDescent="0.35">
      <c r="A6334">
        <v>573.31399999999996</v>
      </c>
      <c r="B6334">
        <v>-1.333</v>
      </c>
      <c r="C6334">
        <v>3.7610000000000001</v>
      </c>
      <c r="F6334">
        <v>573.31399999999996</v>
      </c>
      <c r="G6334">
        <f t="shared" si="98"/>
        <v>-5.9294772599999996</v>
      </c>
      <c r="H6334">
        <v>3.7610000000000001</v>
      </c>
    </row>
    <row r="6335" spans="1:8" x14ac:dyDescent="0.35">
      <c r="A6335">
        <v>573.41300000000001</v>
      </c>
      <c r="B6335">
        <v>-1.2470000000000001</v>
      </c>
      <c r="C6335">
        <v>3.7610000000000001</v>
      </c>
      <c r="F6335">
        <v>573.41300000000001</v>
      </c>
      <c r="G6335">
        <f t="shared" si="98"/>
        <v>-5.5469303400000003</v>
      </c>
      <c r="H6335">
        <v>3.7610000000000001</v>
      </c>
    </row>
    <row r="6336" spans="1:8" x14ac:dyDescent="0.35">
      <c r="A6336">
        <v>573.51400000000001</v>
      </c>
      <c r="B6336">
        <v>-1.349</v>
      </c>
      <c r="C6336">
        <v>3.76</v>
      </c>
      <c r="F6336">
        <v>573.51400000000001</v>
      </c>
      <c r="G6336">
        <f t="shared" si="98"/>
        <v>-6.0006487799999997</v>
      </c>
      <c r="H6336">
        <v>3.76</v>
      </c>
    </row>
    <row r="6337" spans="1:8" x14ac:dyDescent="0.35">
      <c r="A6337">
        <v>573.61300000000006</v>
      </c>
      <c r="B6337">
        <v>-1.494</v>
      </c>
      <c r="C6337">
        <v>3.7610000000000001</v>
      </c>
      <c r="F6337">
        <v>573.61300000000006</v>
      </c>
      <c r="G6337">
        <f t="shared" si="98"/>
        <v>-6.6456406799999996</v>
      </c>
      <c r="H6337">
        <v>3.7610000000000001</v>
      </c>
    </row>
    <row r="6338" spans="1:8" x14ac:dyDescent="0.35">
      <c r="A6338">
        <v>573.71400000000006</v>
      </c>
      <c r="B6338">
        <v>-1.492</v>
      </c>
      <c r="C6338">
        <v>3.7610000000000001</v>
      </c>
      <c r="F6338">
        <v>573.71400000000006</v>
      </c>
      <c r="G6338">
        <f t="shared" si="98"/>
        <v>-6.6367442399999996</v>
      </c>
      <c r="H6338">
        <v>3.7610000000000001</v>
      </c>
    </row>
    <row r="6339" spans="1:8" x14ac:dyDescent="0.35">
      <c r="A6339">
        <v>573.81399999999996</v>
      </c>
      <c r="B6339">
        <v>-1.4319999999999999</v>
      </c>
      <c r="C6339">
        <v>3.7610000000000001</v>
      </c>
      <c r="F6339">
        <v>573.81399999999996</v>
      </c>
      <c r="G6339">
        <f t="shared" ref="G6339:G6360" si="99">B6339*4.44822</f>
        <v>-6.3698510399999995</v>
      </c>
      <c r="H6339">
        <v>3.7610000000000001</v>
      </c>
    </row>
    <row r="6340" spans="1:8" x14ac:dyDescent="0.35">
      <c r="A6340">
        <v>573.91300000000001</v>
      </c>
      <c r="B6340">
        <v>-1.3620000000000001</v>
      </c>
      <c r="C6340">
        <v>3.7610000000000001</v>
      </c>
      <c r="F6340">
        <v>573.91300000000001</v>
      </c>
      <c r="G6340">
        <f t="shared" si="99"/>
        <v>-6.0584756400000002</v>
      </c>
      <c r="H6340">
        <v>3.7610000000000001</v>
      </c>
    </row>
    <row r="6341" spans="1:8" x14ac:dyDescent="0.35">
      <c r="A6341">
        <v>574.01300000000003</v>
      </c>
      <c r="B6341">
        <v>-1.3460000000000001</v>
      </c>
      <c r="C6341">
        <v>3.7610000000000001</v>
      </c>
      <c r="F6341">
        <v>574.01300000000003</v>
      </c>
      <c r="G6341">
        <f t="shared" si="99"/>
        <v>-5.9873041200000001</v>
      </c>
      <c r="H6341">
        <v>3.7610000000000001</v>
      </c>
    </row>
    <row r="6342" spans="1:8" x14ac:dyDescent="0.35">
      <c r="A6342">
        <v>574.11300000000006</v>
      </c>
      <c r="B6342">
        <v>-1.37</v>
      </c>
      <c r="C6342">
        <v>3.76</v>
      </c>
      <c r="F6342">
        <v>574.11300000000006</v>
      </c>
      <c r="G6342">
        <f t="shared" si="99"/>
        <v>-6.0940614000000002</v>
      </c>
      <c r="H6342">
        <v>3.76</v>
      </c>
    </row>
    <row r="6343" spans="1:8" x14ac:dyDescent="0.35">
      <c r="A6343">
        <v>574.226</v>
      </c>
      <c r="B6343">
        <v>-1.45</v>
      </c>
      <c r="C6343">
        <v>3.762</v>
      </c>
      <c r="F6343">
        <v>574.226</v>
      </c>
      <c r="G6343">
        <f t="shared" si="99"/>
        <v>-6.4499189999999995</v>
      </c>
      <c r="H6343">
        <v>3.762</v>
      </c>
    </row>
    <row r="6344" spans="1:8" x14ac:dyDescent="0.35">
      <c r="A6344">
        <v>574.31299999999999</v>
      </c>
      <c r="B6344">
        <v>-1.456</v>
      </c>
      <c r="C6344">
        <v>3.76</v>
      </c>
      <c r="F6344">
        <v>574.31299999999999</v>
      </c>
      <c r="G6344">
        <f t="shared" si="99"/>
        <v>-6.4766083199999995</v>
      </c>
      <c r="H6344">
        <v>3.76</v>
      </c>
    </row>
    <row r="6345" spans="1:8" x14ac:dyDescent="0.35">
      <c r="A6345">
        <v>574.41399999999999</v>
      </c>
      <c r="B6345">
        <v>-1.3680000000000001</v>
      </c>
      <c r="C6345">
        <v>3.7589999999999999</v>
      </c>
      <c r="F6345">
        <v>574.41399999999999</v>
      </c>
      <c r="G6345">
        <f t="shared" si="99"/>
        <v>-6.0851649600000002</v>
      </c>
      <c r="H6345">
        <v>3.7589999999999999</v>
      </c>
    </row>
    <row r="6346" spans="1:8" x14ac:dyDescent="0.35">
      <c r="A6346">
        <v>574.51499999999999</v>
      </c>
      <c r="B6346">
        <v>-1.4039999999999999</v>
      </c>
      <c r="C6346">
        <v>3.762</v>
      </c>
      <c r="F6346">
        <v>574.51499999999999</v>
      </c>
      <c r="G6346">
        <f t="shared" si="99"/>
        <v>-6.2453008799999994</v>
      </c>
      <c r="H6346">
        <v>3.762</v>
      </c>
    </row>
    <row r="6347" spans="1:8" x14ac:dyDescent="0.35">
      <c r="A6347">
        <v>574.62099999999998</v>
      </c>
      <c r="B6347">
        <v>-1.345</v>
      </c>
      <c r="C6347">
        <v>3.7610000000000001</v>
      </c>
      <c r="F6347">
        <v>574.62099999999998</v>
      </c>
      <c r="G6347">
        <f t="shared" si="99"/>
        <v>-5.9828558999999997</v>
      </c>
      <c r="H6347">
        <v>3.7610000000000001</v>
      </c>
    </row>
    <row r="6348" spans="1:8" x14ac:dyDescent="0.35">
      <c r="A6348">
        <v>574.71400000000006</v>
      </c>
      <c r="B6348">
        <v>-1.3640000000000001</v>
      </c>
      <c r="C6348">
        <v>3.7610000000000001</v>
      </c>
      <c r="F6348">
        <v>574.71400000000006</v>
      </c>
      <c r="G6348">
        <f t="shared" si="99"/>
        <v>-6.0673720800000002</v>
      </c>
      <c r="H6348">
        <v>3.7610000000000001</v>
      </c>
    </row>
    <row r="6349" spans="1:8" x14ac:dyDescent="0.35">
      <c r="A6349">
        <v>574.81200000000001</v>
      </c>
      <c r="B6349">
        <v>-1.32</v>
      </c>
      <c r="C6349">
        <v>3.7610000000000001</v>
      </c>
      <c r="F6349">
        <v>574.81200000000001</v>
      </c>
      <c r="G6349">
        <f t="shared" si="99"/>
        <v>-5.8716504</v>
      </c>
      <c r="H6349">
        <v>3.7610000000000001</v>
      </c>
    </row>
    <row r="6350" spans="1:8" x14ac:dyDescent="0.35">
      <c r="A6350">
        <v>574.91300000000001</v>
      </c>
      <c r="B6350">
        <v>-1.3819999999999999</v>
      </c>
      <c r="C6350">
        <v>3.7610000000000001</v>
      </c>
      <c r="F6350">
        <v>574.91300000000001</v>
      </c>
      <c r="G6350">
        <f t="shared" si="99"/>
        <v>-6.1474400399999993</v>
      </c>
      <c r="H6350">
        <v>3.7610000000000001</v>
      </c>
    </row>
    <row r="6351" spans="1:8" x14ac:dyDescent="0.35">
      <c r="A6351">
        <v>575.02</v>
      </c>
      <c r="B6351">
        <v>-1.335</v>
      </c>
      <c r="C6351">
        <v>3.7610000000000001</v>
      </c>
      <c r="F6351">
        <v>575.02</v>
      </c>
      <c r="G6351">
        <f t="shared" si="99"/>
        <v>-5.9383736999999996</v>
      </c>
      <c r="H6351">
        <v>3.7610000000000001</v>
      </c>
    </row>
    <row r="6352" spans="1:8" x14ac:dyDescent="0.35">
      <c r="A6352">
        <v>575.12199999999996</v>
      </c>
      <c r="B6352">
        <v>-1.33</v>
      </c>
      <c r="C6352">
        <v>3.7610000000000001</v>
      </c>
      <c r="F6352">
        <v>575.12199999999996</v>
      </c>
      <c r="G6352">
        <f t="shared" si="99"/>
        <v>-5.9161326000000001</v>
      </c>
      <c r="H6352">
        <v>3.7610000000000001</v>
      </c>
    </row>
    <row r="6353" spans="1:8" x14ac:dyDescent="0.35">
      <c r="A6353">
        <v>575.21299999999997</v>
      </c>
      <c r="B6353">
        <v>-1.22</v>
      </c>
      <c r="C6353">
        <v>3.76</v>
      </c>
      <c r="F6353">
        <v>575.21299999999997</v>
      </c>
      <c r="G6353">
        <f t="shared" si="99"/>
        <v>-5.4268283999999998</v>
      </c>
      <c r="H6353">
        <v>3.76</v>
      </c>
    </row>
    <row r="6354" spans="1:8" x14ac:dyDescent="0.35">
      <c r="A6354">
        <v>575.31700000000001</v>
      </c>
      <c r="B6354">
        <v>-1.2190000000000001</v>
      </c>
      <c r="C6354">
        <v>3.762</v>
      </c>
      <c r="F6354">
        <v>575.31700000000001</v>
      </c>
      <c r="G6354">
        <f t="shared" si="99"/>
        <v>-5.4223801800000002</v>
      </c>
      <c r="H6354">
        <v>3.762</v>
      </c>
    </row>
    <row r="6355" spans="1:8" x14ac:dyDescent="0.35">
      <c r="A6355">
        <v>575.41300000000001</v>
      </c>
      <c r="B6355">
        <v>-1.325</v>
      </c>
      <c r="C6355">
        <v>3.76</v>
      </c>
      <c r="F6355">
        <v>575.41300000000001</v>
      </c>
      <c r="G6355">
        <f t="shared" si="99"/>
        <v>-5.8938914999999996</v>
      </c>
      <c r="H6355">
        <v>3.76</v>
      </c>
    </row>
    <row r="6356" spans="1:8" x14ac:dyDescent="0.35">
      <c r="A6356">
        <v>575.51400000000001</v>
      </c>
      <c r="B6356">
        <v>-1.304</v>
      </c>
      <c r="C6356">
        <v>3.7610000000000001</v>
      </c>
      <c r="F6356">
        <v>575.51400000000001</v>
      </c>
      <c r="G6356">
        <f t="shared" si="99"/>
        <v>-5.80047888</v>
      </c>
      <c r="H6356">
        <v>3.7610000000000001</v>
      </c>
    </row>
    <row r="6357" spans="1:8" x14ac:dyDescent="0.35">
      <c r="A6357">
        <v>575.61300000000006</v>
      </c>
      <c r="B6357">
        <v>-1.298</v>
      </c>
      <c r="C6357">
        <v>3.7610000000000001</v>
      </c>
      <c r="F6357">
        <v>575.61300000000006</v>
      </c>
      <c r="G6357">
        <f t="shared" si="99"/>
        <v>-5.77378956</v>
      </c>
      <c r="H6357">
        <v>3.7610000000000001</v>
      </c>
    </row>
    <row r="6358" spans="1:8" x14ac:dyDescent="0.35">
      <c r="A6358">
        <v>575.71400000000006</v>
      </c>
      <c r="B6358">
        <v>-1.105</v>
      </c>
      <c r="C6358">
        <v>3.7610000000000001</v>
      </c>
      <c r="F6358">
        <v>575.71400000000006</v>
      </c>
      <c r="G6358">
        <f t="shared" si="99"/>
        <v>-4.9152830999999999</v>
      </c>
      <c r="H6358">
        <v>3.7610000000000001</v>
      </c>
    </row>
    <row r="6359" spans="1:8" x14ac:dyDescent="0.35">
      <c r="A6359">
        <v>575.81299999999999</v>
      </c>
      <c r="B6359">
        <v>-1.175</v>
      </c>
      <c r="C6359">
        <v>3.7610000000000001</v>
      </c>
      <c r="F6359">
        <v>575.81299999999999</v>
      </c>
      <c r="G6359">
        <f t="shared" si="99"/>
        <v>-5.2266585000000001</v>
      </c>
      <c r="H6359">
        <v>3.7610000000000001</v>
      </c>
    </row>
    <row r="6360" spans="1:8" x14ac:dyDescent="0.35">
      <c r="A6360">
        <v>575.91399999999999</v>
      </c>
      <c r="B6360">
        <v>-1.262</v>
      </c>
      <c r="C6360">
        <v>3.7610000000000001</v>
      </c>
      <c r="F6360">
        <v>575.91399999999999</v>
      </c>
      <c r="G6360">
        <f t="shared" si="99"/>
        <v>-5.6136536399999999</v>
      </c>
      <c r="H6360">
        <v>3.7610000000000001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u k n V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6 S d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k n V V O X n 2 C 6 C A Q A A M w U A A B M A H A B G b 3 J t d W x h c y 9 T Z W N 0 a W 9 u M S 5 t I K I Y A C i g F A A A A A A A A A A A A A A A A A A A A A A A A A A A A O 2 S X U v D M B i F r x 3 s P 4 R 4 0 0 F a 1 j o L K r 2 Q T F E Q p 3 R e r T K y 9 p 0 L 5 E O S d C J j / 9 1 s H T h k A x X F G 3 v T 5 j z h / e g 5 F k r H t U J 5 8 4 7 P 2 q 1 2 y 8 6 Y g Q o d 4 s F F e E M H Y d o 7 6 c r z W Z h 2 8 w E N H c h n j D I k w L V b y D + 5 r k 0 J X q F 2 H v V 1 W U t Q L r j k A i K q l f M H G 2 B 6 W j x Y M L b g U 1 X 0 9 Y s S m l W 2 G C j o G z 6 H c T x O w z g N k 2 6 S F H v b R q W d 4 w 4 Z 9 U F w y R 2 Y D B N M E N W i l s p m P Y I u V K k r r p 6 y O D l O C L q v t Y P c v Q r I 3 j + j W 6 3 g s U O a 6 Q / x n d H S s w p d A a v 8 i K v l h m z i L 2 7 I R g + a R Q k a b f R z I f K S C W Z s 5 k y 9 X Z L O m H r y F Y e v z / B e b m i Y s l N t Z D P w C t p g R 3 + y W O C p Y R L 8 b t f K p b 1 o d X V J 0 A K z i X V 8 D Z y X U M U c r M 5 r Z k B s M 1 X L C Z g 1 o b W x 2 q A Y j e j j B 7 z s t F t c 7 Z z 7 E 1 l g c / i D K P i u 0 Y c Y H G z F 4 O h 7 M f i C Z 5 s g e J s a N d 7 1 z 9 c k 2 U u O f t o I F C S d f z N + 3 4 w 3 U E s B A i 0 A F A A C A A g A u k n V V I v I e J u j A A A A 9 g A A A B I A A A A A A A A A A A A A A A A A A A A A A E N v b m Z p Z y 9 Q Y W N r Y W d l L n h t b F B L A Q I t A B Q A A g A I A L p J 1 V Q P y u m r p A A A A O k A A A A T A A A A A A A A A A A A A A A A A O 8 A A A B b Q 2 9 u d G V u d F 9 U e X B l c 1 0 u e G 1 s U E s B A i 0 A F A A C A A g A u k n V V O X n 2 C 6 C A Q A A M w U A A B M A A A A A A A A A A A A A A A A A 4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s A A A A A A A C T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N D k w b U F o L T Y w U 0 9 D L X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E z O j A y O j M y L j E 1 O T E 4 M z N a I i A v P j x F b n R y e S B U e X B l P S J G a W x s Q 2 9 s d W 1 u V H l w Z X M i I F Z h b H V l P S J z Q X d j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U x D T y 0 2 N D k w b U F o L T Y w U 0 9 D L X R l b X A v Q X V 0 b 1 J l b W 9 2 Z W R D b 2 x 1 b W 5 z M S 5 7 Z n J h b W U s M H 0 m c X V v d D s s J n F 1 b 3 Q 7 U 2 V j d G l v b j E v T 0 U t T E N P L T Y 0 O T B t Q W g t N j B T T 0 M t d G V t c C 9 B d X R v U m V t b 3 Z l Z E N v b H V t b n M x L n t h Y n N 0 a W 1 l L D F 9 J n F 1 b 3 Q 7 L C Z x d W 9 0 O 1 N l Y 3 R p b 2 4 x L 0 9 F L U x D T y 0 2 N D k w b U F o L T Y w U 0 9 D L X R l b X A v Q X V 0 b 1 J l b W 9 2 Z W R D b 2 x 1 b W 5 z M S 5 7 c m V s d G l t Z S w y f S Z x d W 9 0 O y w m c X V v d D t T Z W N 0 a W 9 u M S 9 P R S 1 M Q 0 8 t N j Q 5 M G 1 B a C 0 2 M F N P Q y 1 0 Z W 1 w L 0 F 1 d G 9 S Z W 1 v d m V k Q 2 9 s d W 1 u c z E u e 0 N 1 c n N v c i A x I F t D X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P R S 1 M Q 0 8 t N j Q 5 M G 1 B a C 0 2 M F N P Q y 1 0 Z W 1 w L 0 F 1 d G 9 S Z W 1 v d m V k Q 2 9 s d W 1 u c z E u e 2 Z y Y W 1 l L D B 9 J n F 1 b 3 Q 7 L C Z x d W 9 0 O 1 N l Y 3 R p b 2 4 x L 0 9 F L U x D T y 0 2 N D k w b U F o L T Y w U 0 9 D L X R l b X A v Q X V 0 b 1 J l b W 9 2 Z W R D b 2 x 1 b W 5 z M S 5 7 Y W J z d G l t Z S w x f S Z x d W 9 0 O y w m c X V v d D t T Z W N 0 a W 9 u M S 9 P R S 1 M Q 0 8 t N j Q 5 M G 1 B a C 0 2 M F N P Q y 1 0 Z W 1 w L 0 F 1 d G 9 S Z W 1 v d m V k Q 2 9 s d W 1 u c z E u e 3 J l b H R p b W U s M n 0 m c X V v d D s s J n F 1 b 3 Q 7 U 2 V j d G l v b j E v T 0 U t T E N P L T Y 0 O T B t Q W g t N j B T T 0 M t d G V t c C 9 B d X R v U m V t b 3 Z l Z E N v b H V t b n M x L n t D d X J z b 3 I g M S B b Q 1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F L U x D T y 0 2 N D k w b U F o L T Y w U 0 9 D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0 O T B t Q W g t N j B T T 0 M t d G V t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Q 5 M G 1 B a C 0 2 M F N P Q y 1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T E N P L T Y 0 O T B t Q W g t N j B T T 0 M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0 U t T E N P L T Y 0 O T B t Q W g t N j B T T 0 M t d G V t c C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R m l s b F R h c m d l d C I g V m F s d W U 9 I n N P R V 9 M Q 0 9 f N j Q 5 M G 1 B a F 8 2 M F N P Q 1 9 h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M z o x M T o x N i 4 0 O T Q w M D Y w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Q 0 8 t N j Q 5 M G 1 B a C 0 2 M F N P Q y 1 h d m U v Q X V 0 b 1 J l b W 9 2 Z W R D b 2 x 1 b W 5 z M S 5 7 Q 2 9 s d W 1 u M S w w f S Z x d W 9 0 O y w m c X V v d D t T Z W N 0 a W 9 u M S 9 P R S 1 M Q 0 8 t N j Q 5 M G 1 B a C 0 2 M F N P Q y 1 h d m U v Q X V 0 b 1 J l b W 9 2 Z W R D b 2 x 1 b W 5 z M S 5 7 Q 2 9 s d W 1 u M i w x f S Z x d W 9 0 O y w m c X V v d D t T Z W N 0 a W 9 u M S 9 P R S 1 M Q 0 8 t N j Q 5 M G 1 B a C 0 2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Q 0 8 t N j Q 5 M G 1 B a C 0 2 M F N P Q y 1 h d m U v Q X V 0 b 1 J l b W 9 2 Z W R D b 2 x 1 b W 5 z M S 5 7 Q 2 9 s d W 1 u M S w w f S Z x d W 9 0 O y w m c X V v d D t T Z W N 0 a W 9 u M S 9 P R S 1 M Q 0 8 t N j Q 5 M G 1 B a C 0 2 M F N P Q y 1 h d m U v Q X V 0 b 1 J l b W 9 2 Z W R D b 2 x 1 b W 5 z M S 5 7 Q 2 9 s d W 1 u M i w x f S Z x d W 9 0 O y w m c X V v d D t T Z W N 0 a W 9 u M S 9 P R S 1 M Q 0 8 t N j Q 5 M G 1 B a C 0 2 M F N P Q y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T E N P L T Y 0 O T B t Q W g t N j B T T 0 M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N D k w b U F o L T Y w U 0 9 D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U x D T y 0 2 N D k w b U F o L T Y w U 0 9 D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0 x D T 1 8 2 N D k w b U F o X z Y w U 0 9 D X 2 F 2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E z O j E x O j E 2 L j Q 5 N D A w N j B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M z U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1 M Q 0 8 t N j Q 5 M G 1 B a C 0 2 M F N P Q y 1 h d m U v Q X V 0 b 1 J l b W 9 2 Z W R D b 2 x 1 b W 5 z M S 5 7 Q 2 9 s d W 1 u M S w w f S Z x d W 9 0 O y w m c X V v d D t T Z W N 0 a W 9 u M S 9 P R S 1 M Q 0 8 t N j Q 5 M G 1 B a C 0 2 M F N P Q y 1 h d m U v Q X V 0 b 1 J l b W 9 2 Z W R D b 2 x 1 b W 5 z M S 5 7 Q 2 9 s d W 1 u M i w x f S Z x d W 9 0 O y w m c X V v d D t T Z W N 0 a W 9 u M S 9 P R S 1 M Q 0 8 t N j Q 5 M G 1 B a C 0 2 M F N P Q y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1 M Q 0 8 t N j Q 5 M G 1 B a C 0 2 M F N P Q y 1 h d m U v Q X V 0 b 1 J l b W 9 2 Z W R D b 2 x 1 b W 5 z M S 5 7 Q 2 9 s d W 1 u M S w w f S Z x d W 9 0 O y w m c X V v d D t T Z W N 0 a W 9 u M S 9 P R S 1 M Q 0 8 t N j Q 5 M G 1 B a C 0 2 M F N P Q y 1 h d m U v Q X V 0 b 1 J l b W 9 2 Z W R D b 2 x 1 b W 5 z M S 5 7 Q 2 9 s d W 1 u M i w x f S Z x d W 9 0 O y w m c X V v d D t T Z W N 0 a W 9 u M S 9 P R S 1 M Q 0 8 t N j Q 5 M G 1 B a C 0 2 M F N P Q y 1 h d m U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F L U x D T y 0 2 N D k w b U F o L T Y w U 0 9 D L W F 2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1 M Q 0 8 t N j Q 5 M G 1 B a C 0 2 M F N P Q y 1 h d m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A R k Q R 5 W o 6 t S t S b P D S e p S r c A A A A A A S A A A C g A A A A E A A A A J t b R 8 L b q 2 k F G Y q C b 2 r c y 5 1 Q A A A A m U 9 w r z F g 4 C v M l 1 R X U I y 4 o i i x / P q A C 0 q E B 9 i p 3 n I F S x P s U A G 4 s Y E q w 4 p 5 J j R M 6 Y 7 E e e u 4 y R 3 j a G L 0 r X M v a K 4 3 m S k 4 7 B g + M t V 6 O 8 0 b V F + o 9 + Y U A A A A h O 4 N y D 4 X 5 q W O u E t i f u d z r J z J +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A313169321948B8A27E70DCD29AC6" ma:contentTypeVersion="11" ma:contentTypeDescription="Create a new document." ma:contentTypeScope="" ma:versionID="3be34d8c29ae15d616f8846140d3f379">
  <xsd:schema xmlns:xsd="http://www.w3.org/2001/XMLSchema" xmlns:xs="http://www.w3.org/2001/XMLSchema" xmlns:p="http://schemas.microsoft.com/office/2006/metadata/properties" xmlns:ns3="45fcf830-487f-4d49-8d63-4796235551aa" xmlns:ns4="693c4afa-6d86-4e19-af97-af05629cb0bb" targetNamespace="http://schemas.microsoft.com/office/2006/metadata/properties" ma:root="true" ma:fieldsID="d8a3e596481d7c05d692609747b4c097" ns3:_="" ns4:_="">
    <xsd:import namespace="45fcf830-487f-4d49-8d63-4796235551aa"/>
    <xsd:import namespace="693c4afa-6d86-4e19-af97-af05629cb0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cf830-487f-4d49-8d63-4796235551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3c4afa-6d86-4e19-af97-af05629cb0b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546824-CE3E-4313-B683-02CCBEC452F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9C0DEB2-F098-4227-A171-256B6169E7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cf830-487f-4d49-8d63-4796235551aa"/>
    <ds:schemaRef ds:uri="693c4afa-6d86-4e19-af97-af05629cb0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A040856-1595-4C2D-8D89-30DBB2057DE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75C3A70-31DB-4046-A4E4-14540C4A2695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45fcf830-487f-4d49-8d63-4796235551aa"/>
    <ds:schemaRef ds:uri="http://schemas.microsoft.com/office/infopath/2007/PartnerControls"/>
    <ds:schemaRef ds:uri="http://schemas.openxmlformats.org/package/2006/metadata/core-properties"/>
    <ds:schemaRef ds:uri="693c4afa-6d86-4e19-af97-af05629cb0b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2022-06-21T13:01:08Z</dcterms:created>
  <dcterms:modified xsi:type="dcterms:W3CDTF">2022-07-28T17:08:44Z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0x01010059AA313169321948B8A27E70DCD29AC6</vt:lpwstr>
  </property>
</Properties>
</file>