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F9CC7E09-C39A-4A3D-82B4-EE521CE230BF}" xr6:coauthVersionLast="47" xr6:coauthVersionMax="47" xr10:uidLastSave="{00000000-0000-0000-0000-000000000000}"/>
  <bookViews>
    <workbookView xWindow="6450" yWindow="3255" windowWidth="24030" windowHeight="14955" xr2:uid="{7D5F834E-DF32-410C-A3C0-41134E8CD1AD}"/>
  </bookViews>
  <sheets>
    <sheet name="Sheet1" sheetId="1" r:id="rId1"/>
  </sheets>
  <definedNames>
    <definedName name="ExternalData_1" localSheetId="0" hidden="1">Sheet1!$T$2:$U$5826</definedName>
    <definedName name="ExternalData_2" localSheetId="0" hidden="1">Sheet1!$A$2:$C$6075</definedName>
    <definedName name="ExternalData_3" localSheetId="0" hidden="1">Sheet1!$F$2:$H$6075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C6F84B-596A-434D-9EC2-D58F4FC0896E}" keepAlive="1" name="Query - OE-LCO-6550mAh-20SOC-ave" description="Connection to the 'OE-LCO-6550mAh-20SOC-ave' query in the workbook." type="5" refreshedVersion="7" background="1" saveData="1">
    <dbPr connection="Provider=Microsoft.Mashup.OleDb.1;Data Source=$Workbook$;Location=OE-LCO-6550mAh-20SOC-ave;Extended Properties=&quot;&quot;" command="SELECT * FROM [OE-LCO-6550mAh-20SOC-ave]"/>
  </connection>
  <connection id="2" xr16:uid="{9EBC4880-576B-48C7-A39A-E2925FD8D404}" keepAlive="1" name="Query - OE-LCO-6550mAh-20SOC-ave (2)" description="Connection to the 'OE-LCO-6550mAh-20SOC-ave (2)' query in the workbook." type="5" refreshedVersion="7" background="1" saveData="1">
    <dbPr connection="Provider=Microsoft.Mashup.OleDb.1;Data Source=$Workbook$;Location=&quot;OE-LCO-6550mAh-20SOC-ave (2)&quot;;Extended Properties=&quot;&quot;" command="SELECT * FROM [OE-LCO-6550mAh-20SOC-ave (2)]"/>
  </connection>
  <connection id="3" xr16:uid="{14A35D09-BA95-4DB8-86CE-E14549F3C748}" keepAlive="1" name="Query - OE-LCo-6550mAh-20SOC-temp" description="Connection to the 'OE-LCo-6550mAh-20SOC-temp' query in the workbook." type="5" refreshedVersion="7" background="1" saveData="1">
    <dbPr connection="Provider=Microsoft.Mashup.OleDb.1;Data Source=$Workbook$;Location=OE-LCo-6550mAh-20SOC-temp;Extended Properties=&quot;&quot;" command="SELECT * FROM [OE-LCo-6550m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<sst xmlns="http://schemas.openxmlformats.org/spreadsheetml/2006/main" count="12" uniqueCount="12">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</sst>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B96AE614-551A-4D5B-806E-9AFDE0BB522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C6E3C700-05FE-4DE3-8CFD-21AE5D87935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7DB8446F-1983-42DF-BE30-CA634CF54B7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50709-623E-489D-8BCF-2A2F1DB35009}" name="OE_LCo_6550mAh_20SOC_temp" displayName="OE_LCo_6550mAh_20SOC_temp" ref="T2:U5826" tableType="queryTable" headerRowCount="0" totalsRowShown="0">
  <tableColumns count="2">
    <tableColumn id="3" xr3:uid="{D2EB920D-1B66-466C-B626-031DA4625BDB}" uniqueName="3" name="reltime" queryTableFieldId="3"/>
    <tableColumn id="4" xr3:uid="{9F4A2421-7AE4-4739-9885-FD168D8C9A07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E2992-9FB1-4EB1-8C1B-B3ADE2C9F525}" name="OE_LCO_6550mAh_20SOC_ave" displayName="OE_LCO_6550mAh_20SOC_ave" ref="A2:C6075" tableType="queryTable" headerRowCount="0" totalsRowShown="0">
  <tableColumns count="3">
    <tableColumn id="1" xr3:uid="{F90F26FC-14F3-4CE5-B120-A930CD4EE22B}" uniqueName="1" name="Column1" queryTableFieldId="1"/>
    <tableColumn id="2" xr3:uid="{665D9BFC-9592-4676-AFA6-E1A1883E9B83}" uniqueName="2" name="Column2" queryTableFieldId="2"/>
    <tableColumn id="3" xr3:uid="{DCBBEEC1-2C7B-4BC3-8E76-58AF34CF991A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478094-20E0-42B8-928B-5BAA89896FA1}" name="OE_LCO_6550mAh_20SOC_ave4" displayName="OE_LCO_6550mAh_20SOC_ave4" ref="F2:H6075" tableType="queryTable" headerRowCount="0" totalsRowShown="0">
  <tableColumns count="3">
    <tableColumn id="1" xr3:uid="{1761CCBA-EB41-46E0-88D8-08F68BC206DF}" uniqueName="1" name="Column1" queryTableFieldId="1"/>
    <tableColumn id="2" xr3:uid="{114412B5-B2CC-434C-8B09-5B4C3054E56C}" uniqueName="2" name="Column2" queryTableFieldId="2"/>
    <tableColumn id="3" xr3:uid="{1D829D99-76A6-4E43-8E0A-7D0BEE7E3E6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E7E1-2A06-4288-965C-94A60066025D}">
  <dimension ref="A1:X6075"/>
  <sheetViews>
    <sheetView tabSelected="1" zoomScale="80" zoomScaleNormal="80" workbookViewId="0">
      <selection activeCell="K10" sqref="K10"/>
    </sheetView>
  </sheetViews>
  <sheetFormatPr defaultRowHeight="15" x14ac:dyDescent="0.25"/>
  <cols>
    <col min="1" max="3" width="11.5703125" bestFit="1" customWidth="1"/>
    <col min="20" max="20" width="9" bestFit="1" customWidth="1"/>
    <col min="21" max="21" width="15" bestFit="1" customWidth="1"/>
    <col min="22" max="22" width="9.85546875" bestFit="1" customWidth="1"/>
    <col min="23" max="23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5.7530000000000001</v>
      </c>
      <c r="C2">
        <v>3.7440000000000002</v>
      </c>
      <c r="F2">
        <v>0</v>
      </c>
      <c r="G2">
        <f>B2*4.44822</f>
        <v>25.590609660000002</v>
      </c>
      <c r="H2">
        <v>3.7440000000000002</v>
      </c>
      <c r="T2">
        <v>0</v>
      </c>
      <c r="U2">
        <v>22.139150000000001</v>
      </c>
    </row>
    <row r="3" spans="1:24" x14ac:dyDescent="0.25">
      <c r="A3">
        <v>4.5999999999999999E-2</v>
      </c>
      <c r="B3">
        <v>5.8890000000000002</v>
      </c>
      <c r="C3">
        <v>3.7440000000000002</v>
      </c>
      <c r="F3">
        <v>4.5999999999999999E-2</v>
      </c>
      <c r="G3">
        <f t="shared" ref="G3:G66" si="0">B3*4.44822</f>
        <v>26.195567580000002</v>
      </c>
      <c r="H3">
        <v>3.7440000000000002</v>
      </c>
      <c r="T3">
        <v>9.9000000000000005E-2</v>
      </c>
      <c r="U3">
        <v>22.13214</v>
      </c>
    </row>
    <row r="4" spans="1:24" x14ac:dyDescent="0.25">
      <c r="A4">
        <v>9.0999999999999998E-2</v>
      </c>
      <c r="B4">
        <v>5.6449999999999996</v>
      </c>
      <c r="C4">
        <v>3.7440000000000002</v>
      </c>
      <c r="F4">
        <v>9.0999999999999998E-2</v>
      </c>
      <c r="G4">
        <f t="shared" si="0"/>
        <v>25.1102019</v>
      </c>
      <c r="H4">
        <v>3.7440000000000002</v>
      </c>
      <c r="T4">
        <v>0.23300000000000001</v>
      </c>
      <c r="U4">
        <v>22.122789999999998</v>
      </c>
    </row>
    <row r="5" spans="1:24" x14ac:dyDescent="0.25">
      <c r="A5">
        <v>0.13700000000000001</v>
      </c>
      <c r="B5">
        <v>5.6890000000000001</v>
      </c>
      <c r="C5">
        <v>3.7440000000000002</v>
      </c>
      <c r="F5">
        <v>0.13700000000000001</v>
      </c>
      <c r="G5">
        <f t="shared" si="0"/>
        <v>25.305923580000002</v>
      </c>
      <c r="H5">
        <v>3.7440000000000002</v>
      </c>
      <c r="T5">
        <v>0.29899999999999999</v>
      </c>
      <c r="U5">
        <v>22.130379999999999</v>
      </c>
    </row>
    <row r="6" spans="1:24" x14ac:dyDescent="0.25">
      <c r="A6">
        <v>0.182</v>
      </c>
      <c r="B6">
        <v>5.5119999999999996</v>
      </c>
      <c r="C6">
        <v>3.742</v>
      </c>
      <c r="F6">
        <v>0.182</v>
      </c>
      <c r="G6">
        <f t="shared" si="0"/>
        <v>24.518588639999997</v>
      </c>
      <c r="H6">
        <v>3.742</v>
      </c>
      <c r="T6">
        <v>0.39900000000000002</v>
      </c>
      <c r="U6">
        <v>22.14499</v>
      </c>
    </row>
    <row r="7" spans="1:24" x14ac:dyDescent="0.25">
      <c r="A7">
        <v>0.23300000000000001</v>
      </c>
      <c r="B7">
        <v>5.52</v>
      </c>
      <c r="C7">
        <v>3.7389999999999999</v>
      </c>
      <c r="F7">
        <v>0.23300000000000001</v>
      </c>
      <c r="G7">
        <f t="shared" si="0"/>
        <v>24.554174399999997</v>
      </c>
      <c r="H7">
        <v>3.7389999999999999</v>
      </c>
      <c r="T7">
        <v>0.499</v>
      </c>
      <c r="U7">
        <v>22.139150000000001</v>
      </c>
    </row>
    <row r="8" spans="1:24" x14ac:dyDescent="0.25">
      <c r="A8">
        <v>0.29699999999999999</v>
      </c>
      <c r="B8">
        <v>5.7729999999999997</v>
      </c>
      <c r="C8">
        <v>3.7429999999999999</v>
      </c>
      <c r="F8">
        <v>0.29699999999999999</v>
      </c>
      <c r="G8">
        <f t="shared" si="0"/>
        <v>25.67957406</v>
      </c>
      <c r="H8">
        <v>3.7429999999999999</v>
      </c>
      <c r="T8">
        <v>0.59799999999999998</v>
      </c>
      <c r="U8">
        <v>22.14791</v>
      </c>
    </row>
    <row r="9" spans="1:24" x14ac:dyDescent="0.25">
      <c r="A9">
        <v>0.34200000000000003</v>
      </c>
      <c r="B9">
        <v>5.5209999999999999</v>
      </c>
      <c r="C9">
        <v>3.7440000000000002</v>
      </c>
      <c r="F9">
        <v>0.34200000000000003</v>
      </c>
      <c r="G9">
        <f t="shared" si="0"/>
        <v>24.558622620000001</v>
      </c>
      <c r="H9">
        <v>3.7440000000000002</v>
      </c>
      <c r="T9">
        <v>0.69899999999999995</v>
      </c>
      <c r="U9">
        <v>22.143820000000002</v>
      </c>
    </row>
    <row r="10" spans="1:24" x14ac:dyDescent="0.25">
      <c r="A10">
        <v>0.38700000000000001</v>
      </c>
      <c r="B10">
        <v>5.4729999999999999</v>
      </c>
      <c r="C10">
        <v>3.7440000000000002</v>
      </c>
      <c r="F10">
        <v>0.38700000000000001</v>
      </c>
      <c r="G10">
        <f t="shared" si="0"/>
        <v>24.345108060000001</v>
      </c>
      <c r="H10">
        <v>3.7440000000000002</v>
      </c>
      <c r="T10">
        <v>0.79900000000000004</v>
      </c>
      <c r="U10">
        <v>22.143820000000002</v>
      </c>
    </row>
    <row r="11" spans="1:24" x14ac:dyDescent="0.25">
      <c r="A11">
        <v>0.434</v>
      </c>
      <c r="B11">
        <v>5.4080000000000004</v>
      </c>
      <c r="C11">
        <v>3.7440000000000002</v>
      </c>
      <c r="F11">
        <v>0.434</v>
      </c>
      <c r="G11">
        <f t="shared" si="0"/>
        <v>24.055973760000001</v>
      </c>
      <c r="H11">
        <v>3.7440000000000002</v>
      </c>
      <c r="T11">
        <v>0.93200000000000005</v>
      </c>
      <c r="U11">
        <v>22.122209999999999</v>
      </c>
    </row>
    <row r="12" spans="1:24" x14ac:dyDescent="0.25">
      <c r="A12">
        <v>0.48199999999999998</v>
      </c>
      <c r="B12">
        <v>5.7160000000000002</v>
      </c>
      <c r="C12">
        <v>3.7440000000000002</v>
      </c>
      <c r="F12">
        <v>0.48199999999999998</v>
      </c>
      <c r="G12">
        <f t="shared" si="0"/>
        <v>25.42602552</v>
      </c>
      <c r="H12">
        <v>3.7440000000000002</v>
      </c>
      <c r="T12">
        <v>0.999</v>
      </c>
      <c r="U12">
        <v>22.123380000000001</v>
      </c>
    </row>
    <row r="13" spans="1:24" x14ac:dyDescent="0.25">
      <c r="A13">
        <v>0.53600000000000003</v>
      </c>
      <c r="B13">
        <v>5.8289999999999997</v>
      </c>
      <c r="C13">
        <v>3.7440000000000002</v>
      </c>
      <c r="F13">
        <v>0.53600000000000003</v>
      </c>
      <c r="G13">
        <f t="shared" si="0"/>
        <v>25.92867438</v>
      </c>
      <c r="H13">
        <v>3.7440000000000002</v>
      </c>
      <c r="T13">
        <v>1.099</v>
      </c>
      <c r="U13">
        <v>22.143820000000002</v>
      </c>
    </row>
    <row r="14" spans="1:24" x14ac:dyDescent="0.25">
      <c r="A14">
        <v>0.60899999999999999</v>
      </c>
      <c r="B14">
        <v>5.67</v>
      </c>
      <c r="C14">
        <v>3.7440000000000002</v>
      </c>
      <c r="F14">
        <v>0.60899999999999999</v>
      </c>
      <c r="G14">
        <f t="shared" si="0"/>
        <v>25.2214074</v>
      </c>
      <c r="H14">
        <v>3.7440000000000002</v>
      </c>
      <c r="T14">
        <v>1.1990000000000001</v>
      </c>
      <c r="U14">
        <v>22.140309999999999</v>
      </c>
    </row>
    <row r="15" spans="1:24" x14ac:dyDescent="0.25">
      <c r="A15">
        <v>0.65400000000000003</v>
      </c>
      <c r="B15">
        <v>5.88</v>
      </c>
      <c r="C15">
        <v>3.7440000000000002</v>
      </c>
      <c r="F15">
        <v>0.65400000000000003</v>
      </c>
      <c r="G15">
        <f t="shared" si="0"/>
        <v>26.155533599999998</v>
      </c>
      <c r="H15">
        <v>3.7440000000000002</v>
      </c>
      <c r="T15">
        <v>1.298</v>
      </c>
      <c r="U15">
        <v>22.133310000000002</v>
      </c>
    </row>
    <row r="16" spans="1:24" x14ac:dyDescent="0.25">
      <c r="A16">
        <v>0.69899999999999995</v>
      </c>
      <c r="B16">
        <v>5.4119999999999999</v>
      </c>
      <c r="C16">
        <v>3.7450000000000001</v>
      </c>
      <c r="F16">
        <v>0.69899999999999995</v>
      </c>
      <c r="G16">
        <f t="shared" si="0"/>
        <v>24.073766639999999</v>
      </c>
      <c r="H16">
        <v>3.7450000000000001</v>
      </c>
      <c r="T16">
        <v>1.4319999999999999</v>
      </c>
      <c r="U16">
        <v>22.147320000000001</v>
      </c>
    </row>
    <row r="17" spans="1:21" x14ac:dyDescent="0.25">
      <c r="A17">
        <v>0.748</v>
      </c>
      <c r="B17">
        <v>5.34</v>
      </c>
      <c r="C17">
        <v>3.7389999999999999</v>
      </c>
      <c r="F17">
        <v>0.748</v>
      </c>
      <c r="G17">
        <f t="shared" si="0"/>
        <v>23.753494799999999</v>
      </c>
      <c r="H17">
        <v>3.7389999999999999</v>
      </c>
      <c r="T17">
        <v>1.4990000000000001</v>
      </c>
      <c r="U17">
        <v>22.154910000000001</v>
      </c>
    </row>
    <row r="18" spans="1:21" x14ac:dyDescent="0.25">
      <c r="A18">
        <v>0.79300000000000004</v>
      </c>
      <c r="B18">
        <v>5.6379999999999999</v>
      </c>
      <c r="C18">
        <v>3.7440000000000002</v>
      </c>
      <c r="F18">
        <v>0.79300000000000004</v>
      </c>
      <c r="G18">
        <f t="shared" si="0"/>
        <v>25.07906436</v>
      </c>
      <c r="H18">
        <v>3.7440000000000002</v>
      </c>
      <c r="T18">
        <v>1.599</v>
      </c>
      <c r="U18">
        <v>22.14265</v>
      </c>
    </row>
    <row r="19" spans="1:21" x14ac:dyDescent="0.25">
      <c r="A19">
        <v>0.83799999999999997</v>
      </c>
      <c r="B19">
        <v>5.6539999999999999</v>
      </c>
      <c r="C19">
        <v>3.7440000000000002</v>
      </c>
      <c r="F19">
        <v>0.83799999999999997</v>
      </c>
      <c r="G19">
        <f t="shared" si="0"/>
        <v>25.15023588</v>
      </c>
      <c r="H19">
        <v>3.7440000000000002</v>
      </c>
      <c r="T19">
        <v>1.6990000000000001</v>
      </c>
      <c r="U19">
        <v>22.143229999999999</v>
      </c>
    </row>
    <row r="20" spans="1:21" x14ac:dyDescent="0.25">
      <c r="A20">
        <v>0.89</v>
      </c>
      <c r="B20">
        <v>5.585</v>
      </c>
      <c r="C20">
        <v>3.7440000000000002</v>
      </c>
      <c r="F20">
        <v>0.89</v>
      </c>
      <c r="G20">
        <f t="shared" si="0"/>
        <v>24.843308700000001</v>
      </c>
      <c r="H20">
        <v>3.7440000000000002</v>
      </c>
      <c r="T20">
        <v>1.798</v>
      </c>
      <c r="U20">
        <v>22.13739</v>
      </c>
    </row>
    <row r="21" spans="1:21" x14ac:dyDescent="0.25">
      <c r="A21">
        <v>0.93600000000000005</v>
      </c>
      <c r="B21">
        <v>5.665</v>
      </c>
      <c r="C21">
        <v>3.7440000000000002</v>
      </c>
      <c r="F21">
        <v>0.93600000000000005</v>
      </c>
      <c r="G21">
        <f t="shared" si="0"/>
        <v>25.199166300000002</v>
      </c>
      <c r="H21">
        <v>3.7440000000000002</v>
      </c>
      <c r="T21">
        <v>1.9319999999999999</v>
      </c>
      <c r="U21">
        <v>22.14207</v>
      </c>
    </row>
    <row r="22" spans="1:21" x14ac:dyDescent="0.25">
      <c r="A22">
        <v>0.98099999999999998</v>
      </c>
      <c r="B22">
        <v>5.9269999999999996</v>
      </c>
      <c r="C22">
        <v>3.7440000000000002</v>
      </c>
      <c r="F22">
        <v>0.98099999999999998</v>
      </c>
      <c r="G22">
        <f t="shared" si="0"/>
        <v>26.364599939999998</v>
      </c>
      <c r="H22">
        <v>3.7440000000000002</v>
      </c>
      <c r="T22">
        <v>1.998</v>
      </c>
      <c r="U22">
        <v>22.156669999999998</v>
      </c>
    </row>
    <row r="23" spans="1:21" x14ac:dyDescent="0.25">
      <c r="A23">
        <v>1.026</v>
      </c>
      <c r="B23">
        <v>5.4080000000000004</v>
      </c>
      <c r="C23">
        <v>3.7440000000000002</v>
      </c>
      <c r="F23">
        <v>1.026</v>
      </c>
      <c r="G23">
        <f t="shared" si="0"/>
        <v>24.055973760000001</v>
      </c>
      <c r="H23">
        <v>3.7440000000000002</v>
      </c>
      <c r="T23">
        <v>2.0979999999999999</v>
      </c>
      <c r="U23">
        <v>22.140899999999998</v>
      </c>
    </row>
    <row r="24" spans="1:21" x14ac:dyDescent="0.25">
      <c r="A24">
        <v>1.0760000000000001</v>
      </c>
      <c r="B24">
        <v>5.4459999999999997</v>
      </c>
      <c r="C24">
        <v>3.7440000000000002</v>
      </c>
      <c r="F24">
        <v>1.0760000000000001</v>
      </c>
      <c r="G24">
        <f t="shared" si="0"/>
        <v>24.22500612</v>
      </c>
      <c r="H24">
        <v>3.7440000000000002</v>
      </c>
      <c r="T24">
        <v>2.1989999999999998</v>
      </c>
      <c r="U24">
        <v>22.141480000000001</v>
      </c>
    </row>
    <row r="25" spans="1:21" x14ac:dyDescent="0.25">
      <c r="A25">
        <v>1.121</v>
      </c>
      <c r="B25">
        <v>5.5380000000000003</v>
      </c>
      <c r="C25">
        <v>3.7440000000000002</v>
      </c>
      <c r="F25">
        <v>1.121</v>
      </c>
      <c r="G25">
        <f t="shared" si="0"/>
        <v>24.634242360000002</v>
      </c>
      <c r="H25">
        <v>3.7440000000000002</v>
      </c>
      <c r="T25">
        <v>2.2989999999999999</v>
      </c>
      <c r="U25">
        <v>22.145569999999999</v>
      </c>
    </row>
    <row r="26" spans="1:21" x14ac:dyDescent="0.25">
      <c r="A26">
        <v>1.1759999999999999</v>
      </c>
      <c r="B26">
        <v>5.53</v>
      </c>
      <c r="C26">
        <v>3.7440000000000002</v>
      </c>
      <c r="F26">
        <v>1.1759999999999999</v>
      </c>
      <c r="G26">
        <f t="shared" si="0"/>
        <v>24.598656600000002</v>
      </c>
      <c r="H26">
        <v>3.7440000000000002</v>
      </c>
      <c r="T26">
        <v>2.399</v>
      </c>
      <c r="U26">
        <v>22.161339999999999</v>
      </c>
    </row>
    <row r="27" spans="1:21" x14ac:dyDescent="0.25">
      <c r="A27">
        <v>1.2210000000000001</v>
      </c>
      <c r="B27">
        <v>5.7210000000000001</v>
      </c>
      <c r="C27">
        <v>3.7480000000000002</v>
      </c>
      <c r="F27">
        <v>1.2210000000000001</v>
      </c>
      <c r="G27">
        <f t="shared" si="0"/>
        <v>25.448266620000002</v>
      </c>
      <c r="H27">
        <v>3.7480000000000002</v>
      </c>
      <c r="T27">
        <v>2.4990000000000001</v>
      </c>
      <c r="U27">
        <v>22.17652</v>
      </c>
    </row>
    <row r="28" spans="1:21" x14ac:dyDescent="0.25">
      <c r="A28">
        <v>1.266</v>
      </c>
      <c r="B28">
        <v>5.4630000000000001</v>
      </c>
      <c r="C28">
        <v>3.7440000000000002</v>
      </c>
      <c r="F28">
        <v>1.266</v>
      </c>
      <c r="G28">
        <f t="shared" si="0"/>
        <v>24.30062586</v>
      </c>
      <c r="H28">
        <v>3.7440000000000002</v>
      </c>
      <c r="T28">
        <v>2.6320000000000001</v>
      </c>
      <c r="U28">
        <v>22.146740000000001</v>
      </c>
    </row>
    <row r="29" spans="1:21" x14ac:dyDescent="0.25">
      <c r="A29">
        <v>1.3140000000000001</v>
      </c>
      <c r="B29">
        <v>5.476</v>
      </c>
      <c r="C29">
        <v>3.7440000000000002</v>
      </c>
      <c r="F29">
        <v>1.3140000000000001</v>
      </c>
      <c r="G29">
        <f t="shared" si="0"/>
        <v>24.358452719999999</v>
      </c>
      <c r="H29">
        <v>3.7440000000000002</v>
      </c>
      <c r="T29">
        <v>2.6989999999999998</v>
      </c>
      <c r="U29">
        <v>22.161919999999999</v>
      </c>
    </row>
    <row r="30" spans="1:21" x14ac:dyDescent="0.25">
      <c r="A30">
        <v>1.3620000000000001</v>
      </c>
      <c r="B30">
        <v>5.4589999999999996</v>
      </c>
      <c r="C30">
        <v>3.7440000000000002</v>
      </c>
      <c r="F30">
        <v>1.3620000000000001</v>
      </c>
      <c r="G30">
        <f t="shared" si="0"/>
        <v>24.282832979999998</v>
      </c>
      <c r="H30">
        <v>3.7440000000000002</v>
      </c>
      <c r="T30">
        <v>2.7989999999999999</v>
      </c>
      <c r="U30">
        <v>22.172429999999999</v>
      </c>
    </row>
    <row r="31" spans="1:21" x14ac:dyDescent="0.25">
      <c r="A31">
        <v>1.407</v>
      </c>
      <c r="B31">
        <v>5.3390000000000004</v>
      </c>
      <c r="C31">
        <v>3.7440000000000002</v>
      </c>
      <c r="F31">
        <v>1.407</v>
      </c>
      <c r="G31">
        <f t="shared" si="0"/>
        <v>23.749046580000002</v>
      </c>
      <c r="H31">
        <v>3.7440000000000002</v>
      </c>
      <c r="T31">
        <v>2.899</v>
      </c>
      <c r="U31">
        <v>22.165430000000001</v>
      </c>
    </row>
    <row r="32" spans="1:21" x14ac:dyDescent="0.25">
      <c r="A32">
        <v>1.452</v>
      </c>
      <c r="B32">
        <v>5.7160000000000002</v>
      </c>
      <c r="C32">
        <v>3.7440000000000002</v>
      </c>
      <c r="F32">
        <v>1.452</v>
      </c>
      <c r="G32">
        <f t="shared" si="0"/>
        <v>25.42602552</v>
      </c>
      <c r="H32">
        <v>3.7440000000000002</v>
      </c>
      <c r="T32">
        <v>2.9980000000000002</v>
      </c>
      <c r="U32">
        <v>22.163679999999999</v>
      </c>
    </row>
    <row r="33" spans="1:21" x14ac:dyDescent="0.25">
      <c r="A33">
        <v>1.4970000000000001</v>
      </c>
      <c r="B33">
        <v>5.8289999999999997</v>
      </c>
      <c r="C33">
        <v>3.7440000000000002</v>
      </c>
      <c r="F33">
        <v>1.4970000000000001</v>
      </c>
      <c r="G33">
        <f t="shared" si="0"/>
        <v>25.92867438</v>
      </c>
      <c r="H33">
        <v>3.7440000000000002</v>
      </c>
      <c r="T33">
        <v>3.1309999999999998</v>
      </c>
      <c r="U33">
        <v>22.141480000000001</v>
      </c>
    </row>
    <row r="34" spans="1:21" x14ac:dyDescent="0.25">
      <c r="A34">
        <v>1.5429999999999999</v>
      </c>
      <c r="B34">
        <v>5.67</v>
      </c>
      <c r="C34">
        <v>3.7440000000000002</v>
      </c>
      <c r="F34">
        <v>1.5429999999999999</v>
      </c>
      <c r="G34">
        <f t="shared" si="0"/>
        <v>25.2214074</v>
      </c>
      <c r="H34">
        <v>3.7440000000000002</v>
      </c>
      <c r="T34">
        <v>3.198</v>
      </c>
      <c r="U34">
        <v>22.099419999999999</v>
      </c>
    </row>
    <row r="35" spans="1:21" x14ac:dyDescent="0.25">
      <c r="A35">
        <v>1.5880000000000001</v>
      </c>
      <c r="B35">
        <v>5.88</v>
      </c>
      <c r="C35">
        <v>3.7440000000000002</v>
      </c>
      <c r="F35">
        <v>1.5880000000000001</v>
      </c>
      <c r="G35">
        <f t="shared" si="0"/>
        <v>26.155533599999998</v>
      </c>
      <c r="H35">
        <v>3.7440000000000002</v>
      </c>
      <c r="T35">
        <v>3.298</v>
      </c>
      <c r="U35">
        <v>22.091830000000002</v>
      </c>
    </row>
    <row r="36" spans="1:21" x14ac:dyDescent="0.25">
      <c r="A36">
        <v>1.633</v>
      </c>
      <c r="B36">
        <v>5.4119999999999999</v>
      </c>
      <c r="C36">
        <v>3.7450000000000001</v>
      </c>
      <c r="F36">
        <v>1.633</v>
      </c>
      <c r="G36">
        <f t="shared" si="0"/>
        <v>24.073766639999999</v>
      </c>
      <c r="H36">
        <v>3.7450000000000001</v>
      </c>
      <c r="T36">
        <v>3.3980000000000001</v>
      </c>
      <c r="U36">
        <v>22.093</v>
      </c>
    </row>
    <row r="37" spans="1:21" x14ac:dyDescent="0.25">
      <c r="A37">
        <v>1.6859999999999999</v>
      </c>
      <c r="B37">
        <v>5.34</v>
      </c>
      <c r="C37">
        <v>3.7389999999999999</v>
      </c>
      <c r="F37">
        <v>1.6859999999999999</v>
      </c>
      <c r="G37">
        <f t="shared" si="0"/>
        <v>23.753494799999999</v>
      </c>
      <c r="H37">
        <v>3.7389999999999999</v>
      </c>
      <c r="T37">
        <v>3.4980000000000002</v>
      </c>
      <c r="U37">
        <v>22.084820000000001</v>
      </c>
    </row>
    <row r="38" spans="1:21" x14ac:dyDescent="0.25">
      <c r="A38">
        <v>1.732</v>
      </c>
      <c r="B38">
        <v>5.6379999999999999</v>
      </c>
      <c r="C38">
        <v>3.7440000000000002</v>
      </c>
      <c r="F38">
        <v>1.732</v>
      </c>
      <c r="G38">
        <f t="shared" si="0"/>
        <v>25.07906436</v>
      </c>
      <c r="H38">
        <v>3.7440000000000002</v>
      </c>
      <c r="T38">
        <v>3.6309999999999998</v>
      </c>
      <c r="U38">
        <v>22.078970000000002</v>
      </c>
    </row>
    <row r="39" spans="1:21" x14ac:dyDescent="0.25">
      <c r="A39">
        <v>1.7769999999999999</v>
      </c>
      <c r="B39">
        <v>5.6539999999999999</v>
      </c>
      <c r="C39">
        <v>3.7440000000000002</v>
      </c>
      <c r="F39">
        <v>1.7769999999999999</v>
      </c>
      <c r="G39">
        <f t="shared" si="0"/>
        <v>25.15023588</v>
      </c>
      <c r="H39">
        <v>3.7440000000000002</v>
      </c>
      <c r="T39">
        <v>3.698</v>
      </c>
      <c r="U39">
        <v>22.08014</v>
      </c>
    </row>
    <row r="40" spans="1:21" x14ac:dyDescent="0.25">
      <c r="A40">
        <v>1.8280000000000001</v>
      </c>
      <c r="B40">
        <v>5.585</v>
      </c>
      <c r="C40">
        <v>3.7440000000000002</v>
      </c>
      <c r="F40">
        <v>1.8280000000000001</v>
      </c>
      <c r="G40">
        <f t="shared" si="0"/>
        <v>24.843308700000001</v>
      </c>
      <c r="H40">
        <v>3.7440000000000002</v>
      </c>
      <c r="T40">
        <v>3.798</v>
      </c>
      <c r="U40">
        <v>22.04975</v>
      </c>
    </row>
    <row r="41" spans="1:21" x14ac:dyDescent="0.25">
      <c r="A41">
        <v>1.948</v>
      </c>
      <c r="B41">
        <v>5.665</v>
      </c>
      <c r="C41">
        <v>3.7440000000000002</v>
      </c>
      <c r="F41">
        <v>1.948</v>
      </c>
      <c r="G41">
        <f t="shared" si="0"/>
        <v>25.199166300000002</v>
      </c>
      <c r="H41">
        <v>3.7440000000000002</v>
      </c>
      <c r="T41">
        <v>3.899</v>
      </c>
      <c r="U41">
        <v>22.03163</v>
      </c>
    </row>
    <row r="42" spans="1:21" x14ac:dyDescent="0.25">
      <c r="A42">
        <v>1.9930000000000001</v>
      </c>
      <c r="B42">
        <v>5.9269999999999996</v>
      </c>
      <c r="C42">
        <v>3.7440000000000002</v>
      </c>
      <c r="F42">
        <v>1.9930000000000001</v>
      </c>
      <c r="G42">
        <f t="shared" si="0"/>
        <v>26.364599939999998</v>
      </c>
      <c r="H42">
        <v>3.7440000000000002</v>
      </c>
      <c r="T42">
        <v>3.9990000000000001</v>
      </c>
      <c r="U42">
        <v>22.079560000000001</v>
      </c>
    </row>
    <row r="43" spans="1:21" x14ac:dyDescent="0.25">
      <c r="A43">
        <v>2.0379999999999998</v>
      </c>
      <c r="B43">
        <v>5.4080000000000004</v>
      </c>
      <c r="C43">
        <v>3.7440000000000002</v>
      </c>
      <c r="F43">
        <v>2.0379999999999998</v>
      </c>
      <c r="G43">
        <f t="shared" si="0"/>
        <v>24.055973760000001</v>
      </c>
      <c r="H43">
        <v>3.7440000000000002</v>
      </c>
      <c r="T43">
        <v>4.1319999999999997</v>
      </c>
      <c r="U43">
        <v>22.04975</v>
      </c>
    </row>
    <row r="44" spans="1:21" x14ac:dyDescent="0.25">
      <c r="A44">
        <v>2.0830000000000002</v>
      </c>
      <c r="B44">
        <v>5.4459999999999997</v>
      </c>
      <c r="C44">
        <v>3.7440000000000002</v>
      </c>
      <c r="F44">
        <v>2.0830000000000002</v>
      </c>
      <c r="G44">
        <f t="shared" si="0"/>
        <v>24.22500612</v>
      </c>
      <c r="H44">
        <v>3.7440000000000002</v>
      </c>
      <c r="T44">
        <v>4.1980000000000004</v>
      </c>
      <c r="U44">
        <v>22.071960000000001</v>
      </c>
    </row>
    <row r="45" spans="1:21" x14ac:dyDescent="0.25">
      <c r="A45">
        <v>2.1280000000000001</v>
      </c>
      <c r="B45">
        <v>5.5380000000000003</v>
      </c>
      <c r="C45">
        <v>3.7440000000000002</v>
      </c>
      <c r="F45">
        <v>2.1280000000000001</v>
      </c>
      <c r="G45">
        <f t="shared" si="0"/>
        <v>24.634242360000002</v>
      </c>
      <c r="H45">
        <v>3.7440000000000002</v>
      </c>
      <c r="T45">
        <v>4.298</v>
      </c>
      <c r="U45">
        <v>22.063189999999999</v>
      </c>
    </row>
    <row r="46" spans="1:21" x14ac:dyDescent="0.25">
      <c r="A46">
        <v>2.1779999999999999</v>
      </c>
      <c r="B46">
        <v>5.53</v>
      </c>
      <c r="C46">
        <v>3.7440000000000002</v>
      </c>
      <c r="F46">
        <v>2.1779999999999999</v>
      </c>
      <c r="G46">
        <f t="shared" si="0"/>
        <v>24.598656600000002</v>
      </c>
      <c r="H46">
        <v>3.7440000000000002</v>
      </c>
      <c r="T46">
        <v>4.3979999999999997</v>
      </c>
      <c r="U46">
        <v>22.060269999999999</v>
      </c>
    </row>
    <row r="47" spans="1:21" x14ac:dyDescent="0.25">
      <c r="A47">
        <v>2.2229999999999999</v>
      </c>
      <c r="B47">
        <v>5.7210000000000001</v>
      </c>
      <c r="C47">
        <v>3.7480000000000002</v>
      </c>
      <c r="F47">
        <v>2.2229999999999999</v>
      </c>
      <c r="G47">
        <f t="shared" si="0"/>
        <v>25.448266620000002</v>
      </c>
      <c r="H47">
        <v>3.7480000000000002</v>
      </c>
      <c r="T47">
        <v>4.4980000000000002</v>
      </c>
      <c r="U47">
        <v>22.056180000000001</v>
      </c>
    </row>
    <row r="48" spans="1:21" x14ac:dyDescent="0.25">
      <c r="A48">
        <v>2.2690000000000001</v>
      </c>
      <c r="B48">
        <v>5.4630000000000001</v>
      </c>
      <c r="C48">
        <v>3.7440000000000002</v>
      </c>
      <c r="F48">
        <v>2.2690000000000001</v>
      </c>
      <c r="G48">
        <f t="shared" si="0"/>
        <v>24.30062586</v>
      </c>
      <c r="H48">
        <v>3.7440000000000002</v>
      </c>
      <c r="T48">
        <v>4.5979999999999999</v>
      </c>
      <c r="U48">
        <v>22.093</v>
      </c>
    </row>
    <row r="49" spans="1:21" x14ac:dyDescent="0.25">
      <c r="A49">
        <v>2.3140000000000001</v>
      </c>
      <c r="B49">
        <v>5.476</v>
      </c>
      <c r="C49">
        <v>3.7440000000000002</v>
      </c>
      <c r="F49">
        <v>2.3140000000000001</v>
      </c>
      <c r="G49">
        <f t="shared" si="0"/>
        <v>24.358452719999999</v>
      </c>
      <c r="H49">
        <v>3.7440000000000002</v>
      </c>
      <c r="T49">
        <v>4.6989999999999998</v>
      </c>
      <c r="U49">
        <v>22.073129999999999</v>
      </c>
    </row>
    <row r="50" spans="1:21" x14ac:dyDescent="0.25">
      <c r="A50">
        <v>2.359</v>
      </c>
      <c r="B50">
        <v>5.4909999999999997</v>
      </c>
      <c r="C50">
        <v>3.7440000000000002</v>
      </c>
      <c r="F50">
        <v>2.359</v>
      </c>
      <c r="G50">
        <f t="shared" si="0"/>
        <v>24.425176019999999</v>
      </c>
      <c r="H50">
        <v>3.7440000000000002</v>
      </c>
      <c r="T50">
        <v>4.8310000000000004</v>
      </c>
      <c r="U50">
        <v>22.104099999999999</v>
      </c>
    </row>
    <row r="51" spans="1:21" x14ac:dyDescent="0.25">
      <c r="A51">
        <v>2.4049999999999998</v>
      </c>
      <c r="B51">
        <v>5.8579999999999997</v>
      </c>
      <c r="C51">
        <v>3.7440000000000002</v>
      </c>
      <c r="F51">
        <v>2.4049999999999998</v>
      </c>
      <c r="G51">
        <f t="shared" si="0"/>
        <v>26.057672759999999</v>
      </c>
      <c r="H51">
        <v>3.7440000000000002</v>
      </c>
      <c r="T51">
        <v>4.8979999999999997</v>
      </c>
      <c r="U51">
        <v>22.094750000000001</v>
      </c>
    </row>
    <row r="52" spans="1:21" x14ac:dyDescent="0.25">
      <c r="A52">
        <v>2.4500000000000002</v>
      </c>
      <c r="B52">
        <v>5.6159999999999997</v>
      </c>
      <c r="C52">
        <v>3.7440000000000002</v>
      </c>
      <c r="F52">
        <v>2.4500000000000002</v>
      </c>
      <c r="G52">
        <f t="shared" si="0"/>
        <v>24.981203519999998</v>
      </c>
      <c r="H52">
        <v>3.7440000000000002</v>
      </c>
      <c r="T52">
        <v>4.9980000000000002</v>
      </c>
      <c r="U52">
        <v>22.083649999999999</v>
      </c>
    </row>
    <row r="53" spans="1:21" x14ac:dyDescent="0.25">
      <c r="A53">
        <v>2.4950000000000001</v>
      </c>
      <c r="B53">
        <v>5.5549999999999997</v>
      </c>
      <c r="C53">
        <v>3.7440000000000002</v>
      </c>
      <c r="F53">
        <v>2.4950000000000001</v>
      </c>
      <c r="G53">
        <f t="shared" si="0"/>
        <v>24.709862099999999</v>
      </c>
      <c r="H53">
        <v>3.7440000000000002</v>
      </c>
      <c r="T53">
        <v>5.0979999999999999</v>
      </c>
      <c r="U53">
        <v>22.10351</v>
      </c>
    </row>
    <row r="54" spans="1:21" x14ac:dyDescent="0.25">
      <c r="A54">
        <v>2.54</v>
      </c>
      <c r="B54">
        <v>5.7460000000000004</v>
      </c>
      <c r="C54">
        <v>3.7440000000000002</v>
      </c>
      <c r="F54">
        <v>2.54</v>
      </c>
      <c r="G54">
        <f t="shared" si="0"/>
        <v>25.559472120000002</v>
      </c>
      <c r="H54">
        <v>3.7440000000000002</v>
      </c>
      <c r="T54">
        <v>5.1980000000000004</v>
      </c>
      <c r="U54">
        <v>22.109359999999999</v>
      </c>
    </row>
    <row r="55" spans="1:21" x14ac:dyDescent="0.25">
      <c r="A55">
        <v>2.5910000000000002</v>
      </c>
      <c r="B55">
        <v>5.6150000000000002</v>
      </c>
      <c r="C55">
        <v>3.7450000000000001</v>
      </c>
      <c r="F55">
        <v>2.5910000000000002</v>
      </c>
      <c r="G55">
        <f t="shared" si="0"/>
        <v>24.976755300000001</v>
      </c>
      <c r="H55">
        <v>3.7450000000000001</v>
      </c>
      <c r="T55">
        <v>5.33</v>
      </c>
      <c r="U55">
        <v>22.141480000000001</v>
      </c>
    </row>
    <row r="56" spans="1:21" x14ac:dyDescent="0.25">
      <c r="A56">
        <v>2.637</v>
      </c>
      <c r="B56">
        <v>6.01</v>
      </c>
      <c r="C56">
        <v>3.7440000000000002</v>
      </c>
      <c r="F56">
        <v>2.637</v>
      </c>
      <c r="G56">
        <f t="shared" si="0"/>
        <v>26.7338022</v>
      </c>
      <c r="H56">
        <v>3.7440000000000002</v>
      </c>
      <c r="T56">
        <v>5.3970000000000002</v>
      </c>
      <c r="U56">
        <v>22.130970000000001</v>
      </c>
    </row>
    <row r="57" spans="1:21" x14ac:dyDescent="0.25">
      <c r="A57">
        <v>2.69</v>
      </c>
      <c r="B57">
        <v>5.7229999999999999</v>
      </c>
      <c r="C57">
        <v>3.7440000000000002</v>
      </c>
      <c r="F57">
        <v>2.69</v>
      </c>
      <c r="G57">
        <f t="shared" si="0"/>
        <v>25.457163059999999</v>
      </c>
      <c r="H57">
        <v>3.7440000000000002</v>
      </c>
      <c r="T57">
        <v>5.4980000000000002</v>
      </c>
      <c r="U57">
        <v>22.117540000000002</v>
      </c>
    </row>
    <row r="58" spans="1:21" x14ac:dyDescent="0.25">
      <c r="A58">
        <v>2.7360000000000002</v>
      </c>
      <c r="B58">
        <v>4.6449999999999996</v>
      </c>
      <c r="C58">
        <v>3.74</v>
      </c>
      <c r="F58">
        <v>2.7360000000000002</v>
      </c>
      <c r="G58">
        <f t="shared" si="0"/>
        <v>20.661981899999997</v>
      </c>
      <c r="H58">
        <v>3.74</v>
      </c>
      <c r="T58">
        <v>5.5979999999999999</v>
      </c>
      <c r="U58">
        <v>22.09008</v>
      </c>
    </row>
    <row r="59" spans="1:21" x14ac:dyDescent="0.25">
      <c r="A59">
        <v>2.7810000000000001</v>
      </c>
      <c r="B59">
        <v>4.2679999999999998</v>
      </c>
      <c r="C59">
        <v>3.7450000000000001</v>
      </c>
      <c r="F59">
        <v>2.7810000000000001</v>
      </c>
      <c r="G59">
        <f t="shared" si="0"/>
        <v>18.985002959999999</v>
      </c>
      <c r="H59">
        <v>3.7450000000000001</v>
      </c>
      <c r="T59">
        <v>5.6980000000000004</v>
      </c>
      <c r="U59">
        <v>22.087150000000001</v>
      </c>
    </row>
    <row r="60" spans="1:21" x14ac:dyDescent="0.25">
      <c r="A60">
        <v>2.8260000000000001</v>
      </c>
      <c r="B60">
        <v>3.9750000000000001</v>
      </c>
      <c r="C60">
        <v>3.7469999999999999</v>
      </c>
      <c r="F60">
        <v>2.8260000000000001</v>
      </c>
      <c r="G60">
        <f t="shared" si="0"/>
        <v>17.6816745</v>
      </c>
      <c r="H60">
        <v>3.7469999999999999</v>
      </c>
      <c r="T60">
        <v>5.8310000000000004</v>
      </c>
      <c r="U60">
        <v>22.10819</v>
      </c>
    </row>
    <row r="61" spans="1:21" x14ac:dyDescent="0.25">
      <c r="A61">
        <v>2.871</v>
      </c>
      <c r="B61">
        <v>3.8610000000000002</v>
      </c>
      <c r="C61">
        <v>3.7440000000000002</v>
      </c>
      <c r="F61">
        <v>2.871</v>
      </c>
      <c r="G61">
        <f t="shared" si="0"/>
        <v>17.174577420000002</v>
      </c>
      <c r="H61">
        <v>3.7440000000000002</v>
      </c>
      <c r="T61">
        <v>5.8979999999999997</v>
      </c>
      <c r="U61">
        <v>22.10059</v>
      </c>
    </row>
    <row r="62" spans="1:21" x14ac:dyDescent="0.25">
      <c r="A62">
        <v>2.9169999999999998</v>
      </c>
      <c r="B62">
        <v>3.7410000000000001</v>
      </c>
      <c r="C62">
        <v>3.7440000000000002</v>
      </c>
      <c r="F62">
        <v>2.9169999999999998</v>
      </c>
      <c r="G62">
        <f t="shared" si="0"/>
        <v>16.640791020000002</v>
      </c>
      <c r="H62">
        <v>3.7440000000000002</v>
      </c>
      <c r="T62">
        <v>5.9969999999999999</v>
      </c>
      <c r="U62">
        <v>22.10877</v>
      </c>
    </row>
    <row r="63" spans="1:21" x14ac:dyDescent="0.25">
      <c r="A63">
        <v>2.9620000000000002</v>
      </c>
      <c r="B63">
        <v>3.6669999999999998</v>
      </c>
      <c r="C63">
        <v>3.7440000000000002</v>
      </c>
      <c r="F63">
        <v>2.9620000000000002</v>
      </c>
      <c r="G63">
        <f t="shared" si="0"/>
        <v>16.311622740000001</v>
      </c>
      <c r="H63">
        <v>3.7440000000000002</v>
      </c>
      <c r="T63">
        <v>6.0979999999999999</v>
      </c>
      <c r="U63">
        <v>22.10643</v>
      </c>
    </row>
    <row r="64" spans="1:21" x14ac:dyDescent="0.25">
      <c r="A64">
        <v>3.0070000000000001</v>
      </c>
      <c r="B64">
        <v>3.6819999999999999</v>
      </c>
      <c r="C64">
        <v>3.7440000000000002</v>
      </c>
      <c r="F64">
        <v>3.0070000000000001</v>
      </c>
      <c r="G64">
        <f t="shared" si="0"/>
        <v>16.37834604</v>
      </c>
      <c r="H64">
        <v>3.7440000000000002</v>
      </c>
      <c r="T64">
        <v>6.1980000000000004</v>
      </c>
      <c r="U64">
        <v>22.097670000000001</v>
      </c>
    </row>
    <row r="65" spans="1:21" x14ac:dyDescent="0.25">
      <c r="A65">
        <v>3.0529999999999999</v>
      </c>
      <c r="B65">
        <v>3.734</v>
      </c>
      <c r="C65">
        <v>3.7440000000000002</v>
      </c>
      <c r="F65">
        <v>3.0529999999999999</v>
      </c>
      <c r="G65">
        <f t="shared" si="0"/>
        <v>16.609653479999999</v>
      </c>
      <c r="H65">
        <v>3.7440000000000002</v>
      </c>
      <c r="T65">
        <v>6.298</v>
      </c>
      <c r="U65">
        <v>22.098839999999999</v>
      </c>
    </row>
    <row r="66" spans="1:21" x14ac:dyDescent="0.25">
      <c r="A66">
        <v>3.105</v>
      </c>
      <c r="B66">
        <v>3.718</v>
      </c>
      <c r="C66">
        <v>3.7440000000000002</v>
      </c>
      <c r="F66">
        <v>3.105</v>
      </c>
      <c r="G66">
        <f t="shared" si="0"/>
        <v>16.538481959999999</v>
      </c>
      <c r="H66">
        <v>3.7440000000000002</v>
      </c>
      <c r="T66">
        <v>6.3979999999999997</v>
      </c>
      <c r="U66">
        <v>22.0854</v>
      </c>
    </row>
    <row r="67" spans="1:21" x14ac:dyDescent="0.25">
      <c r="A67">
        <v>3.1509999999999998</v>
      </c>
      <c r="B67">
        <v>3.6389999999999998</v>
      </c>
      <c r="C67">
        <v>3.7440000000000002</v>
      </c>
      <c r="F67">
        <v>3.1509999999999998</v>
      </c>
      <c r="G67">
        <f t="shared" ref="G67:G130" si="1">B67*4.44822</f>
        <v>16.187072579999999</v>
      </c>
      <c r="H67">
        <v>3.7440000000000002</v>
      </c>
      <c r="T67">
        <v>6.5309999999999997</v>
      </c>
      <c r="U67">
        <v>22.109940000000002</v>
      </c>
    </row>
    <row r="68" spans="1:21" x14ac:dyDescent="0.25">
      <c r="A68">
        <v>3.1960000000000002</v>
      </c>
      <c r="B68">
        <v>3.5419999999999998</v>
      </c>
      <c r="C68">
        <v>3.7429999999999999</v>
      </c>
      <c r="F68">
        <v>3.1960000000000002</v>
      </c>
      <c r="G68">
        <f t="shared" si="1"/>
        <v>15.75559524</v>
      </c>
      <c r="H68">
        <v>3.7429999999999999</v>
      </c>
      <c r="T68">
        <v>6.5979999999999999</v>
      </c>
      <c r="U68">
        <v>22.129799999999999</v>
      </c>
    </row>
    <row r="69" spans="1:21" x14ac:dyDescent="0.25">
      <c r="A69">
        <v>3.2440000000000002</v>
      </c>
      <c r="B69">
        <v>4.0730000000000004</v>
      </c>
      <c r="C69">
        <v>3.746</v>
      </c>
      <c r="F69">
        <v>3.2440000000000002</v>
      </c>
      <c r="G69">
        <f t="shared" si="1"/>
        <v>18.117600060000001</v>
      </c>
      <c r="H69">
        <v>3.746</v>
      </c>
      <c r="T69">
        <v>6.6980000000000004</v>
      </c>
      <c r="U69">
        <v>22.097670000000001</v>
      </c>
    </row>
    <row r="70" spans="1:21" x14ac:dyDescent="0.25">
      <c r="A70">
        <v>3.2890000000000001</v>
      </c>
      <c r="B70">
        <v>5.2409999999999997</v>
      </c>
      <c r="C70">
        <v>3.7440000000000002</v>
      </c>
      <c r="F70">
        <v>3.2890000000000001</v>
      </c>
      <c r="G70">
        <f t="shared" si="1"/>
        <v>23.313121020000001</v>
      </c>
      <c r="H70">
        <v>3.7440000000000002</v>
      </c>
      <c r="T70">
        <v>6.798</v>
      </c>
      <c r="U70">
        <v>22.08306</v>
      </c>
    </row>
    <row r="71" spans="1:21" x14ac:dyDescent="0.25">
      <c r="A71">
        <v>3.335</v>
      </c>
      <c r="B71">
        <v>5.8579999999999997</v>
      </c>
      <c r="C71">
        <v>3.7440000000000002</v>
      </c>
      <c r="F71">
        <v>3.335</v>
      </c>
      <c r="G71">
        <f t="shared" si="1"/>
        <v>26.057672759999999</v>
      </c>
      <c r="H71">
        <v>3.7440000000000002</v>
      </c>
      <c r="T71">
        <v>6.8979999999999997</v>
      </c>
      <c r="U71">
        <v>22.09826</v>
      </c>
    </row>
    <row r="72" spans="1:21" x14ac:dyDescent="0.25">
      <c r="A72">
        <v>3.383</v>
      </c>
      <c r="B72">
        <v>5.6159999999999997</v>
      </c>
      <c r="C72">
        <v>3.7440000000000002</v>
      </c>
      <c r="F72">
        <v>3.383</v>
      </c>
      <c r="G72">
        <f t="shared" si="1"/>
        <v>24.981203519999998</v>
      </c>
      <c r="H72">
        <v>3.7440000000000002</v>
      </c>
      <c r="T72">
        <v>7.0309999999999997</v>
      </c>
      <c r="U72">
        <v>22.08774</v>
      </c>
    </row>
    <row r="73" spans="1:21" x14ac:dyDescent="0.25">
      <c r="A73">
        <v>3.4289999999999998</v>
      </c>
      <c r="B73">
        <v>5.5549999999999997</v>
      </c>
      <c r="C73">
        <v>3.7440000000000002</v>
      </c>
      <c r="F73">
        <v>3.4289999999999998</v>
      </c>
      <c r="G73">
        <f t="shared" si="1"/>
        <v>24.709862099999999</v>
      </c>
      <c r="H73">
        <v>3.7440000000000002</v>
      </c>
      <c r="T73">
        <v>7.0979999999999999</v>
      </c>
      <c r="U73">
        <v>22.096499999999999</v>
      </c>
    </row>
    <row r="74" spans="1:21" x14ac:dyDescent="0.25">
      <c r="A74">
        <v>3.4790000000000001</v>
      </c>
      <c r="B74">
        <v>5.7460000000000004</v>
      </c>
      <c r="C74">
        <v>3.7440000000000002</v>
      </c>
      <c r="F74">
        <v>3.4790000000000001</v>
      </c>
      <c r="G74">
        <f t="shared" si="1"/>
        <v>25.559472120000002</v>
      </c>
      <c r="H74">
        <v>3.7440000000000002</v>
      </c>
      <c r="T74">
        <v>7.1980000000000004</v>
      </c>
      <c r="U74">
        <v>22.091239999999999</v>
      </c>
    </row>
    <row r="75" spans="1:21" x14ac:dyDescent="0.25">
      <c r="A75">
        <v>3.524</v>
      </c>
      <c r="B75">
        <v>5.6150000000000002</v>
      </c>
      <c r="C75">
        <v>3.7450000000000001</v>
      </c>
      <c r="F75">
        <v>3.524</v>
      </c>
      <c r="G75">
        <f t="shared" si="1"/>
        <v>24.976755300000001</v>
      </c>
      <c r="H75">
        <v>3.7450000000000001</v>
      </c>
      <c r="T75">
        <v>7.298</v>
      </c>
      <c r="U75">
        <v>22.10059</v>
      </c>
    </row>
    <row r="76" spans="1:21" x14ac:dyDescent="0.25">
      <c r="A76">
        <v>3.57</v>
      </c>
      <c r="B76">
        <v>6.01</v>
      </c>
      <c r="C76">
        <v>3.7440000000000002</v>
      </c>
      <c r="F76">
        <v>3.57</v>
      </c>
      <c r="G76">
        <f t="shared" si="1"/>
        <v>26.7338022</v>
      </c>
      <c r="H76">
        <v>3.7440000000000002</v>
      </c>
      <c r="T76">
        <v>7.3979999999999997</v>
      </c>
      <c r="U76">
        <v>22.119869999999999</v>
      </c>
    </row>
    <row r="77" spans="1:21" x14ac:dyDescent="0.25">
      <c r="A77">
        <v>3.6259999999999999</v>
      </c>
      <c r="B77">
        <v>5.7229999999999999</v>
      </c>
      <c r="C77">
        <v>3.7440000000000002</v>
      </c>
      <c r="F77">
        <v>3.6259999999999999</v>
      </c>
      <c r="G77">
        <f t="shared" si="1"/>
        <v>25.457163059999999</v>
      </c>
      <c r="H77">
        <v>3.7440000000000002</v>
      </c>
      <c r="T77">
        <v>7.53</v>
      </c>
      <c r="U77">
        <v>22.11403</v>
      </c>
    </row>
    <row r="78" spans="1:21" x14ac:dyDescent="0.25">
      <c r="A78">
        <v>3.6709999999999998</v>
      </c>
      <c r="B78">
        <v>4.6449999999999996</v>
      </c>
      <c r="C78">
        <v>3.74</v>
      </c>
      <c r="F78">
        <v>3.6709999999999998</v>
      </c>
      <c r="G78">
        <f t="shared" si="1"/>
        <v>20.661981899999997</v>
      </c>
      <c r="H78">
        <v>3.74</v>
      </c>
      <c r="T78">
        <v>7.5970000000000004</v>
      </c>
      <c r="U78">
        <v>22.124549999999999</v>
      </c>
    </row>
    <row r="79" spans="1:21" x14ac:dyDescent="0.25">
      <c r="A79">
        <v>3.718</v>
      </c>
      <c r="B79">
        <v>4.2679999999999998</v>
      </c>
      <c r="C79">
        <v>3.7450000000000001</v>
      </c>
      <c r="F79">
        <v>3.718</v>
      </c>
      <c r="G79">
        <f t="shared" si="1"/>
        <v>18.985002959999999</v>
      </c>
      <c r="H79">
        <v>3.7450000000000001</v>
      </c>
      <c r="T79">
        <v>7.6970000000000001</v>
      </c>
      <c r="U79">
        <v>22.14791</v>
      </c>
    </row>
    <row r="80" spans="1:21" x14ac:dyDescent="0.25">
      <c r="A80">
        <v>3.7629999999999999</v>
      </c>
      <c r="B80">
        <v>3.9750000000000001</v>
      </c>
      <c r="C80">
        <v>3.7469999999999999</v>
      </c>
      <c r="F80">
        <v>3.7629999999999999</v>
      </c>
      <c r="G80">
        <f t="shared" si="1"/>
        <v>17.6816745</v>
      </c>
      <c r="H80">
        <v>3.7469999999999999</v>
      </c>
      <c r="T80">
        <v>7.798</v>
      </c>
      <c r="U80">
        <v>22.121040000000001</v>
      </c>
    </row>
    <row r="81" spans="1:21" x14ac:dyDescent="0.25">
      <c r="A81">
        <v>3.8079999999999998</v>
      </c>
      <c r="B81">
        <v>3.8610000000000002</v>
      </c>
      <c r="C81">
        <v>3.7440000000000002</v>
      </c>
      <c r="F81">
        <v>3.8079999999999998</v>
      </c>
      <c r="G81">
        <f t="shared" si="1"/>
        <v>17.174577420000002</v>
      </c>
      <c r="H81">
        <v>3.7440000000000002</v>
      </c>
      <c r="T81">
        <v>7.8979999999999997</v>
      </c>
      <c r="U81">
        <v>22.149080000000001</v>
      </c>
    </row>
    <row r="82" spans="1:21" x14ac:dyDescent="0.25">
      <c r="A82">
        <v>3.867</v>
      </c>
      <c r="B82">
        <v>3.7410000000000001</v>
      </c>
      <c r="C82">
        <v>3.7440000000000002</v>
      </c>
      <c r="F82">
        <v>3.867</v>
      </c>
      <c r="G82">
        <f t="shared" si="1"/>
        <v>16.640791020000002</v>
      </c>
      <c r="H82">
        <v>3.7440000000000002</v>
      </c>
      <c r="T82">
        <v>8.0310000000000006</v>
      </c>
      <c r="U82">
        <v>22.123370000000001</v>
      </c>
    </row>
    <row r="83" spans="1:21" x14ac:dyDescent="0.25">
      <c r="A83">
        <v>3.9119999999999999</v>
      </c>
      <c r="B83">
        <v>3.6669999999999998</v>
      </c>
      <c r="C83">
        <v>3.7440000000000002</v>
      </c>
      <c r="F83">
        <v>3.9119999999999999</v>
      </c>
      <c r="G83">
        <f t="shared" si="1"/>
        <v>16.311622740000001</v>
      </c>
      <c r="H83">
        <v>3.7440000000000002</v>
      </c>
      <c r="T83">
        <v>8.0980000000000008</v>
      </c>
      <c r="U83">
        <v>22.109940000000002</v>
      </c>
    </row>
    <row r="84" spans="1:21" x14ac:dyDescent="0.25">
      <c r="A84">
        <v>3.9580000000000002</v>
      </c>
      <c r="B84">
        <v>3.6819999999999999</v>
      </c>
      <c r="C84">
        <v>3.7440000000000002</v>
      </c>
      <c r="F84">
        <v>3.9580000000000002</v>
      </c>
      <c r="G84">
        <f t="shared" si="1"/>
        <v>16.37834604</v>
      </c>
      <c r="H84">
        <v>3.7440000000000002</v>
      </c>
      <c r="T84">
        <v>8.1969999999999992</v>
      </c>
      <c r="U84">
        <v>22.12688</v>
      </c>
    </row>
    <row r="85" spans="1:21" x14ac:dyDescent="0.25">
      <c r="A85">
        <v>4.0030000000000001</v>
      </c>
      <c r="B85">
        <v>3.734</v>
      </c>
      <c r="C85">
        <v>3.7440000000000002</v>
      </c>
      <c r="F85">
        <v>4.0030000000000001</v>
      </c>
      <c r="G85">
        <f t="shared" si="1"/>
        <v>16.609653479999999</v>
      </c>
      <c r="H85">
        <v>3.7440000000000002</v>
      </c>
      <c r="T85">
        <v>8.2970000000000006</v>
      </c>
      <c r="U85">
        <v>22.141480000000001</v>
      </c>
    </row>
    <row r="86" spans="1:21" x14ac:dyDescent="0.25">
      <c r="A86">
        <v>4.0519999999999996</v>
      </c>
      <c r="B86">
        <v>3.718</v>
      </c>
      <c r="C86">
        <v>3.7440000000000002</v>
      </c>
      <c r="F86">
        <v>4.0519999999999996</v>
      </c>
      <c r="G86">
        <f t="shared" si="1"/>
        <v>16.538481959999999</v>
      </c>
      <c r="H86">
        <v>3.7440000000000002</v>
      </c>
      <c r="T86">
        <v>8.3970000000000002</v>
      </c>
      <c r="U86">
        <v>22.114609999999999</v>
      </c>
    </row>
    <row r="87" spans="1:21" x14ac:dyDescent="0.25">
      <c r="A87">
        <v>4.0979999999999999</v>
      </c>
      <c r="B87">
        <v>3.6389999999999998</v>
      </c>
      <c r="C87">
        <v>3.7440000000000002</v>
      </c>
      <c r="F87">
        <v>4.0979999999999999</v>
      </c>
      <c r="G87">
        <f t="shared" si="1"/>
        <v>16.187072579999999</v>
      </c>
      <c r="H87">
        <v>3.7440000000000002</v>
      </c>
      <c r="T87">
        <v>8.4969999999999999</v>
      </c>
      <c r="U87">
        <v>22.094169999999998</v>
      </c>
    </row>
    <row r="88" spans="1:21" x14ac:dyDescent="0.25">
      <c r="A88">
        <v>4.1429999999999998</v>
      </c>
      <c r="B88">
        <v>3.5419999999999998</v>
      </c>
      <c r="C88">
        <v>3.7429999999999999</v>
      </c>
      <c r="F88">
        <v>4.1429999999999998</v>
      </c>
      <c r="G88">
        <f t="shared" si="1"/>
        <v>15.75559524</v>
      </c>
      <c r="H88">
        <v>3.7429999999999999</v>
      </c>
      <c r="T88">
        <v>8.5980000000000008</v>
      </c>
      <c r="U88">
        <v>22.096499999999999</v>
      </c>
    </row>
    <row r="89" spans="1:21" x14ac:dyDescent="0.25">
      <c r="A89">
        <v>4.1890000000000001</v>
      </c>
      <c r="B89">
        <v>3.56</v>
      </c>
      <c r="C89">
        <v>3.746</v>
      </c>
      <c r="F89">
        <v>4.1890000000000001</v>
      </c>
      <c r="G89">
        <f t="shared" si="1"/>
        <v>15.835663200000001</v>
      </c>
      <c r="H89">
        <v>3.746</v>
      </c>
      <c r="T89">
        <v>8.73</v>
      </c>
      <c r="U89">
        <v>22.113440000000001</v>
      </c>
    </row>
    <row r="90" spans="1:21" x14ac:dyDescent="0.25">
      <c r="A90">
        <v>4.2430000000000003</v>
      </c>
      <c r="B90">
        <v>3.649</v>
      </c>
      <c r="C90">
        <v>3.7440000000000002</v>
      </c>
      <c r="F90">
        <v>4.2430000000000003</v>
      </c>
      <c r="G90">
        <f t="shared" si="1"/>
        <v>16.23155478</v>
      </c>
      <c r="H90">
        <v>3.7440000000000002</v>
      </c>
      <c r="T90">
        <v>8.7970000000000006</v>
      </c>
      <c r="U90">
        <v>22.08014</v>
      </c>
    </row>
    <row r="91" spans="1:21" x14ac:dyDescent="0.25">
      <c r="A91">
        <v>4.3150000000000004</v>
      </c>
      <c r="B91">
        <v>3.6179999999999999</v>
      </c>
      <c r="C91">
        <v>3.7429999999999999</v>
      </c>
      <c r="F91">
        <v>4.3150000000000004</v>
      </c>
      <c r="G91">
        <f t="shared" si="1"/>
        <v>16.09365996</v>
      </c>
      <c r="H91">
        <v>3.7429999999999999</v>
      </c>
      <c r="T91">
        <v>8.8970000000000002</v>
      </c>
      <c r="U91">
        <v>22.119869999999999</v>
      </c>
    </row>
    <row r="92" spans="1:21" x14ac:dyDescent="0.25">
      <c r="A92">
        <v>4.3609999999999998</v>
      </c>
      <c r="B92">
        <v>3.7309999999999999</v>
      </c>
      <c r="C92">
        <v>3.7440000000000002</v>
      </c>
      <c r="F92">
        <v>4.3609999999999998</v>
      </c>
      <c r="G92">
        <f t="shared" si="1"/>
        <v>16.596308820000001</v>
      </c>
      <c r="H92">
        <v>3.7440000000000002</v>
      </c>
      <c r="T92">
        <v>8.9969999999999999</v>
      </c>
      <c r="U92">
        <v>22.115780000000001</v>
      </c>
    </row>
    <row r="93" spans="1:21" x14ac:dyDescent="0.25">
      <c r="A93">
        <v>4.407</v>
      </c>
      <c r="B93">
        <v>3.6720000000000002</v>
      </c>
      <c r="C93">
        <v>3.7440000000000002</v>
      </c>
      <c r="F93">
        <v>4.407</v>
      </c>
      <c r="G93">
        <f t="shared" si="1"/>
        <v>16.333863839999999</v>
      </c>
      <c r="H93">
        <v>3.7440000000000002</v>
      </c>
      <c r="T93">
        <v>9.0969999999999995</v>
      </c>
      <c r="U93">
        <v>22.109940000000002</v>
      </c>
    </row>
    <row r="94" spans="1:21" x14ac:dyDescent="0.25">
      <c r="A94">
        <v>4.4710000000000001</v>
      </c>
      <c r="B94">
        <v>3.9940000000000002</v>
      </c>
      <c r="C94">
        <v>3.7440000000000002</v>
      </c>
      <c r="F94">
        <v>4.4710000000000001</v>
      </c>
      <c r="G94">
        <f t="shared" si="1"/>
        <v>17.766190680000001</v>
      </c>
      <c r="H94">
        <v>3.7440000000000002</v>
      </c>
      <c r="T94">
        <v>9.2289999999999992</v>
      </c>
      <c r="U94">
        <v>22.11637</v>
      </c>
    </row>
    <row r="95" spans="1:21" x14ac:dyDescent="0.25">
      <c r="A95">
        <v>4.5250000000000004</v>
      </c>
      <c r="B95">
        <v>3.99</v>
      </c>
      <c r="C95">
        <v>3.7440000000000002</v>
      </c>
      <c r="F95">
        <v>4.5250000000000004</v>
      </c>
      <c r="G95">
        <f t="shared" si="1"/>
        <v>17.748397800000003</v>
      </c>
      <c r="H95">
        <v>3.7440000000000002</v>
      </c>
      <c r="T95">
        <v>9.2959999999999994</v>
      </c>
      <c r="U95">
        <v>22.133299999999998</v>
      </c>
    </row>
    <row r="96" spans="1:21" x14ac:dyDescent="0.25">
      <c r="A96">
        <v>4.5709999999999997</v>
      </c>
      <c r="B96">
        <v>4.101</v>
      </c>
      <c r="C96">
        <v>3.7440000000000002</v>
      </c>
      <c r="F96">
        <v>4.5709999999999997</v>
      </c>
      <c r="G96">
        <f t="shared" si="1"/>
        <v>18.242150219999999</v>
      </c>
      <c r="H96">
        <v>3.7440000000000002</v>
      </c>
      <c r="T96">
        <v>9.3960000000000008</v>
      </c>
      <c r="U96">
        <v>22.161919999999999</v>
      </c>
    </row>
    <row r="97" spans="1:21" x14ac:dyDescent="0.25">
      <c r="A97">
        <v>4.6310000000000002</v>
      </c>
      <c r="B97">
        <v>3.7290000000000001</v>
      </c>
      <c r="C97">
        <v>3.742</v>
      </c>
      <c r="F97">
        <v>4.6310000000000002</v>
      </c>
      <c r="G97">
        <f t="shared" si="1"/>
        <v>16.58741238</v>
      </c>
      <c r="H97">
        <v>3.742</v>
      </c>
      <c r="T97">
        <v>9.4960000000000004</v>
      </c>
      <c r="U97">
        <v>22.175350000000002</v>
      </c>
    </row>
    <row r="98" spans="1:21" x14ac:dyDescent="0.25">
      <c r="A98">
        <v>4.6859999999999999</v>
      </c>
      <c r="B98">
        <v>3.258</v>
      </c>
      <c r="C98">
        <v>3.7429999999999999</v>
      </c>
      <c r="F98">
        <v>4.6859999999999999</v>
      </c>
      <c r="G98">
        <f t="shared" si="1"/>
        <v>14.492300760000001</v>
      </c>
      <c r="H98">
        <v>3.7429999999999999</v>
      </c>
      <c r="T98">
        <v>9.5960000000000001</v>
      </c>
      <c r="U98">
        <v>22.157250000000001</v>
      </c>
    </row>
    <row r="99" spans="1:21" x14ac:dyDescent="0.25">
      <c r="A99">
        <v>4.7320000000000002</v>
      </c>
      <c r="B99">
        <v>3.1459999999999999</v>
      </c>
      <c r="C99">
        <v>3.742</v>
      </c>
      <c r="F99">
        <v>4.7320000000000002</v>
      </c>
      <c r="G99">
        <f t="shared" si="1"/>
        <v>13.994100120000001</v>
      </c>
      <c r="H99">
        <v>3.742</v>
      </c>
      <c r="T99">
        <v>9.7289999999999992</v>
      </c>
      <c r="U99">
        <v>22.177689999999998</v>
      </c>
    </row>
    <row r="100" spans="1:21" x14ac:dyDescent="0.25">
      <c r="A100">
        <v>4.7779999999999996</v>
      </c>
      <c r="B100">
        <v>3.4009999999999998</v>
      </c>
      <c r="C100">
        <v>3.7440000000000002</v>
      </c>
      <c r="F100">
        <v>4.7779999999999996</v>
      </c>
      <c r="G100">
        <f t="shared" si="1"/>
        <v>15.128396219999999</v>
      </c>
      <c r="H100">
        <v>3.7440000000000002</v>
      </c>
      <c r="T100">
        <v>9.7970000000000006</v>
      </c>
      <c r="U100">
        <v>22.17418</v>
      </c>
    </row>
    <row r="101" spans="1:21" x14ac:dyDescent="0.25">
      <c r="A101">
        <v>4.8310000000000004</v>
      </c>
      <c r="B101">
        <v>3.524</v>
      </c>
      <c r="C101">
        <v>3.7440000000000002</v>
      </c>
      <c r="F101">
        <v>4.8310000000000004</v>
      </c>
      <c r="G101">
        <f t="shared" si="1"/>
        <v>15.675527280000001</v>
      </c>
      <c r="H101">
        <v>3.7440000000000002</v>
      </c>
      <c r="T101">
        <v>9.8960000000000008</v>
      </c>
      <c r="U101">
        <v>22.210380000000001</v>
      </c>
    </row>
    <row r="102" spans="1:21" x14ac:dyDescent="0.25">
      <c r="A102">
        <v>4.8769999999999998</v>
      </c>
      <c r="B102">
        <v>3.4510000000000001</v>
      </c>
      <c r="C102">
        <v>3.7440000000000002</v>
      </c>
      <c r="F102">
        <v>4.8769999999999998</v>
      </c>
      <c r="G102">
        <f t="shared" si="1"/>
        <v>15.35080722</v>
      </c>
      <c r="H102">
        <v>3.7440000000000002</v>
      </c>
      <c r="T102">
        <v>9.9969999999999999</v>
      </c>
      <c r="U102">
        <v>22.219139999999999</v>
      </c>
    </row>
    <row r="103" spans="1:21" x14ac:dyDescent="0.25">
      <c r="A103">
        <v>4.923</v>
      </c>
      <c r="B103">
        <v>3.5059999999999998</v>
      </c>
      <c r="C103">
        <v>3.7440000000000002</v>
      </c>
      <c r="F103">
        <v>4.923</v>
      </c>
      <c r="G103">
        <f t="shared" si="1"/>
        <v>15.59545932</v>
      </c>
      <c r="H103">
        <v>3.7440000000000002</v>
      </c>
      <c r="T103">
        <v>10.097</v>
      </c>
      <c r="U103">
        <v>22.186450000000001</v>
      </c>
    </row>
    <row r="104" spans="1:21" x14ac:dyDescent="0.25">
      <c r="A104">
        <v>4.9690000000000003</v>
      </c>
      <c r="B104">
        <v>3.4359999999999999</v>
      </c>
      <c r="C104">
        <v>3.7440000000000002</v>
      </c>
      <c r="F104">
        <v>4.9690000000000003</v>
      </c>
      <c r="G104">
        <f t="shared" si="1"/>
        <v>15.28408392</v>
      </c>
      <c r="H104">
        <v>3.7440000000000002</v>
      </c>
      <c r="T104">
        <v>10.196999999999999</v>
      </c>
      <c r="U104">
        <v>22.19228</v>
      </c>
    </row>
    <row r="105" spans="1:21" x14ac:dyDescent="0.25">
      <c r="A105">
        <v>5.0199999999999996</v>
      </c>
      <c r="B105">
        <v>3.4089999999999998</v>
      </c>
      <c r="C105">
        <v>3.7440000000000002</v>
      </c>
      <c r="F105">
        <v>5.0199999999999996</v>
      </c>
      <c r="G105">
        <f t="shared" si="1"/>
        <v>15.163981979999999</v>
      </c>
      <c r="H105">
        <v>3.7440000000000002</v>
      </c>
      <c r="T105">
        <v>10.298</v>
      </c>
      <c r="U105">
        <v>22.187619999999999</v>
      </c>
    </row>
    <row r="106" spans="1:21" x14ac:dyDescent="0.25">
      <c r="A106">
        <v>5.0659999999999998</v>
      </c>
      <c r="B106">
        <v>3.899</v>
      </c>
      <c r="C106">
        <v>3.7440000000000002</v>
      </c>
      <c r="F106">
        <v>5.0659999999999998</v>
      </c>
      <c r="G106">
        <f t="shared" si="1"/>
        <v>17.343609780000001</v>
      </c>
      <c r="H106">
        <v>3.7440000000000002</v>
      </c>
      <c r="T106">
        <v>10.43</v>
      </c>
      <c r="U106">
        <v>22.18411</v>
      </c>
    </row>
    <row r="107" spans="1:21" x14ac:dyDescent="0.25">
      <c r="A107">
        <v>5.1150000000000002</v>
      </c>
      <c r="B107">
        <v>5.1950000000000003</v>
      </c>
      <c r="C107">
        <v>3.7440000000000002</v>
      </c>
      <c r="F107">
        <v>5.1150000000000002</v>
      </c>
      <c r="G107">
        <f t="shared" si="1"/>
        <v>23.108502900000001</v>
      </c>
      <c r="H107">
        <v>3.7440000000000002</v>
      </c>
      <c r="T107">
        <v>10.497</v>
      </c>
      <c r="U107">
        <v>22.198119999999999</v>
      </c>
    </row>
    <row r="108" spans="1:21" x14ac:dyDescent="0.25">
      <c r="A108">
        <v>5.1609999999999996</v>
      </c>
      <c r="B108">
        <v>5.0810000000000004</v>
      </c>
      <c r="C108">
        <v>3.746</v>
      </c>
      <c r="F108">
        <v>5.1609999999999996</v>
      </c>
      <c r="G108">
        <f t="shared" si="1"/>
        <v>22.601405820000004</v>
      </c>
      <c r="H108">
        <v>3.746</v>
      </c>
      <c r="T108">
        <v>10.597</v>
      </c>
      <c r="U108">
        <v>22.204540000000001</v>
      </c>
    </row>
    <row r="109" spans="1:21" x14ac:dyDescent="0.25">
      <c r="A109">
        <v>5.2060000000000004</v>
      </c>
      <c r="B109">
        <v>4.0460000000000003</v>
      </c>
      <c r="C109">
        <v>3.7440000000000002</v>
      </c>
      <c r="F109">
        <v>5.2060000000000004</v>
      </c>
      <c r="G109">
        <f t="shared" si="1"/>
        <v>17.997498120000003</v>
      </c>
      <c r="H109">
        <v>3.7440000000000002</v>
      </c>
      <c r="T109">
        <v>10.696999999999999</v>
      </c>
      <c r="U109">
        <v>22.196960000000001</v>
      </c>
    </row>
    <row r="110" spans="1:21" x14ac:dyDescent="0.25">
      <c r="A110">
        <v>5.2519999999999998</v>
      </c>
      <c r="B110">
        <v>3.649</v>
      </c>
      <c r="C110">
        <v>3.7440000000000002</v>
      </c>
      <c r="F110">
        <v>5.2519999999999998</v>
      </c>
      <c r="G110">
        <f t="shared" si="1"/>
        <v>16.23155478</v>
      </c>
      <c r="H110">
        <v>3.7440000000000002</v>
      </c>
      <c r="T110">
        <v>10.797000000000001</v>
      </c>
      <c r="U110">
        <v>22.158999999999999</v>
      </c>
    </row>
    <row r="111" spans="1:21" x14ac:dyDescent="0.25">
      <c r="A111">
        <v>5.298</v>
      </c>
      <c r="B111">
        <v>3.6179999999999999</v>
      </c>
      <c r="C111">
        <v>3.7429999999999999</v>
      </c>
      <c r="F111">
        <v>5.298</v>
      </c>
      <c r="G111">
        <f t="shared" si="1"/>
        <v>16.09365996</v>
      </c>
      <c r="H111">
        <v>3.7429999999999999</v>
      </c>
      <c r="T111">
        <v>10.929</v>
      </c>
      <c r="U111">
        <v>22.18995</v>
      </c>
    </row>
    <row r="112" spans="1:21" x14ac:dyDescent="0.25">
      <c r="A112">
        <v>5.3490000000000002</v>
      </c>
      <c r="B112">
        <v>3.7309999999999999</v>
      </c>
      <c r="C112">
        <v>3.7440000000000002</v>
      </c>
      <c r="F112">
        <v>5.3490000000000002</v>
      </c>
      <c r="G112">
        <f t="shared" si="1"/>
        <v>16.596308820000001</v>
      </c>
      <c r="H112">
        <v>3.7440000000000002</v>
      </c>
      <c r="T112">
        <v>10.996</v>
      </c>
      <c r="U112">
        <v>22.185279999999999</v>
      </c>
    </row>
    <row r="113" spans="1:21" x14ac:dyDescent="0.25">
      <c r="A113">
        <v>5.3940000000000001</v>
      </c>
      <c r="B113">
        <v>3.6720000000000002</v>
      </c>
      <c r="C113">
        <v>3.7440000000000002</v>
      </c>
      <c r="F113">
        <v>5.3940000000000001</v>
      </c>
      <c r="G113">
        <f t="shared" si="1"/>
        <v>16.333863839999999</v>
      </c>
      <c r="H113">
        <v>3.7440000000000002</v>
      </c>
      <c r="T113">
        <v>11.096</v>
      </c>
      <c r="U113">
        <v>22.188199999999998</v>
      </c>
    </row>
    <row r="114" spans="1:21" x14ac:dyDescent="0.25">
      <c r="A114">
        <v>5.4390000000000001</v>
      </c>
      <c r="B114">
        <v>3.9940000000000002</v>
      </c>
      <c r="C114">
        <v>3.7440000000000002</v>
      </c>
      <c r="F114">
        <v>5.4390000000000001</v>
      </c>
      <c r="G114">
        <f t="shared" si="1"/>
        <v>17.766190680000001</v>
      </c>
      <c r="H114">
        <v>3.7440000000000002</v>
      </c>
      <c r="T114">
        <v>11.196</v>
      </c>
      <c r="U114">
        <v>22.18995</v>
      </c>
    </row>
    <row r="115" spans="1:21" x14ac:dyDescent="0.25">
      <c r="A115">
        <v>5.4850000000000003</v>
      </c>
      <c r="B115">
        <v>3.99</v>
      </c>
      <c r="C115">
        <v>3.7440000000000002</v>
      </c>
      <c r="F115">
        <v>5.4850000000000003</v>
      </c>
      <c r="G115">
        <f t="shared" si="1"/>
        <v>17.748397800000003</v>
      </c>
      <c r="H115">
        <v>3.7440000000000002</v>
      </c>
      <c r="T115">
        <v>11.295999999999999</v>
      </c>
      <c r="U115">
        <v>22.170680000000001</v>
      </c>
    </row>
    <row r="116" spans="1:21" x14ac:dyDescent="0.25">
      <c r="A116">
        <v>5.5309999999999997</v>
      </c>
      <c r="B116">
        <v>4.101</v>
      </c>
      <c r="C116">
        <v>3.7440000000000002</v>
      </c>
      <c r="F116">
        <v>5.5309999999999997</v>
      </c>
      <c r="G116">
        <f t="shared" si="1"/>
        <v>18.242150219999999</v>
      </c>
      <c r="H116">
        <v>3.7440000000000002</v>
      </c>
      <c r="T116">
        <v>11.429</v>
      </c>
      <c r="U116">
        <v>22.166599999999999</v>
      </c>
    </row>
    <row r="117" spans="1:21" x14ac:dyDescent="0.25">
      <c r="A117">
        <v>5.5860000000000003</v>
      </c>
      <c r="B117">
        <v>3.7290000000000001</v>
      </c>
      <c r="C117">
        <v>3.742</v>
      </c>
      <c r="F117">
        <v>5.5860000000000003</v>
      </c>
      <c r="G117">
        <f t="shared" si="1"/>
        <v>16.58741238</v>
      </c>
      <c r="H117">
        <v>3.742</v>
      </c>
      <c r="T117">
        <v>11.497</v>
      </c>
      <c r="U117">
        <v>22.175350000000002</v>
      </c>
    </row>
    <row r="118" spans="1:21" x14ac:dyDescent="0.25">
      <c r="A118">
        <v>5.6319999999999997</v>
      </c>
      <c r="B118">
        <v>3.258</v>
      </c>
      <c r="C118">
        <v>3.7429999999999999</v>
      </c>
      <c r="F118">
        <v>5.6319999999999997</v>
      </c>
      <c r="G118">
        <f t="shared" si="1"/>
        <v>14.492300760000001</v>
      </c>
      <c r="H118">
        <v>3.7429999999999999</v>
      </c>
      <c r="T118">
        <v>11.596</v>
      </c>
      <c r="U118">
        <v>22.164840000000002</v>
      </c>
    </row>
    <row r="119" spans="1:21" x14ac:dyDescent="0.25">
      <c r="A119">
        <v>5.6779999999999999</v>
      </c>
      <c r="B119">
        <v>3.1459999999999999</v>
      </c>
      <c r="C119">
        <v>3.742</v>
      </c>
      <c r="F119">
        <v>5.6779999999999999</v>
      </c>
      <c r="G119">
        <f t="shared" si="1"/>
        <v>13.994100120000001</v>
      </c>
      <c r="H119">
        <v>3.742</v>
      </c>
      <c r="T119">
        <v>11.696999999999999</v>
      </c>
      <c r="U119">
        <v>22.128050000000002</v>
      </c>
    </row>
    <row r="120" spans="1:21" x14ac:dyDescent="0.25">
      <c r="A120">
        <v>5.7229999999999999</v>
      </c>
      <c r="B120">
        <v>3.4009999999999998</v>
      </c>
      <c r="C120">
        <v>3.7440000000000002</v>
      </c>
      <c r="F120">
        <v>5.7229999999999999</v>
      </c>
      <c r="G120">
        <f t="shared" si="1"/>
        <v>15.128396219999999</v>
      </c>
      <c r="H120">
        <v>3.7440000000000002</v>
      </c>
      <c r="T120">
        <v>11.797000000000001</v>
      </c>
      <c r="U120">
        <v>22.12922</v>
      </c>
    </row>
    <row r="121" spans="1:21" x14ac:dyDescent="0.25">
      <c r="A121">
        <v>5.774</v>
      </c>
      <c r="B121">
        <v>3.524</v>
      </c>
      <c r="C121">
        <v>3.7440000000000002</v>
      </c>
      <c r="F121">
        <v>5.774</v>
      </c>
      <c r="G121">
        <f t="shared" si="1"/>
        <v>15.675527280000001</v>
      </c>
      <c r="H121">
        <v>3.7440000000000002</v>
      </c>
      <c r="T121">
        <v>11.93</v>
      </c>
      <c r="U121">
        <v>22.138559999999998</v>
      </c>
    </row>
    <row r="122" spans="1:21" x14ac:dyDescent="0.25">
      <c r="A122">
        <v>5.8230000000000004</v>
      </c>
      <c r="B122">
        <v>3.4510000000000001</v>
      </c>
      <c r="C122">
        <v>3.7440000000000002</v>
      </c>
      <c r="F122">
        <v>5.8230000000000004</v>
      </c>
      <c r="G122">
        <f t="shared" si="1"/>
        <v>15.35080722</v>
      </c>
      <c r="H122">
        <v>3.7440000000000002</v>
      </c>
      <c r="T122">
        <v>11.997</v>
      </c>
      <c r="U122">
        <v>22.14207</v>
      </c>
    </row>
    <row r="123" spans="1:21" x14ac:dyDescent="0.25">
      <c r="A123">
        <v>5.875</v>
      </c>
      <c r="B123">
        <v>3.5059999999999998</v>
      </c>
      <c r="C123">
        <v>3.7440000000000002</v>
      </c>
      <c r="F123">
        <v>5.875</v>
      </c>
      <c r="G123">
        <f t="shared" si="1"/>
        <v>15.59545932</v>
      </c>
      <c r="H123">
        <v>3.7440000000000002</v>
      </c>
      <c r="T123">
        <v>12.096</v>
      </c>
      <c r="U123">
        <v>22.1374</v>
      </c>
    </row>
    <row r="124" spans="1:21" x14ac:dyDescent="0.25">
      <c r="A124">
        <v>5.93</v>
      </c>
      <c r="B124">
        <v>3.4359999999999999</v>
      </c>
      <c r="C124">
        <v>3.7440000000000002</v>
      </c>
      <c r="F124">
        <v>5.93</v>
      </c>
      <c r="G124">
        <f t="shared" si="1"/>
        <v>15.28408392</v>
      </c>
      <c r="H124">
        <v>3.7440000000000002</v>
      </c>
      <c r="T124">
        <v>12.196999999999999</v>
      </c>
      <c r="U124">
        <v>22.128050000000002</v>
      </c>
    </row>
    <row r="125" spans="1:21" x14ac:dyDescent="0.25">
      <c r="A125">
        <v>5.976</v>
      </c>
      <c r="B125">
        <v>3.4089999999999998</v>
      </c>
      <c r="C125">
        <v>3.7440000000000002</v>
      </c>
      <c r="F125">
        <v>5.976</v>
      </c>
      <c r="G125">
        <f t="shared" si="1"/>
        <v>15.163981979999999</v>
      </c>
      <c r="H125">
        <v>3.7440000000000002</v>
      </c>
      <c r="T125">
        <v>12.295999999999999</v>
      </c>
      <c r="U125">
        <v>22.133299999999998</v>
      </c>
    </row>
    <row r="126" spans="1:21" x14ac:dyDescent="0.25">
      <c r="A126">
        <v>6.0220000000000002</v>
      </c>
      <c r="B126">
        <v>3.899</v>
      </c>
      <c r="C126">
        <v>3.7440000000000002</v>
      </c>
      <c r="F126">
        <v>6.0220000000000002</v>
      </c>
      <c r="G126">
        <f t="shared" si="1"/>
        <v>17.343609780000001</v>
      </c>
      <c r="H126">
        <v>3.7440000000000002</v>
      </c>
      <c r="T126">
        <v>12.396000000000001</v>
      </c>
      <c r="U126">
        <v>22.12396</v>
      </c>
    </row>
    <row r="127" spans="1:21" x14ac:dyDescent="0.25">
      <c r="A127">
        <v>6.0679999999999996</v>
      </c>
      <c r="B127">
        <v>5.1950000000000003</v>
      </c>
      <c r="C127">
        <v>3.7440000000000002</v>
      </c>
      <c r="F127">
        <v>6.0679999999999996</v>
      </c>
      <c r="G127">
        <f t="shared" si="1"/>
        <v>23.108502900000001</v>
      </c>
      <c r="H127">
        <v>3.7440000000000002</v>
      </c>
      <c r="T127">
        <v>12.497</v>
      </c>
      <c r="U127">
        <v>22.125129999999999</v>
      </c>
    </row>
    <row r="128" spans="1:21" x14ac:dyDescent="0.25">
      <c r="A128">
        <v>6.1269999999999998</v>
      </c>
      <c r="B128">
        <v>5.3090000000000002</v>
      </c>
      <c r="C128">
        <v>3.746</v>
      </c>
      <c r="F128">
        <v>6.1269999999999998</v>
      </c>
      <c r="G128">
        <f t="shared" si="1"/>
        <v>23.615599980000002</v>
      </c>
      <c r="H128">
        <v>3.746</v>
      </c>
      <c r="T128">
        <v>12.63</v>
      </c>
      <c r="U128">
        <v>22.12688</v>
      </c>
    </row>
    <row r="129" spans="1:21" x14ac:dyDescent="0.25">
      <c r="A129">
        <v>6.1840000000000002</v>
      </c>
      <c r="B129">
        <v>5.1260000000000003</v>
      </c>
      <c r="C129">
        <v>3.7429999999999999</v>
      </c>
      <c r="F129">
        <v>6.1840000000000002</v>
      </c>
      <c r="G129">
        <f t="shared" si="1"/>
        <v>22.801575720000002</v>
      </c>
      <c r="H129">
        <v>3.7429999999999999</v>
      </c>
      <c r="T129">
        <v>12.696999999999999</v>
      </c>
      <c r="U129">
        <v>22.130389999999998</v>
      </c>
    </row>
    <row r="130" spans="1:21" x14ac:dyDescent="0.25">
      <c r="A130">
        <v>6.2359999999999998</v>
      </c>
      <c r="B130">
        <v>5.3920000000000003</v>
      </c>
      <c r="C130">
        <v>3.7450000000000001</v>
      </c>
      <c r="F130">
        <v>6.2359999999999998</v>
      </c>
      <c r="G130">
        <f t="shared" si="1"/>
        <v>23.98480224</v>
      </c>
      <c r="H130">
        <v>3.7450000000000001</v>
      </c>
      <c r="T130">
        <v>12.795999999999999</v>
      </c>
      <c r="U130">
        <v>22.13447</v>
      </c>
    </row>
    <row r="131" spans="1:21" x14ac:dyDescent="0.25">
      <c r="A131">
        <v>6.2839999999999998</v>
      </c>
      <c r="B131">
        <v>5.476</v>
      </c>
      <c r="C131">
        <v>3.7440000000000002</v>
      </c>
      <c r="F131">
        <v>6.2839999999999998</v>
      </c>
      <c r="G131">
        <f t="shared" ref="G131:G194" si="2">B131*4.44822</f>
        <v>24.358452719999999</v>
      </c>
      <c r="H131">
        <v>3.7440000000000002</v>
      </c>
      <c r="T131">
        <v>12.896000000000001</v>
      </c>
      <c r="U131">
        <v>22.130379999999999</v>
      </c>
    </row>
    <row r="132" spans="1:21" x14ac:dyDescent="0.25">
      <c r="A132">
        <v>6.3310000000000004</v>
      </c>
      <c r="B132">
        <v>5.6280000000000001</v>
      </c>
      <c r="C132">
        <v>3.7440000000000002</v>
      </c>
      <c r="F132">
        <v>6.3310000000000004</v>
      </c>
      <c r="G132">
        <f t="shared" si="2"/>
        <v>25.034582159999999</v>
      </c>
      <c r="H132">
        <v>3.7440000000000002</v>
      </c>
      <c r="T132">
        <v>12.996</v>
      </c>
      <c r="U132">
        <v>22.112279999999998</v>
      </c>
    </row>
    <row r="133" spans="1:21" x14ac:dyDescent="0.25">
      <c r="A133">
        <v>6.3789999999999996</v>
      </c>
      <c r="B133">
        <v>5.56</v>
      </c>
      <c r="C133">
        <v>3.7440000000000002</v>
      </c>
      <c r="F133">
        <v>6.3789999999999996</v>
      </c>
      <c r="G133">
        <f t="shared" si="2"/>
        <v>24.732103199999997</v>
      </c>
      <c r="H133">
        <v>3.7440000000000002</v>
      </c>
      <c r="T133">
        <v>13.129</v>
      </c>
      <c r="U133">
        <v>22.104679999999998</v>
      </c>
    </row>
    <row r="134" spans="1:21" x14ac:dyDescent="0.25">
      <c r="A134">
        <v>6.4260000000000002</v>
      </c>
      <c r="B134">
        <v>5.343</v>
      </c>
      <c r="C134">
        <v>3.7440000000000002</v>
      </c>
      <c r="F134">
        <v>6.4260000000000002</v>
      </c>
      <c r="G134">
        <f t="shared" si="2"/>
        <v>23.76683946</v>
      </c>
      <c r="H134">
        <v>3.7440000000000002</v>
      </c>
      <c r="T134">
        <v>13.196</v>
      </c>
      <c r="U134">
        <v>22.133299999999998</v>
      </c>
    </row>
    <row r="135" spans="1:21" x14ac:dyDescent="0.25">
      <c r="A135">
        <v>6.4729999999999999</v>
      </c>
      <c r="B135">
        <v>5.6379999999999999</v>
      </c>
      <c r="C135">
        <v>3.7440000000000002</v>
      </c>
      <c r="F135">
        <v>6.4729999999999999</v>
      </c>
      <c r="G135">
        <f t="shared" si="2"/>
        <v>25.07906436</v>
      </c>
      <c r="H135">
        <v>3.7440000000000002</v>
      </c>
      <c r="T135">
        <v>13.295</v>
      </c>
      <c r="U135">
        <v>22.14207</v>
      </c>
    </row>
    <row r="136" spans="1:21" x14ac:dyDescent="0.25">
      <c r="A136">
        <v>6.5190000000000001</v>
      </c>
      <c r="B136">
        <v>5.5369999999999999</v>
      </c>
      <c r="C136">
        <v>3.7440000000000002</v>
      </c>
      <c r="F136">
        <v>6.5190000000000001</v>
      </c>
      <c r="G136">
        <f t="shared" si="2"/>
        <v>24.629794140000001</v>
      </c>
      <c r="H136">
        <v>3.7440000000000002</v>
      </c>
      <c r="T136">
        <v>13.395</v>
      </c>
      <c r="U136">
        <v>22.130970000000001</v>
      </c>
    </row>
    <row r="137" spans="1:21" x14ac:dyDescent="0.25">
      <c r="A137">
        <v>6.5659999999999998</v>
      </c>
      <c r="B137">
        <v>5.6890000000000001</v>
      </c>
      <c r="C137">
        <v>3.7440000000000002</v>
      </c>
      <c r="F137">
        <v>6.5659999999999998</v>
      </c>
      <c r="G137">
        <f t="shared" si="2"/>
        <v>25.305923580000002</v>
      </c>
      <c r="H137">
        <v>3.7440000000000002</v>
      </c>
      <c r="T137">
        <v>13.494999999999999</v>
      </c>
      <c r="U137">
        <v>22.10351</v>
      </c>
    </row>
    <row r="138" spans="1:21" x14ac:dyDescent="0.25">
      <c r="A138">
        <v>6.6120000000000001</v>
      </c>
      <c r="B138">
        <v>5.7450000000000001</v>
      </c>
      <c r="C138">
        <v>3.746</v>
      </c>
      <c r="F138">
        <v>6.6120000000000001</v>
      </c>
      <c r="G138">
        <f t="shared" si="2"/>
        <v>25.555023900000002</v>
      </c>
      <c r="H138">
        <v>3.746</v>
      </c>
      <c r="T138">
        <v>13.628</v>
      </c>
      <c r="U138">
        <v>22.098839999999999</v>
      </c>
    </row>
    <row r="139" spans="1:21" x14ac:dyDescent="0.25">
      <c r="A139">
        <v>6.6589999999999998</v>
      </c>
      <c r="B139">
        <v>5.5659999999999998</v>
      </c>
      <c r="C139">
        <v>3.7429999999999999</v>
      </c>
      <c r="F139">
        <v>6.6589999999999998</v>
      </c>
      <c r="G139">
        <f t="shared" si="2"/>
        <v>24.75879252</v>
      </c>
      <c r="H139">
        <v>3.7429999999999999</v>
      </c>
      <c r="T139">
        <v>13.696</v>
      </c>
      <c r="U139">
        <v>22.102930000000001</v>
      </c>
    </row>
    <row r="140" spans="1:21" x14ac:dyDescent="0.25">
      <c r="A140">
        <v>6.7060000000000004</v>
      </c>
      <c r="B140">
        <v>5.8179999999999996</v>
      </c>
      <c r="C140">
        <v>3.7429999999999999</v>
      </c>
      <c r="F140">
        <v>6.7060000000000004</v>
      </c>
      <c r="G140">
        <f t="shared" si="2"/>
        <v>25.879743959999999</v>
      </c>
      <c r="H140">
        <v>3.7429999999999999</v>
      </c>
      <c r="T140">
        <v>13.795</v>
      </c>
      <c r="U140">
        <v>22.094159999999999</v>
      </c>
    </row>
    <row r="141" spans="1:21" x14ac:dyDescent="0.25">
      <c r="A141">
        <v>6.7539999999999996</v>
      </c>
      <c r="B141">
        <v>6.6260000000000003</v>
      </c>
      <c r="C141">
        <v>3.7450000000000001</v>
      </c>
      <c r="F141">
        <v>6.7539999999999996</v>
      </c>
      <c r="G141">
        <f t="shared" si="2"/>
        <v>29.473905720000001</v>
      </c>
      <c r="H141">
        <v>3.7450000000000001</v>
      </c>
      <c r="T141">
        <v>13.896000000000001</v>
      </c>
      <c r="U141">
        <v>22.086569999999998</v>
      </c>
    </row>
    <row r="142" spans="1:21" x14ac:dyDescent="0.25">
      <c r="A142">
        <v>6.8010000000000002</v>
      </c>
      <c r="B142">
        <v>7.2030000000000003</v>
      </c>
      <c r="C142">
        <v>3.7440000000000002</v>
      </c>
      <c r="F142">
        <v>6.8010000000000002</v>
      </c>
      <c r="G142">
        <f t="shared" si="2"/>
        <v>32.04052866</v>
      </c>
      <c r="H142">
        <v>3.7440000000000002</v>
      </c>
      <c r="T142">
        <v>13.997</v>
      </c>
      <c r="U142">
        <v>22.107019999999999</v>
      </c>
    </row>
    <row r="143" spans="1:21" x14ac:dyDescent="0.25">
      <c r="A143">
        <v>6.85</v>
      </c>
      <c r="B143">
        <v>7.3319999999999999</v>
      </c>
      <c r="C143">
        <v>3.7440000000000002</v>
      </c>
      <c r="F143">
        <v>6.85</v>
      </c>
      <c r="G143">
        <f t="shared" si="2"/>
        <v>32.61434904</v>
      </c>
      <c r="H143">
        <v>3.7440000000000002</v>
      </c>
      <c r="T143">
        <v>14.097</v>
      </c>
      <c r="U143">
        <v>22.094750000000001</v>
      </c>
    </row>
    <row r="144" spans="1:21" x14ac:dyDescent="0.25">
      <c r="A144">
        <v>6.9</v>
      </c>
      <c r="B144">
        <v>6.97</v>
      </c>
      <c r="C144">
        <v>3.7440000000000002</v>
      </c>
      <c r="F144">
        <v>6.9</v>
      </c>
      <c r="G144">
        <f t="shared" si="2"/>
        <v>31.004093399999999</v>
      </c>
      <c r="H144">
        <v>3.7440000000000002</v>
      </c>
      <c r="T144">
        <v>14.198</v>
      </c>
      <c r="U144">
        <v>22.104679999999998</v>
      </c>
    </row>
    <row r="145" spans="1:21" x14ac:dyDescent="0.25">
      <c r="A145">
        <v>6.9480000000000004</v>
      </c>
      <c r="B145">
        <v>7.0410000000000004</v>
      </c>
      <c r="C145">
        <v>3.7440000000000002</v>
      </c>
      <c r="F145">
        <v>6.9480000000000004</v>
      </c>
      <c r="G145">
        <f t="shared" si="2"/>
        <v>31.319917020000002</v>
      </c>
      <c r="H145">
        <v>3.7440000000000002</v>
      </c>
      <c r="T145">
        <v>14.33</v>
      </c>
      <c r="U145">
        <v>22.133310000000002</v>
      </c>
    </row>
    <row r="146" spans="1:21" x14ac:dyDescent="0.25">
      <c r="A146">
        <v>7.0060000000000002</v>
      </c>
      <c r="B146">
        <v>6.9359999999999999</v>
      </c>
      <c r="C146">
        <v>3.7450000000000001</v>
      </c>
      <c r="F146">
        <v>7.0060000000000002</v>
      </c>
      <c r="G146">
        <f t="shared" si="2"/>
        <v>30.852853920000001</v>
      </c>
      <c r="H146">
        <v>3.7450000000000001</v>
      </c>
      <c r="T146">
        <v>14.398</v>
      </c>
      <c r="U146">
        <v>22.10643</v>
      </c>
    </row>
    <row r="147" spans="1:21" x14ac:dyDescent="0.25">
      <c r="A147">
        <v>7.0540000000000003</v>
      </c>
      <c r="B147">
        <v>6.5880000000000001</v>
      </c>
      <c r="C147">
        <v>3.746</v>
      </c>
      <c r="F147">
        <v>7.0540000000000003</v>
      </c>
      <c r="G147">
        <f t="shared" si="2"/>
        <v>29.304873360000002</v>
      </c>
      <c r="H147">
        <v>3.746</v>
      </c>
      <c r="T147">
        <v>14.497</v>
      </c>
      <c r="U147">
        <v>22.10819</v>
      </c>
    </row>
    <row r="148" spans="1:21" x14ac:dyDescent="0.25">
      <c r="A148">
        <v>7.1020000000000003</v>
      </c>
      <c r="B148">
        <v>5.8520000000000003</v>
      </c>
      <c r="C148">
        <v>3.746</v>
      </c>
      <c r="F148">
        <v>7.1020000000000003</v>
      </c>
      <c r="G148">
        <f t="shared" si="2"/>
        <v>26.030983440000004</v>
      </c>
      <c r="H148">
        <v>3.746</v>
      </c>
      <c r="T148">
        <v>14.597</v>
      </c>
      <c r="U148">
        <v>22.093579999999999</v>
      </c>
    </row>
    <row r="149" spans="1:21" x14ac:dyDescent="0.25">
      <c r="A149">
        <v>7.149</v>
      </c>
      <c r="B149">
        <v>5.1260000000000003</v>
      </c>
      <c r="C149">
        <v>3.7429999999999999</v>
      </c>
      <c r="F149">
        <v>7.149</v>
      </c>
      <c r="G149">
        <f t="shared" si="2"/>
        <v>22.801575720000002</v>
      </c>
      <c r="H149">
        <v>3.7429999999999999</v>
      </c>
      <c r="T149">
        <v>14.696999999999999</v>
      </c>
      <c r="U149">
        <v>22.09826</v>
      </c>
    </row>
    <row r="150" spans="1:21" x14ac:dyDescent="0.25">
      <c r="A150">
        <v>7.1980000000000004</v>
      </c>
      <c r="B150">
        <v>5.3920000000000003</v>
      </c>
      <c r="C150">
        <v>3.7450000000000001</v>
      </c>
      <c r="F150">
        <v>7.1980000000000004</v>
      </c>
      <c r="G150">
        <f t="shared" si="2"/>
        <v>23.98480224</v>
      </c>
      <c r="H150">
        <v>3.7450000000000001</v>
      </c>
      <c r="T150">
        <v>14.829000000000001</v>
      </c>
      <c r="U150">
        <v>22.117529999999999</v>
      </c>
    </row>
    <row r="151" spans="1:21" x14ac:dyDescent="0.25">
      <c r="A151">
        <v>7.2539999999999996</v>
      </c>
      <c r="B151">
        <v>5.476</v>
      </c>
      <c r="C151">
        <v>3.7440000000000002</v>
      </c>
      <c r="F151">
        <v>7.2539999999999996</v>
      </c>
      <c r="G151">
        <f t="shared" si="2"/>
        <v>24.358452719999999</v>
      </c>
      <c r="H151">
        <v>3.7440000000000002</v>
      </c>
      <c r="T151">
        <v>14.897</v>
      </c>
      <c r="U151">
        <v>22.1187</v>
      </c>
    </row>
    <row r="152" spans="1:21" x14ac:dyDescent="0.25">
      <c r="A152">
        <v>7.3019999999999996</v>
      </c>
      <c r="B152">
        <v>5.6280000000000001</v>
      </c>
      <c r="C152">
        <v>3.7440000000000002</v>
      </c>
      <c r="F152">
        <v>7.3019999999999996</v>
      </c>
      <c r="G152">
        <f t="shared" si="2"/>
        <v>25.034582159999999</v>
      </c>
      <c r="H152">
        <v>3.7440000000000002</v>
      </c>
      <c r="T152">
        <v>14.994999999999999</v>
      </c>
      <c r="U152">
        <v>22.131550000000001</v>
      </c>
    </row>
    <row r="153" spans="1:21" x14ac:dyDescent="0.25">
      <c r="A153">
        <v>7.3529999999999998</v>
      </c>
      <c r="B153">
        <v>5.56</v>
      </c>
      <c r="C153">
        <v>3.7440000000000002</v>
      </c>
      <c r="F153">
        <v>7.3529999999999998</v>
      </c>
      <c r="G153">
        <f t="shared" si="2"/>
        <v>24.732103199999997</v>
      </c>
      <c r="H153">
        <v>3.7440000000000002</v>
      </c>
      <c r="T153">
        <v>15.095000000000001</v>
      </c>
      <c r="U153">
        <v>22.110530000000001</v>
      </c>
    </row>
    <row r="154" spans="1:21" x14ac:dyDescent="0.25">
      <c r="A154">
        <v>7.4080000000000004</v>
      </c>
      <c r="B154">
        <v>5.343</v>
      </c>
      <c r="C154">
        <v>3.7440000000000002</v>
      </c>
      <c r="F154">
        <v>7.4080000000000004</v>
      </c>
      <c r="G154">
        <f t="shared" si="2"/>
        <v>23.76683946</v>
      </c>
      <c r="H154">
        <v>3.7440000000000002</v>
      </c>
      <c r="T154">
        <v>15.195</v>
      </c>
      <c r="U154">
        <v>22.119289999999999</v>
      </c>
    </row>
    <row r="155" spans="1:21" x14ac:dyDescent="0.25">
      <c r="A155">
        <v>7.4630000000000001</v>
      </c>
      <c r="B155">
        <v>5.6379999999999999</v>
      </c>
      <c r="C155">
        <v>3.7440000000000002</v>
      </c>
      <c r="F155">
        <v>7.4630000000000001</v>
      </c>
      <c r="G155">
        <f t="shared" si="2"/>
        <v>25.07906436</v>
      </c>
      <c r="H155">
        <v>3.7440000000000002</v>
      </c>
      <c r="T155">
        <v>15.327999999999999</v>
      </c>
      <c r="U155">
        <v>22.104099999999999</v>
      </c>
    </row>
    <row r="156" spans="1:21" x14ac:dyDescent="0.25">
      <c r="A156">
        <v>7.5090000000000003</v>
      </c>
      <c r="B156">
        <v>5.5369999999999999</v>
      </c>
      <c r="C156">
        <v>3.7440000000000002</v>
      </c>
      <c r="F156">
        <v>7.5090000000000003</v>
      </c>
      <c r="G156">
        <f t="shared" si="2"/>
        <v>24.629794140000001</v>
      </c>
      <c r="H156">
        <v>3.7440000000000002</v>
      </c>
      <c r="T156">
        <v>15.396000000000001</v>
      </c>
      <c r="U156">
        <v>22.112279999999998</v>
      </c>
    </row>
    <row r="157" spans="1:21" x14ac:dyDescent="0.25">
      <c r="A157">
        <v>7.5650000000000004</v>
      </c>
      <c r="B157">
        <v>5.6890000000000001</v>
      </c>
      <c r="C157">
        <v>3.7440000000000002</v>
      </c>
      <c r="F157">
        <v>7.5650000000000004</v>
      </c>
      <c r="G157">
        <f t="shared" si="2"/>
        <v>25.305923580000002</v>
      </c>
      <c r="H157">
        <v>3.7440000000000002</v>
      </c>
      <c r="T157">
        <v>15.496</v>
      </c>
      <c r="U157">
        <v>22.121040000000001</v>
      </c>
    </row>
    <row r="158" spans="1:21" x14ac:dyDescent="0.25">
      <c r="A158">
        <v>7.6130000000000004</v>
      </c>
      <c r="B158">
        <v>5.7450000000000001</v>
      </c>
      <c r="C158">
        <v>3.746</v>
      </c>
      <c r="F158">
        <v>7.6130000000000004</v>
      </c>
      <c r="G158">
        <f t="shared" si="2"/>
        <v>25.555023900000002</v>
      </c>
      <c r="H158">
        <v>3.746</v>
      </c>
      <c r="T158">
        <v>15.597</v>
      </c>
      <c r="U158">
        <v>22.104099999999999</v>
      </c>
    </row>
    <row r="159" spans="1:21" x14ac:dyDescent="0.25">
      <c r="A159">
        <v>7.6609999999999996</v>
      </c>
      <c r="B159">
        <v>5.5659999999999998</v>
      </c>
      <c r="C159">
        <v>3.7429999999999999</v>
      </c>
      <c r="F159">
        <v>7.6609999999999996</v>
      </c>
      <c r="G159">
        <f t="shared" si="2"/>
        <v>24.75879252</v>
      </c>
      <c r="H159">
        <v>3.7429999999999999</v>
      </c>
      <c r="T159">
        <v>15.696999999999999</v>
      </c>
      <c r="U159">
        <v>22.10585</v>
      </c>
    </row>
    <row r="160" spans="1:21" x14ac:dyDescent="0.25">
      <c r="A160">
        <v>7.7089999999999996</v>
      </c>
      <c r="B160">
        <v>5.8179999999999996</v>
      </c>
      <c r="C160">
        <v>3.7429999999999999</v>
      </c>
      <c r="F160">
        <v>7.7089999999999996</v>
      </c>
      <c r="G160">
        <f t="shared" si="2"/>
        <v>25.879743959999999</v>
      </c>
      <c r="H160">
        <v>3.7429999999999999</v>
      </c>
      <c r="T160">
        <v>15.83</v>
      </c>
      <c r="U160">
        <v>22.125710000000002</v>
      </c>
    </row>
    <row r="161" spans="1:21" x14ac:dyDescent="0.25">
      <c r="A161">
        <v>7.7569999999999997</v>
      </c>
      <c r="B161">
        <v>6.6260000000000003</v>
      </c>
      <c r="C161">
        <v>3.7450000000000001</v>
      </c>
      <c r="F161">
        <v>7.7569999999999997</v>
      </c>
      <c r="G161">
        <f t="shared" si="2"/>
        <v>29.473905720000001</v>
      </c>
      <c r="H161">
        <v>3.7450000000000001</v>
      </c>
      <c r="T161">
        <v>15.897</v>
      </c>
      <c r="U161">
        <v>22.11637</v>
      </c>
    </row>
    <row r="162" spans="1:21" x14ac:dyDescent="0.25">
      <c r="A162">
        <v>7.81</v>
      </c>
      <c r="B162">
        <v>7.2030000000000003</v>
      </c>
      <c r="C162">
        <v>3.7440000000000002</v>
      </c>
      <c r="F162">
        <v>7.81</v>
      </c>
      <c r="G162">
        <f t="shared" si="2"/>
        <v>32.04052866</v>
      </c>
      <c r="H162">
        <v>3.7440000000000002</v>
      </c>
      <c r="T162">
        <v>15.994999999999999</v>
      </c>
      <c r="U162">
        <v>22.115780000000001</v>
      </c>
    </row>
    <row r="163" spans="1:21" x14ac:dyDescent="0.25">
      <c r="A163">
        <v>7.8659999999999997</v>
      </c>
      <c r="B163">
        <v>7.3319999999999999</v>
      </c>
      <c r="C163">
        <v>3.7440000000000002</v>
      </c>
      <c r="F163">
        <v>7.8659999999999997</v>
      </c>
      <c r="G163">
        <f t="shared" si="2"/>
        <v>32.61434904</v>
      </c>
      <c r="H163">
        <v>3.7440000000000002</v>
      </c>
      <c r="T163">
        <v>16.096</v>
      </c>
      <c r="U163">
        <v>22.1187</v>
      </c>
    </row>
    <row r="164" spans="1:21" x14ac:dyDescent="0.25">
      <c r="A164">
        <v>7.9139999999999997</v>
      </c>
      <c r="B164">
        <v>6.97</v>
      </c>
      <c r="C164">
        <v>3.7440000000000002</v>
      </c>
      <c r="F164">
        <v>7.9139999999999997</v>
      </c>
      <c r="G164">
        <f t="shared" si="2"/>
        <v>31.004093399999999</v>
      </c>
      <c r="H164">
        <v>3.7440000000000002</v>
      </c>
      <c r="T164">
        <v>16.195</v>
      </c>
      <c r="U164">
        <v>22.0854</v>
      </c>
    </row>
    <row r="165" spans="1:21" x14ac:dyDescent="0.25">
      <c r="A165">
        <v>7.9660000000000002</v>
      </c>
      <c r="B165">
        <v>7.0410000000000004</v>
      </c>
      <c r="C165">
        <v>3.7440000000000002</v>
      </c>
      <c r="F165">
        <v>7.9660000000000002</v>
      </c>
      <c r="G165">
        <f t="shared" si="2"/>
        <v>31.319917020000002</v>
      </c>
      <c r="H165">
        <v>3.7440000000000002</v>
      </c>
      <c r="T165">
        <v>16.295000000000002</v>
      </c>
      <c r="U165">
        <v>22.127459999999999</v>
      </c>
    </row>
    <row r="166" spans="1:21" x14ac:dyDescent="0.25">
      <c r="A166">
        <v>8.0139999999999993</v>
      </c>
      <c r="B166">
        <v>6.9359999999999999</v>
      </c>
      <c r="C166">
        <v>3.7450000000000001</v>
      </c>
      <c r="F166">
        <v>8.0139999999999993</v>
      </c>
      <c r="G166">
        <f t="shared" si="2"/>
        <v>30.852853920000001</v>
      </c>
      <c r="H166">
        <v>3.7450000000000001</v>
      </c>
      <c r="T166">
        <v>16.396000000000001</v>
      </c>
      <c r="U166">
        <v>22.12396</v>
      </c>
    </row>
    <row r="167" spans="1:21" x14ac:dyDescent="0.25">
      <c r="A167">
        <v>8.0619999999999994</v>
      </c>
      <c r="B167">
        <v>6.8310000000000004</v>
      </c>
      <c r="C167">
        <v>3.7450000000000001</v>
      </c>
      <c r="F167">
        <v>8.0619999999999994</v>
      </c>
      <c r="G167">
        <f t="shared" si="2"/>
        <v>30.385790820000004</v>
      </c>
      <c r="H167">
        <v>3.7450000000000001</v>
      </c>
      <c r="T167">
        <v>16.529</v>
      </c>
      <c r="U167">
        <v>22.104099999999999</v>
      </c>
    </row>
    <row r="168" spans="1:21" x14ac:dyDescent="0.25">
      <c r="A168">
        <v>8.11</v>
      </c>
      <c r="B168">
        <v>6.3680000000000003</v>
      </c>
      <c r="C168">
        <v>3.7450000000000001</v>
      </c>
      <c r="F168">
        <v>8.11</v>
      </c>
      <c r="G168">
        <f t="shared" si="2"/>
        <v>28.326264960000003</v>
      </c>
      <c r="H168">
        <v>3.7450000000000001</v>
      </c>
      <c r="T168">
        <v>16.596</v>
      </c>
      <c r="U168">
        <v>22.10351</v>
      </c>
    </row>
    <row r="169" spans="1:21" x14ac:dyDescent="0.25">
      <c r="A169">
        <v>8.1579999999999995</v>
      </c>
      <c r="B169">
        <v>5.9790000000000001</v>
      </c>
      <c r="C169">
        <v>3.7450000000000001</v>
      </c>
      <c r="F169">
        <v>8.1579999999999995</v>
      </c>
      <c r="G169">
        <f t="shared" si="2"/>
        <v>26.59590738</v>
      </c>
      <c r="H169">
        <v>3.7450000000000001</v>
      </c>
      <c r="T169">
        <v>16.695</v>
      </c>
      <c r="U169">
        <v>22.120460000000001</v>
      </c>
    </row>
    <row r="170" spans="1:21" x14ac:dyDescent="0.25">
      <c r="A170">
        <v>8.2059999999999995</v>
      </c>
      <c r="B170">
        <v>5.9669999999999996</v>
      </c>
      <c r="C170">
        <v>3.7429999999999999</v>
      </c>
      <c r="F170">
        <v>8.2059999999999995</v>
      </c>
      <c r="G170">
        <f t="shared" si="2"/>
        <v>26.542528739999998</v>
      </c>
      <c r="H170">
        <v>3.7429999999999999</v>
      </c>
      <c r="T170">
        <v>16.795999999999999</v>
      </c>
      <c r="U170">
        <v>22.104679999999998</v>
      </c>
    </row>
    <row r="171" spans="1:21" x14ac:dyDescent="0.25">
      <c r="A171">
        <v>8.2539999999999996</v>
      </c>
      <c r="B171">
        <v>5.9880000000000004</v>
      </c>
      <c r="C171">
        <v>3.7440000000000002</v>
      </c>
      <c r="F171">
        <v>8.2539999999999996</v>
      </c>
      <c r="G171">
        <f t="shared" si="2"/>
        <v>26.635941360000004</v>
      </c>
      <c r="H171">
        <v>3.7440000000000002</v>
      </c>
      <c r="T171">
        <v>16.895</v>
      </c>
      <c r="U171">
        <v>22.140309999999999</v>
      </c>
    </row>
    <row r="172" spans="1:21" x14ac:dyDescent="0.25">
      <c r="A172">
        <v>8.3019999999999996</v>
      </c>
      <c r="B172">
        <v>6.0439999999999996</v>
      </c>
      <c r="C172">
        <v>3.7440000000000002</v>
      </c>
      <c r="F172">
        <v>8.3019999999999996</v>
      </c>
      <c r="G172">
        <f t="shared" si="2"/>
        <v>26.885041679999997</v>
      </c>
      <c r="H172">
        <v>3.7440000000000002</v>
      </c>
      <c r="T172">
        <v>17.027999999999999</v>
      </c>
      <c r="U172">
        <v>22.109359999999999</v>
      </c>
    </row>
    <row r="173" spans="1:21" x14ac:dyDescent="0.25">
      <c r="A173">
        <v>8.35</v>
      </c>
      <c r="B173">
        <v>5.9169999999999998</v>
      </c>
      <c r="C173">
        <v>3.7440000000000002</v>
      </c>
      <c r="F173">
        <v>8.35</v>
      </c>
      <c r="G173">
        <f t="shared" si="2"/>
        <v>26.320117740000001</v>
      </c>
      <c r="H173">
        <v>3.7440000000000002</v>
      </c>
      <c r="T173">
        <v>17.094999999999999</v>
      </c>
      <c r="U173">
        <v>22.112279999999998</v>
      </c>
    </row>
    <row r="174" spans="1:21" x14ac:dyDescent="0.25">
      <c r="A174">
        <v>8.3979999999999997</v>
      </c>
      <c r="B174">
        <v>5.9580000000000002</v>
      </c>
      <c r="C174">
        <v>3.7440000000000002</v>
      </c>
      <c r="F174">
        <v>8.3979999999999997</v>
      </c>
      <c r="G174">
        <f t="shared" si="2"/>
        <v>26.502494760000001</v>
      </c>
      <c r="H174">
        <v>3.7440000000000002</v>
      </c>
      <c r="T174">
        <v>17.193999999999999</v>
      </c>
      <c r="U174">
        <v>22.101179999999999</v>
      </c>
    </row>
    <row r="175" spans="1:21" x14ac:dyDescent="0.25">
      <c r="A175">
        <v>8.4459999999999997</v>
      </c>
      <c r="B175">
        <v>5.7469999999999999</v>
      </c>
      <c r="C175">
        <v>3.7440000000000002</v>
      </c>
      <c r="F175">
        <v>8.4459999999999997</v>
      </c>
      <c r="G175">
        <f t="shared" si="2"/>
        <v>25.563920339999999</v>
      </c>
      <c r="H175">
        <v>3.7440000000000002</v>
      </c>
      <c r="T175">
        <v>17.295000000000002</v>
      </c>
      <c r="U175">
        <v>22.102930000000001</v>
      </c>
    </row>
    <row r="176" spans="1:21" x14ac:dyDescent="0.25">
      <c r="A176">
        <v>8.4939999999999998</v>
      </c>
      <c r="B176">
        <v>5.4370000000000003</v>
      </c>
      <c r="C176">
        <v>3.7440000000000002</v>
      </c>
      <c r="F176">
        <v>8.4939999999999998</v>
      </c>
      <c r="G176">
        <f t="shared" si="2"/>
        <v>24.184972140000003</v>
      </c>
      <c r="H176">
        <v>3.7440000000000002</v>
      </c>
      <c r="T176">
        <v>17.393999999999998</v>
      </c>
      <c r="U176">
        <v>22.104099999999999</v>
      </c>
    </row>
    <row r="177" spans="1:21" x14ac:dyDescent="0.25">
      <c r="A177">
        <v>8.5419999999999998</v>
      </c>
      <c r="B177">
        <v>5.55</v>
      </c>
      <c r="C177">
        <v>3.7450000000000001</v>
      </c>
      <c r="F177">
        <v>8.5419999999999998</v>
      </c>
      <c r="G177">
        <f t="shared" si="2"/>
        <v>24.687621</v>
      </c>
      <c r="H177">
        <v>3.7450000000000001</v>
      </c>
      <c r="T177">
        <v>17.527999999999999</v>
      </c>
      <c r="U177">
        <v>22.128630000000001</v>
      </c>
    </row>
    <row r="178" spans="1:21" x14ac:dyDescent="0.25">
      <c r="A178">
        <v>8.5939999999999994</v>
      </c>
      <c r="B178">
        <v>5.5339999999999998</v>
      </c>
      <c r="C178">
        <v>3.7440000000000002</v>
      </c>
      <c r="F178">
        <v>8.5939999999999994</v>
      </c>
      <c r="G178">
        <f t="shared" si="2"/>
        <v>24.61644948</v>
      </c>
      <c r="H178">
        <v>3.7440000000000002</v>
      </c>
      <c r="T178">
        <v>17.596</v>
      </c>
      <c r="U178">
        <v>22.12922</v>
      </c>
    </row>
    <row r="179" spans="1:21" x14ac:dyDescent="0.25">
      <c r="A179">
        <v>8.6479999999999997</v>
      </c>
      <c r="B179">
        <v>5.6219999999999999</v>
      </c>
      <c r="C179">
        <v>3.7450000000000001</v>
      </c>
      <c r="F179">
        <v>8.6479999999999997</v>
      </c>
      <c r="G179">
        <f t="shared" si="2"/>
        <v>25.00789284</v>
      </c>
      <c r="H179">
        <v>3.7450000000000001</v>
      </c>
      <c r="T179">
        <v>17.695</v>
      </c>
      <c r="U179">
        <v>22.14733</v>
      </c>
    </row>
    <row r="180" spans="1:21" x14ac:dyDescent="0.25">
      <c r="A180">
        <v>8.6940000000000008</v>
      </c>
      <c r="B180">
        <v>5.7640000000000002</v>
      </c>
      <c r="C180">
        <v>3.7450000000000001</v>
      </c>
      <c r="F180">
        <v>8.6940000000000008</v>
      </c>
      <c r="G180">
        <f t="shared" si="2"/>
        <v>25.63954008</v>
      </c>
      <c r="H180">
        <v>3.7450000000000001</v>
      </c>
      <c r="T180">
        <v>17.795999999999999</v>
      </c>
      <c r="U180">
        <v>22.11403</v>
      </c>
    </row>
    <row r="181" spans="1:21" x14ac:dyDescent="0.25">
      <c r="A181">
        <v>8.75</v>
      </c>
      <c r="B181">
        <v>5.7270000000000003</v>
      </c>
      <c r="C181">
        <v>3.7440000000000002</v>
      </c>
      <c r="F181">
        <v>8.75</v>
      </c>
      <c r="G181">
        <f t="shared" si="2"/>
        <v>25.474955940000001</v>
      </c>
      <c r="H181">
        <v>3.7440000000000002</v>
      </c>
      <c r="T181">
        <v>17.896000000000001</v>
      </c>
      <c r="U181">
        <v>22.076630000000002</v>
      </c>
    </row>
    <row r="182" spans="1:21" x14ac:dyDescent="0.25">
      <c r="A182">
        <v>8.7959999999999994</v>
      </c>
      <c r="B182">
        <v>5.3520000000000003</v>
      </c>
      <c r="C182">
        <v>3.7440000000000002</v>
      </c>
      <c r="F182">
        <v>8.7959999999999994</v>
      </c>
      <c r="G182">
        <f t="shared" si="2"/>
        <v>23.80687344</v>
      </c>
      <c r="H182">
        <v>3.7440000000000002</v>
      </c>
      <c r="T182">
        <v>17.995999999999999</v>
      </c>
      <c r="U182">
        <v>22.08014</v>
      </c>
    </row>
    <row r="183" spans="1:21" x14ac:dyDescent="0.25">
      <c r="A183">
        <v>8.8420000000000005</v>
      </c>
      <c r="B183">
        <v>5.4939999999999998</v>
      </c>
      <c r="C183">
        <v>3.7440000000000002</v>
      </c>
      <c r="F183">
        <v>8.8420000000000005</v>
      </c>
      <c r="G183">
        <f t="shared" si="2"/>
        <v>24.43852068</v>
      </c>
      <c r="H183">
        <v>3.7440000000000002</v>
      </c>
      <c r="T183">
        <v>18.097000000000001</v>
      </c>
      <c r="U183">
        <v>22.062609999999999</v>
      </c>
    </row>
    <row r="184" spans="1:21" x14ac:dyDescent="0.25">
      <c r="A184">
        <v>8.8879999999999999</v>
      </c>
      <c r="B184">
        <v>5.5380000000000003</v>
      </c>
      <c r="C184">
        <v>3.7440000000000002</v>
      </c>
      <c r="F184">
        <v>8.8879999999999999</v>
      </c>
      <c r="G184">
        <f t="shared" si="2"/>
        <v>24.634242360000002</v>
      </c>
      <c r="H184">
        <v>3.7440000000000002</v>
      </c>
      <c r="T184">
        <v>18.23</v>
      </c>
      <c r="U184">
        <v>22.071370000000002</v>
      </c>
    </row>
    <row r="185" spans="1:21" x14ac:dyDescent="0.25">
      <c r="A185">
        <v>8.9339999999999993</v>
      </c>
      <c r="B185">
        <v>5.6710000000000003</v>
      </c>
      <c r="C185">
        <v>3.7440000000000002</v>
      </c>
      <c r="F185">
        <v>8.9339999999999993</v>
      </c>
      <c r="G185">
        <f t="shared" si="2"/>
        <v>25.225855620000001</v>
      </c>
      <c r="H185">
        <v>3.7440000000000002</v>
      </c>
      <c r="T185">
        <v>18.297000000000001</v>
      </c>
      <c r="U185">
        <v>22.063189999999999</v>
      </c>
    </row>
    <row r="186" spans="1:21" x14ac:dyDescent="0.25">
      <c r="A186">
        <v>8.98</v>
      </c>
      <c r="B186">
        <v>5.5819999999999999</v>
      </c>
      <c r="C186">
        <v>3.7440000000000002</v>
      </c>
      <c r="F186">
        <v>8.98</v>
      </c>
      <c r="G186">
        <f t="shared" si="2"/>
        <v>24.82996404</v>
      </c>
      <c r="H186">
        <v>3.7440000000000002</v>
      </c>
      <c r="T186">
        <v>18.396000000000001</v>
      </c>
      <c r="U186">
        <v>22.081309999999998</v>
      </c>
    </row>
    <row r="187" spans="1:21" x14ac:dyDescent="0.25">
      <c r="A187">
        <v>9.0259999999999998</v>
      </c>
      <c r="B187">
        <v>6.1749999999999998</v>
      </c>
      <c r="C187">
        <v>3.7429999999999999</v>
      </c>
      <c r="F187">
        <v>9.0259999999999998</v>
      </c>
      <c r="G187">
        <f t="shared" si="2"/>
        <v>27.467758499999999</v>
      </c>
      <c r="H187">
        <v>3.7429999999999999</v>
      </c>
      <c r="T187">
        <v>18.495000000000001</v>
      </c>
      <c r="U187">
        <v>22.073709999999998</v>
      </c>
    </row>
    <row r="188" spans="1:21" x14ac:dyDescent="0.25">
      <c r="A188">
        <v>9.0719999999999992</v>
      </c>
      <c r="B188">
        <v>6.3680000000000003</v>
      </c>
      <c r="C188">
        <v>3.7450000000000001</v>
      </c>
      <c r="F188">
        <v>9.0719999999999992</v>
      </c>
      <c r="G188">
        <f t="shared" si="2"/>
        <v>28.326264960000003</v>
      </c>
      <c r="H188">
        <v>3.7450000000000001</v>
      </c>
      <c r="T188">
        <v>18.594999999999999</v>
      </c>
      <c r="U188">
        <v>22.07546</v>
      </c>
    </row>
    <row r="189" spans="1:21" x14ac:dyDescent="0.25">
      <c r="A189">
        <v>9.1180000000000003</v>
      </c>
      <c r="B189">
        <v>5.9790000000000001</v>
      </c>
      <c r="C189">
        <v>3.7450000000000001</v>
      </c>
      <c r="F189">
        <v>9.1180000000000003</v>
      </c>
      <c r="G189">
        <f t="shared" si="2"/>
        <v>26.59590738</v>
      </c>
      <c r="H189">
        <v>3.7450000000000001</v>
      </c>
      <c r="T189">
        <v>18.728000000000002</v>
      </c>
      <c r="U189">
        <v>22.055599999999998</v>
      </c>
    </row>
    <row r="190" spans="1:21" x14ac:dyDescent="0.25">
      <c r="A190">
        <v>9.1639999999999997</v>
      </c>
      <c r="B190">
        <v>5.9669999999999996</v>
      </c>
      <c r="C190">
        <v>3.7429999999999999</v>
      </c>
      <c r="F190">
        <v>9.1639999999999997</v>
      </c>
      <c r="G190">
        <f t="shared" si="2"/>
        <v>26.542528739999998</v>
      </c>
      <c r="H190">
        <v>3.7429999999999999</v>
      </c>
      <c r="T190">
        <v>18.795000000000002</v>
      </c>
      <c r="U190">
        <v>22.039809999999999</v>
      </c>
    </row>
    <row r="191" spans="1:21" x14ac:dyDescent="0.25">
      <c r="A191">
        <v>9.2100000000000009</v>
      </c>
      <c r="B191">
        <v>5.9880000000000004</v>
      </c>
      <c r="C191">
        <v>3.7440000000000002</v>
      </c>
      <c r="F191">
        <v>9.2100000000000009</v>
      </c>
      <c r="G191">
        <f t="shared" si="2"/>
        <v>26.635941360000004</v>
      </c>
      <c r="H191">
        <v>3.7440000000000002</v>
      </c>
      <c r="T191">
        <v>18.893999999999998</v>
      </c>
      <c r="U191">
        <v>22.047989999999999</v>
      </c>
    </row>
    <row r="192" spans="1:21" x14ac:dyDescent="0.25">
      <c r="A192">
        <v>9.2560000000000002</v>
      </c>
      <c r="B192">
        <v>6.0439999999999996</v>
      </c>
      <c r="C192">
        <v>3.7440000000000002</v>
      </c>
      <c r="F192">
        <v>9.2560000000000002</v>
      </c>
      <c r="G192">
        <f t="shared" si="2"/>
        <v>26.885041679999997</v>
      </c>
      <c r="H192">
        <v>3.7440000000000002</v>
      </c>
      <c r="T192">
        <v>18.994</v>
      </c>
      <c r="U192">
        <v>22.05735</v>
      </c>
    </row>
    <row r="193" spans="1:21" x14ac:dyDescent="0.25">
      <c r="A193">
        <v>9.3019999999999996</v>
      </c>
      <c r="B193">
        <v>5.9169999999999998</v>
      </c>
      <c r="C193">
        <v>3.7440000000000002</v>
      </c>
      <c r="F193">
        <v>9.3019999999999996</v>
      </c>
      <c r="G193">
        <f t="shared" si="2"/>
        <v>26.320117740000001</v>
      </c>
      <c r="H193">
        <v>3.7440000000000002</v>
      </c>
      <c r="T193">
        <v>19.094000000000001</v>
      </c>
      <c r="U193">
        <v>22.070209999999999</v>
      </c>
    </row>
    <row r="194" spans="1:21" x14ac:dyDescent="0.25">
      <c r="A194">
        <v>9.3480000000000008</v>
      </c>
      <c r="B194">
        <v>5.9580000000000002</v>
      </c>
      <c r="C194">
        <v>3.7440000000000002</v>
      </c>
      <c r="F194">
        <v>9.3480000000000008</v>
      </c>
      <c r="G194">
        <f t="shared" si="2"/>
        <v>26.502494760000001</v>
      </c>
      <c r="H194">
        <v>3.7440000000000002</v>
      </c>
      <c r="T194">
        <v>19.228000000000002</v>
      </c>
      <c r="U194">
        <v>22.058520000000001</v>
      </c>
    </row>
    <row r="195" spans="1:21" x14ac:dyDescent="0.25">
      <c r="A195">
        <v>9.3940000000000001</v>
      </c>
      <c r="B195">
        <v>5.7469999999999999</v>
      </c>
      <c r="C195">
        <v>3.7440000000000002</v>
      </c>
      <c r="F195">
        <v>9.3940000000000001</v>
      </c>
      <c r="G195">
        <f t="shared" ref="G195:G258" si="3">B195*4.44822</f>
        <v>25.563920339999999</v>
      </c>
      <c r="H195">
        <v>3.7440000000000002</v>
      </c>
      <c r="T195">
        <v>19.295000000000002</v>
      </c>
      <c r="U195">
        <v>22.068449999999999</v>
      </c>
    </row>
    <row r="196" spans="1:21" x14ac:dyDescent="0.25">
      <c r="A196">
        <v>9.44</v>
      </c>
      <c r="B196">
        <v>5.4370000000000003</v>
      </c>
      <c r="C196">
        <v>3.7440000000000002</v>
      </c>
      <c r="F196">
        <v>9.44</v>
      </c>
      <c r="G196">
        <f t="shared" si="3"/>
        <v>24.184972140000003</v>
      </c>
      <c r="H196">
        <v>3.7440000000000002</v>
      </c>
      <c r="T196">
        <v>19.393999999999998</v>
      </c>
      <c r="U196">
        <v>22.05735</v>
      </c>
    </row>
    <row r="197" spans="1:21" x14ac:dyDescent="0.25">
      <c r="A197">
        <v>9.4860000000000007</v>
      </c>
      <c r="B197">
        <v>5.55</v>
      </c>
      <c r="C197">
        <v>3.7450000000000001</v>
      </c>
      <c r="F197">
        <v>9.4860000000000007</v>
      </c>
      <c r="G197">
        <f t="shared" si="3"/>
        <v>24.687621</v>
      </c>
      <c r="H197">
        <v>3.7450000000000001</v>
      </c>
      <c r="T197">
        <v>19.495999999999999</v>
      </c>
      <c r="U197">
        <v>22.046240000000001</v>
      </c>
    </row>
    <row r="198" spans="1:21" x14ac:dyDescent="0.25">
      <c r="A198">
        <v>9.5380000000000003</v>
      </c>
      <c r="B198">
        <v>5.5339999999999998</v>
      </c>
      <c r="C198">
        <v>3.7440000000000002</v>
      </c>
      <c r="F198">
        <v>9.5380000000000003</v>
      </c>
      <c r="G198">
        <f t="shared" si="3"/>
        <v>24.61644948</v>
      </c>
      <c r="H198">
        <v>3.7440000000000002</v>
      </c>
      <c r="T198">
        <v>19.596</v>
      </c>
      <c r="U198">
        <v>22.053260000000002</v>
      </c>
    </row>
    <row r="199" spans="1:21" x14ac:dyDescent="0.25">
      <c r="A199">
        <v>9.5839999999999996</v>
      </c>
      <c r="B199">
        <v>5.6219999999999999</v>
      </c>
      <c r="C199">
        <v>3.7450000000000001</v>
      </c>
      <c r="F199">
        <v>9.5839999999999996</v>
      </c>
      <c r="G199">
        <f t="shared" si="3"/>
        <v>25.00789284</v>
      </c>
      <c r="H199">
        <v>3.7450000000000001</v>
      </c>
      <c r="T199">
        <v>19.73</v>
      </c>
      <c r="U199">
        <v>22.05443</v>
      </c>
    </row>
    <row r="200" spans="1:21" x14ac:dyDescent="0.25">
      <c r="A200">
        <v>9.6300000000000008</v>
      </c>
      <c r="B200">
        <v>5.7640000000000002</v>
      </c>
      <c r="C200">
        <v>3.7450000000000001</v>
      </c>
      <c r="F200">
        <v>9.6300000000000008</v>
      </c>
      <c r="G200">
        <f t="shared" si="3"/>
        <v>25.63954008</v>
      </c>
      <c r="H200">
        <v>3.7450000000000001</v>
      </c>
      <c r="T200">
        <v>19.795999999999999</v>
      </c>
      <c r="U200">
        <v>22.05442</v>
      </c>
    </row>
    <row r="201" spans="1:21" x14ac:dyDescent="0.25">
      <c r="A201">
        <v>9.6760000000000002</v>
      </c>
      <c r="B201">
        <v>5.7270000000000003</v>
      </c>
      <c r="C201">
        <v>3.7440000000000002</v>
      </c>
      <c r="F201">
        <v>9.6760000000000002</v>
      </c>
      <c r="G201">
        <f t="shared" si="3"/>
        <v>25.474955940000001</v>
      </c>
      <c r="H201">
        <v>3.7440000000000002</v>
      </c>
      <c r="T201">
        <v>19.895</v>
      </c>
      <c r="U201">
        <v>22.031040000000001</v>
      </c>
    </row>
    <row r="202" spans="1:21" x14ac:dyDescent="0.25">
      <c r="A202">
        <v>9.7219999999999995</v>
      </c>
      <c r="B202">
        <v>5.3520000000000003</v>
      </c>
      <c r="C202">
        <v>3.7440000000000002</v>
      </c>
      <c r="F202">
        <v>9.7219999999999995</v>
      </c>
      <c r="G202">
        <f t="shared" si="3"/>
        <v>23.80687344</v>
      </c>
      <c r="H202">
        <v>3.7440000000000002</v>
      </c>
      <c r="T202">
        <v>19.995000000000001</v>
      </c>
      <c r="U202">
        <v>22.06202</v>
      </c>
    </row>
    <row r="203" spans="1:21" x14ac:dyDescent="0.25">
      <c r="A203">
        <v>9.7680000000000007</v>
      </c>
      <c r="B203">
        <v>5.4939999999999998</v>
      </c>
      <c r="C203">
        <v>3.7440000000000002</v>
      </c>
      <c r="F203">
        <v>9.7680000000000007</v>
      </c>
      <c r="G203">
        <f t="shared" si="3"/>
        <v>24.43852068</v>
      </c>
      <c r="H203">
        <v>3.7440000000000002</v>
      </c>
      <c r="T203">
        <v>20.094000000000001</v>
      </c>
      <c r="U203">
        <v>22.06728</v>
      </c>
    </row>
    <row r="204" spans="1:21" x14ac:dyDescent="0.25">
      <c r="A204">
        <v>9.82</v>
      </c>
      <c r="B204">
        <v>5.5380000000000003</v>
      </c>
      <c r="C204">
        <v>3.7440000000000002</v>
      </c>
      <c r="F204">
        <v>9.82</v>
      </c>
      <c r="G204">
        <f t="shared" si="3"/>
        <v>24.634242360000002</v>
      </c>
      <c r="H204">
        <v>3.7440000000000002</v>
      </c>
      <c r="T204">
        <v>20.195</v>
      </c>
      <c r="U204">
        <v>22.051500000000001</v>
      </c>
    </row>
    <row r="205" spans="1:21" x14ac:dyDescent="0.25">
      <c r="A205">
        <v>9.8659999999999997</v>
      </c>
      <c r="B205">
        <v>5.6710000000000003</v>
      </c>
      <c r="C205">
        <v>3.7440000000000002</v>
      </c>
      <c r="F205">
        <v>9.8659999999999997</v>
      </c>
      <c r="G205">
        <f t="shared" si="3"/>
        <v>25.225855620000001</v>
      </c>
      <c r="H205">
        <v>3.7440000000000002</v>
      </c>
      <c r="T205">
        <v>20.295000000000002</v>
      </c>
      <c r="U205">
        <v>22.063780000000001</v>
      </c>
    </row>
    <row r="206" spans="1:21" x14ac:dyDescent="0.25">
      <c r="A206">
        <v>9.9209999999999994</v>
      </c>
      <c r="B206">
        <v>5.5819999999999999</v>
      </c>
      <c r="C206">
        <v>3.7440000000000002</v>
      </c>
      <c r="F206">
        <v>9.9209999999999994</v>
      </c>
      <c r="G206">
        <f t="shared" si="3"/>
        <v>24.82996404</v>
      </c>
      <c r="H206">
        <v>3.7440000000000002</v>
      </c>
      <c r="T206">
        <v>20.428000000000001</v>
      </c>
      <c r="U206">
        <v>22.053260000000002</v>
      </c>
    </row>
    <row r="207" spans="1:21" x14ac:dyDescent="0.25">
      <c r="A207">
        <v>9.9670000000000005</v>
      </c>
      <c r="B207">
        <v>5.6790000000000003</v>
      </c>
      <c r="C207">
        <v>3.7440000000000002</v>
      </c>
      <c r="F207">
        <v>9.9670000000000005</v>
      </c>
      <c r="G207">
        <f t="shared" si="3"/>
        <v>25.261441380000001</v>
      </c>
      <c r="H207">
        <v>3.7440000000000002</v>
      </c>
      <c r="T207">
        <v>20.495000000000001</v>
      </c>
      <c r="U207">
        <v>22.063780000000001</v>
      </c>
    </row>
    <row r="208" spans="1:21" x14ac:dyDescent="0.25">
      <c r="A208">
        <v>10.016</v>
      </c>
      <c r="B208">
        <v>5.2679999999999998</v>
      </c>
      <c r="C208">
        <v>3.746</v>
      </c>
      <c r="F208">
        <v>10.016</v>
      </c>
      <c r="G208">
        <f t="shared" si="3"/>
        <v>23.433222959999998</v>
      </c>
      <c r="H208">
        <v>3.746</v>
      </c>
      <c r="T208">
        <v>20.594000000000001</v>
      </c>
      <c r="U208">
        <v>22.053260000000002</v>
      </c>
    </row>
    <row r="209" spans="1:21" x14ac:dyDescent="0.25">
      <c r="A209">
        <v>10.063000000000001</v>
      </c>
      <c r="B209">
        <v>5.4059999999999997</v>
      </c>
      <c r="C209">
        <v>3.7429999999999999</v>
      </c>
      <c r="F209">
        <v>10.063000000000001</v>
      </c>
      <c r="G209">
        <f t="shared" si="3"/>
        <v>24.04707732</v>
      </c>
      <c r="H209">
        <v>3.7429999999999999</v>
      </c>
      <c r="T209">
        <v>20.695</v>
      </c>
      <c r="U209">
        <v>22.036300000000001</v>
      </c>
    </row>
    <row r="210" spans="1:21" x14ac:dyDescent="0.25">
      <c r="A210">
        <v>10.109</v>
      </c>
      <c r="B210">
        <v>5.4050000000000002</v>
      </c>
      <c r="C210">
        <v>3.7450000000000001</v>
      </c>
      <c r="F210">
        <v>10.109</v>
      </c>
      <c r="G210">
        <f t="shared" si="3"/>
        <v>24.042629100000003</v>
      </c>
      <c r="H210">
        <v>3.7450000000000001</v>
      </c>
      <c r="T210">
        <v>20.794</v>
      </c>
      <c r="U210">
        <v>22.028120000000001</v>
      </c>
    </row>
    <row r="211" spans="1:21" x14ac:dyDescent="0.25">
      <c r="A211">
        <v>10.154999999999999</v>
      </c>
      <c r="B211">
        <v>5.46</v>
      </c>
      <c r="C211">
        <v>3.7440000000000002</v>
      </c>
      <c r="F211">
        <v>10.154999999999999</v>
      </c>
      <c r="G211">
        <f t="shared" si="3"/>
        <v>24.287281199999999</v>
      </c>
      <c r="H211">
        <v>3.7440000000000002</v>
      </c>
      <c r="T211">
        <v>20.927</v>
      </c>
      <c r="U211">
        <v>22.055009999999999</v>
      </c>
    </row>
    <row r="212" spans="1:21" x14ac:dyDescent="0.25">
      <c r="A212">
        <v>10.201000000000001</v>
      </c>
      <c r="B212">
        <v>5.4820000000000002</v>
      </c>
      <c r="C212">
        <v>3.7440000000000002</v>
      </c>
      <c r="F212">
        <v>10.201000000000001</v>
      </c>
      <c r="G212">
        <f t="shared" si="3"/>
        <v>24.385142040000002</v>
      </c>
      <c r="H212">
        <v>3.7440000000000002</v>
      </c>
      <c r="T212">
        <v>20.994</v>
      </c>
      <c r="U212">
        <v>22.066109999999998</v>
      </c>
    </row>
    <row r="213" spans="1:21" x14ac:dyDescent="0.25">
      <c r="A213">
        <v>10.247</v>
      </c>
      <c r="B213">
        <v>5.742</v>
      </c>
      <c r="C213">
        <v>3.7440000000000002</v>
      </c>
      <c r="F213">
        <v>10.247</v>
      </c>
      <c r="G213">
        <f t="shared" si="3"/>
        <v>25.541679240000001</v>
      </c>
      <c r="H213">
        <v>3.7440000000000002</v>
      </c>
      <c r="T213">
        <v>21.094000000000001</v>
      </c>
      <c r="U213">
        <v>22.06728</v>
      </c>
    </row>
    <row r="214" spans="1:21" x14ac:dyDescent="0.25">
      <c r="A214">
        <v>10.292999999999999</v>
      </c>
      <c r="B214">
        <v>7.2729999999999997</v>
      </c>
      <c r="C214">
        <v>3.7440000000000002</v>
      </c>
      <c r="F214">
        <v>10.292999999999999</v>
      </c>
      <c r="G214">
        <f t="shared" si="3"/>
        <v>32.351904060000003</v>
      </c>
      <c r="H214">
        <v>3.7440000000000002</v>
      </c>
      <c r="T214">
        <v>21.193999999999999</v>
      </c>
      <c r="U214">
        <v>22.089490000000001</v>
      </c>
    </row>
    <row r="215" spans="1:21" x14ac:dyDescent="0.25">
      <c r="A215">
        <v>10.339</v>
      </c>
      <c r="B215">
        <v>7.4329999999999998</v>
      </c>
      <c r="C215">
        <v>3.7440000000000002</v>
      </c>
      <c r="F215">
        <v>10.339</v>
      </c>
      <c r="G215">
        <f t="shared" si="3"/>
        <v>33.063619260000003</v>
      </c>
      <c r="H215">
        <v>3.7440000000000002</v>
      </c>
      <c r="T215">
        <v>21.294</v>
      </c>
      <c r="U215">
        <v>22.04975</v>
      </c>
    </row>
    <row r="216" spans="1:21" x14ac:dyDescent="0.25">
      <c r="A216">
        <v>10.385</v>
      </c>
      <c r="B216">
        <v>7.468</v>
      </c>
      <c r="C216">
        <v>3.7450000000000001</v>
      </c>
      <c r="F216">
        <v>10.385</v>
      </c>
      <c r="G216">
        <f t="shared" si="3"/>
        <v>33.219306959999997</v>
      </c>
      <c r="H216">
        <v>3.7450000000000001</v>
      </c>
      <c r="T216">
        <v>21.427</v>
      </c>
      <c r="U216">
        <v>22.06202</v>
      </c>
    </row>
    <row r="217" spans="1:21" x14ac:dyDescent="0.25">
      <c r="A217">
        <v>10.432</v>
      </c>
      <c r="B217">
        <v>7.3579999999999997</v>
      </c>
      <c r="C217">
        <v>3.7440000000000002</v>
      </c>
      <c r="F217">
        <v>10.432</v>
      </c>
      <c r="G217">
        <f t="shared" si="3"/>
        <v>32.730002759999998</v>
      </c>
      <c r="H217">
        <v>3.7440000000000002</v>
      </c>
      <c r="T217">
        <v>21.494</v>
      </c>
      <c r="U217">
        <v>22.0778</v>
      </c>
    </row>
    <row r="218" spans="1:21" x14ac:dyDescent="0.25">
      <c r="A218">
        <v>10.478</v>
      </c>
      <c r="B218">
        <v>7.3330000000000002</v>
      </c>
      <c r="C218">
        <v>3.746</v>
      </c>
      <c r="F218">
        <v>10.478</v>
      </c>
      <c r="G218">
        <f t="shared" si="3"/>
        <v>32.618797260000001</v>
      </c>
      <c r="H218">
        <v>3.746</v>
      </c>
      <c r="T218">
        <v>21.594000000000001</v>
      </c>
      <c r="U218">
        <v>22.051500000000001</v>
      </c>
    </row>
    <row r="219" spans="1:21" x14ac:dyDescent="0.25">
      <c r="A219">
        <v>10.523999999999999</v>
      </c>
      <c r="B219">
        <v>5.3079999999999998</v>
      </c>
      <c r="C219">
        <v>3.7440000000000002</v>
      </c>
      <c r="F219">
        <v>10.523999999999999</v>
      </c>
      <c r="G219">
        <f t="shared" si="3"/>
        <v>23.611151759999998</v>
      </c>
      <c r="H219">
        <v>3.7440000000000002</v>
      </c>
      <c r="T219">
        <v>21.695</v>
      </c>
      <c r="U219">
        <v>22.065529999999999</v>
      </c>
    </row>
    <row r="220" spans="1:21" x14ac:dyDescent="0.25">
      <c r="A220">
        <v>10.57</v>
      </c>
      <c r="B220">
        <v>5.0030000000000001</v>
      </c>
      <c r="C220">
        <v>3.7440000000000002</v>
      </c>
      <c r="F220">
        <v>10.57</v>
      </c>
      <c r="G220">
        <f t="shared" si="3"/>
        <v>22.254444660000001</v>
      </c>
      <c r="H220">
        <v>3.7440000000000002</v>
      </c>
      <c r="T220">
        <v>21.795000000000002</v>
      </c>
      <c r="U220">
        <v>22.078379999999999</v>
      </c>
    </row>
    <row r="221" spans="1:21" x14ac:dyDescent="0.25">
      <c r="A221">
        <v>10.616</v>
      </c>
      <c r="B221">
        <v>4.931</v>
      </c>
      <c r="C221">
        <v>3.7440000000000002</v>
      </c>
      <c r="F221">
        <v>10.616</v>
      </c>
      <c r="G221">
        <f t="shared" si="3"/>
        <v>21.934172820000001</v>
      </c>
      <c r="H221">
        <v>3.7440000000000002</v>
      </c>
      <c r="T221">
        <v>21.895</v>
      </c>
      <c r="U221">
        <v>22.143239999999999</v>
      </c>
    </row>
    <row r="222" spans="1:21" x14ac:dyDescent="0.25">
      <c r="A222">
        <v>10.662000000000001</v>
      </c>
      <c r="B222">
        <v>5.0039999999999996</v>
      </c>
      <c r="C222">
        <v>3.7440000000000002</v>
      </c>
      <c r="F222">
        <v>10.662000000000001</v>
      </c>
      <c r="G222">
        <f t="shared" si="3"/>
        <v>22.258892879999998</v>
      </c>
      <c r="H222">
        <v>3.7440000000000002</v>
      </c>
      <c r="T222">
        <v>21.995000000000001</v>
      </c>
      <c r="U222">
        <v>22.147320000000001</v>
      </c>
    </row>
    <row r="223" spans="1:21" x14ac:dyDescent="0.25">
      <c r="A223">
        <v>10.708</v>
      </c>
      <c r="B223">
        <v>4.87</v>
      </c>
      <c r="C223">
        <v>3.7440000000000002</v>
      </c>
      <c r="F223">
        <v>10.708</v>
      </c>
      <c r="G223">
        <f t="shared" si="3"/>
        <v>21.662831400000002</v>
      </c>
      <c r="H223">
        <v>3.7440000000000002</v>
      </c>
      <c r="T223">
        <v>22.128</v>
      </c>
      <c r="U223">
        <v>22.154910000000001</v>
      </c>
    </row>
    <row r="224" spans="1:21" x14ac:dyDescent="0.25">
      <c r="A224">
        <v>10.754</v>
      </c>
      <c r="B224">
        <v>4.6349999999999998</v>
      </c>
      <c r="C224">
        <v>3.7440000000000002</v>
      </c>
      <c r="F224">
        <v>10.754</v>
      </c>
      <c r="G224">
        <f t="shared" si="3"/>
        <v>20.6174997</v>
      </c>
      <c r="H224">
        <v>3.7440000000000002</v>
      </c>
      <c r="T224">
        <v>22.195</v>
      </c>
      <c r="U224">
        <v>22.158999999999999</v>
      </c>
    </row>
    <row r="225" spans="1:21" x14ac:dyDescent="0.25">
      <c r="A225">
        <v>10.8</v>
      </c>
      <c r="B225">
        <v>5.2370000000000001</v>
      </c>
      <c r="C225">
        <v>3.7440000000000002</v>
      </c>
      <c r="F225">
        <v>10.8</v>
      </c>
      <c r="G225">
        <f t="shared" si="3"/>
        <v>23.295328140000002</v>
      </c>
      <c r="H225">
        <v>3.7440000000000002</v>
      </c>
      <c r="T225">
        <v>22.295000000000002</v>
      </c>
      <c r="U225">
        <v>22.157250000000001</v>
      </c>
    </row>
    <row r="226" spans="1:21" x14ac:dyDescent="0.25">
      <c r="A226">
        <v>10.853</v>
      </c>
      <c r="B226">
        <v>5.5819999999999999</v>
      </c>
      <c r="C226">
        <v>3.7440000000000002</v>
      </c>
      <c r="F226">
        <v>10.853</v>
      </c>
      <c r="G226">
        <f t="shared" si="3"/>
        <v>24.82996404</v>
      </c>
      <c r="H226">
        <v>3.7440000000000002</v>
      </c>
      <c r="T226">
        <v>22.395</v>
      </c>
      <c r="U226">
        <v>22.12396</v>
      </c>
    </row>
    <row r="227" spans="1:21" x14ac:dyDescent="0.25">
      <c r="A227">
        <v>10.898999999999999</v>
      </c>
      <c r="B227">
        <v>5.6790000000000003</v>
      </c>
      <c r="C227">
        <v>3.7440000000000002</v>
      </c>
      <c r="F227">
        <v>10.898999999999999</v>
      </c>
      <c r="G227">
        <f t="shared" si="3"/>
        <v>25.261441380000001</v>
      </c>
      <c r="H227">
        <v>3.7440000000000002</v>
      </c>
      <c r="T227">
        <v>22.495000000000001</v>
      </c>
      <c r="U227">
        <v>22.139150000000001</v>
      </c>
    </row>
    <row r="228" spans="1:21" x14ac:dyDescent="0.25">
      <c r="A228">
        <v>10.946</v>
      </c>
      <c r="B228">
        <v>5.2679999999999998</v>
      </c>
      <c r="C228">
        <v>3.746</v>
      </c>
      <c r="F228">
        <v>10.946</v>
      </c>
      <c r="G228">
        <f t="shared" si="3"/>
        <v>23.433222959999998</v>
      </c>
      <c r="H228">
        <v>3.746</v>
      </c>
      <c r="T228">
        <v>22.626999999999999</v>
      </c>
      <c r="U228">
        <v>22.152000000000001</v>
      </c>
    </row>
    <row r="229" spans="1:21" x14ac:dyDescent="0.25">
      <c r="A229">
        <v>10.992000000000001</v>
      </c>
      <c r="B229">
        <v>5.4059999999999997</v>
      </c>
      <c r="C229">
        <v>3.7429999999999999</v>
      </c>
      <c r="F229">
        <v>10.992000000000001</v>
      </c>
      <c r="G229">
        <f t="shared" si="3"/>
        <v>24.04707732</v>
      </c>
      <c r="H229">
        <v>3.7429999999999999</v>
      </c>
      <c r="T229">
        <v>22.693999999999999</v>
      </c>
      <c r="U229">
        <v>22.140899999999998</v>
      </c>
    </row>
    <row r="230" spans="1:21" x14ac:dyDescent="0.25">
      <c r="A230">
        <v>11.04</v>
      </c>
      <c r="B230">
        <v>5.4050000000000002</v>
      </c>
      <c r="C230">
        <v>3.7450000000000001</v>
      </c>
      <c r="F230">
        <v>11.04</v>
      </c>
      <c r="G230">
        <f t="shared" si="3"/>
        <v>24.042629100000003</v>
      </c>
      <c r="H230">
        <v>3.7450000000000001</v>
      </c>
      <c r="T230">
        <v>22.794</v>
      </c>
      <c r="U230">
        <v>22.137979999999999</v>
      </c>
    </row>
    <row r="231" spans="1:21" x14ac:dyDescent="0.25">
      <c r="A231">
        <v>11.086</v>
      </c>
      <c r="B231">
        <v>5.46</v>
      </c>
      <c r="C231">
        <v>3.7440000000000002</v>
      </c>
      <c r="F231">
        <v>11.086</v>
      </c>
      <c r="G231">
        <f t="shared" si="3"/>
        <v>24.287281199999999</v>
      </c>
      <c r="H231">
        <v>3.7440000000000002</v>
      </c>
      <c r="T231">
        <v>22.893999999999998</v>
      </c>
      <c r="U231">
        <v>22.164840000000002</v>
      </c>
    </row>
    <row r="232" spans="1:21" x14ac:dyDescent="0.25">
      <c r="A232">
        <v>11.132999999999999</v>
      </c>
      <c r="B232">
        <v>5.4820000000000002</v>
      </c>
      <c r="C232">
        <v>3.7440000000000002</v>
      </c>
      <c r="F232">
        <v>11.132999999999999</v>
      </c>
      <c r="G232">
        <f t="shared" si="3"/>
        <v>24.385142040000002</v>
      </c>
      <c r="H232">
        <v>3.7440000000000002</v>
      </c>
      <c r="T232">
        <v>22.994</v>
      </c>
      <c r="U232">
        <v>22.180029999999999</v>
      </c>
    </row>
    <row r="233" spans="1:21" x14ac:dyDescent="0.25">
      <c r="A233">
        <v>11.188000000000001</v>
      </c>
      <c r="B233">
        <v>5.742</v>
      </c>
      <c r="C233">
        <v>3.7440000000000002</v>
      </c>
      <c r="F233">
        <v>11.188000000000001</v>
      </c>
      <c r="G233">
        <f t="shared" si="3"/>
        <v>25.541679240000001</v>
      </c>
      <c r="H233">
        <v>3.7440000000000002</v>
      </c>
      <c r="T233">
        <v>23.126999999999999</v>
      </c>
      <c r="U233">
        <v>22.17652</v>
      </c>
    </row>
    <row r="234" spans="1:21" x14ac:dyDescent="0.25">
      <c r="A234">
        <v>11.234</v>
      </c>
      <c r="B234">
        <v>7.2729999999999997</v>
      </c>
      <c r="C234">
        <v>3.7440000000000002</v>
      </c>
      <c r="F234">
        <v>11.234</v>
      </c>
      <c r="G234">
        <f t="shared" si="3"/>
        <v>32.351904060000003</v>
      </c>
      <c r="H234">
        <v>3.7440000000000002</v>
      </c>
      <c r="T234">
        <v>23.193999999999999</v>
      </c>
      <c r="U234">
        <v>22.17127</v>
      </c>
    </row>
    <row r="235" spans="1:21" x14ac:dyDescent="0.25">
      <c r="A235">
        <v>11.28</v>
      </c>
      <c r="B235">
        <v>7.4329999999999998</v>
      </c>
      <c r="C235">
        <v>3.7440000000000002</v>
      </c>
      <c r="F235">
        <v>11.28</v>
      </c>
      <c r="G235">
        <f t="shared" si="3"/>
        <v>33.063619260000003</v>
      </c>
      <c r="H235">
        <v>3.7440000000000002</v>
      </c>
      <c r="T235">
        <v>23.294</v>
      </c>
      <c r="U235">
        <v>22.188199999999998</v>
      </c>
    </row>
    <row r="236" spans="1:21" x14ac:dyDescent="0.25">
      <c r="A236">
        <v>11.331</v>
      </c>
      <c r="B236">
        <v>7.468</v>
      </c>
      <c r="C236">
        <v>3.7450000000000001</v>
      </c>
      <c r="F236">
        <v>11.331</v>
      </c>
      <c r="G236">
        <f t="shared" si="3"/>
        <v>33.219306959999997</v>
      </c>
      <c r="H236">
        <v>3.7450000000000001</v>
      </c>
      <c r="T236">
        <v>23.395</v>
      </c>
      <c r="U236">
        <v>22.161909999999999</v>
      </c>
    </row>
    <row r="237" spans="1:21" x14ac:dyDescent="0.25">
      <c r="A237">
        <v>11.377000000000001</v>
      </c>
      <c r="B237">
        <v>7.3579999999999997</v>
      </c>
      <c r="C237">
        <v>3.7440000000000002</v>
      </c>
      <c r="F237">
        <v>11.377000000000001</v>
      </c>
      <c r="G237">
        <f t="shared" si="3"/>
        <v>32.730002759999998</v>
      </c>
      <c r="H237">
        <v>3.7440000000000002</v>
      </c>
      <c r="T237">
        <v>23.495000000000001</v>
      </c>
      <c r="U237">
        <v>22.165430000000001</v>
      </c>
    </row>
    <row r="238" spans="1:21" x14ac:dyDescent="0.25">
      <c r="A238">
        <v>11.423</v>
      </c>
      <c r="B238">
        <v>7.3330000000000002</v>
      </c>
      <c r="C238">
        <v>3.746</v>
      </c>
      <c r="F238">
        <v>11.423</v>
      </c>
      <c r="G238">
        <f t="shared" si="3"/>
        <v>32.618797260000001</v>
      </c>
      <c r="H238">
        <v>3.746</v>
      </c>
      <c r="T238">
        <v>23.628</v>
      </c>
      <c r="U238">
        <v>22.154910000000001</v>
      </c>
    </row>
    <row r="239" spans="1:21" x14ac:dyDescent="0.25">
      <c r="A239">
        <v>11.468999999999999</v>
      </c>
      <c r="B239">
        <v>5.3079999999999998</v>
      </c>
      <c r="C239">
        <v>3.7440000000000002</v>
      </c>
      <c r="F239">
        <v>11.468999999999999</v>
      </c>
      <c r="G239">
        <f t="shared" si="3"/>
        <v>23.611151759999998</v>
      </c>
      <c r="H239">
        <v>3.7440000000000002</v>
      </c>
      <c r="T239">
        <v>23.695</v>
      </c>
      <c r="U239">
        <v>22.172429999999999</v>
      </c>
    </row>
    <row r="240" spans="1:21" x14ac:dyDescent="0.25">
      <c r="A240">
        <v>11.521000000000001</v>
      </c>
      <c r="B240">
        <v>5.0030000000000001</v>
      </c>
      <c r="C240">
        <v>3.7440000000000002</v>
      </c>
      <c r="F240">
        <v>11.521000000000001</v>
      </c>
      <c r="G240">
        <f t="shared" si="3"/>
        <v>22.254444660000001</v>
      </c>
      <c r="H240">
        <v>3.7440000000000002</v>
      </c>
      <c r="T240">
        <v>23.794</v>
      </c>
      <c r="U240">
        <v>22.15842</v>
      </c>
    </row>
    <row r="241" spans="1:21" x14ac:dyDescent="0.25">
      <c r="A241">
        <v>11.568</v>
      </c>
      <c r="B241">
        <v>4.931</v>
      </c>
      <c r="C241">
        <v>3.7440000000000002</v>
      </c>
      <c r="F241">
        <v>11.568</v>
      </c>
      <c r="G241">
        <f t="shared" si="3"/>
        <v>21.934172820000001</v>
      </c>
      <c r="H241">
        <v>3.7440000000000002</v>
      </c>
      <c r="T241">
        <v>23.893999999999998</v>
      </c>
      <c r="U241">
        <v>22.149080000000001</v>
      </c>
    </row>
    <row r="242" spans="1:21" x14ac:dyDescent="0.25">
      <c r="A242">
        <v>11.614000000000001</v>
      </c>
      <c r="B242">
        <v>5.0039999999999996</v>
      </c>
      <c r="C242">
        <v>3.7440000000000002</v>
      </c>
      <c r="F242">
        <v>11.614000000000001</v>
      </c>
      <c r="G242">
        <f t="shared" si="3"/>
        <v>22.258892879999998</v>
      </c>
      <c r="H242">
        <v>3.7440000000000002</v>
      </c>
      <c r="T242">
        <v>23.994</v>
      </c>
      <c r="U242">
        <v>22.140319999999999</v>
      </c>
    </row>
    <row r="243" spans="1:21" x14ac:dyDescent="0.25">
      <c r="A243">
        <v>11.666</v>
      </c>
      <c r="B243">
        <v>4.87</v>
      </c>
      <c r="C243">
        <v>3.7440000000000002</v>
      </c>
      <c r="F243">
        <v>11.666</v>
      </c>
      <c r="G243">
        <f t="shared" si="3"/>
        <v>21.662831400000002</v>
      </c>
      <c r="H243">
        <v>3.7440000000000002</v>
      </c>
      <c r="T243">
        <v>24.094000000000001</v>
      </c>
      <c r="U243">
        <v>22.132719999999999</v>
      </c>
    </row>
    <row r="244" spans="1:21" x14ac:dyDescent="0.25">
      <c r="A244">
        <v>11.712</v>
      </c>
      <c r="B244">
        <v>4.3330000000000002</v>
      </c>
      <c r="C244">
        <v>3.7440000000000002</v>
      </c>
      <c r="F244">
        <v>11.712</v>
      </c>
      <c r="G244">
        <f t="shared" si="3"/>
        <v>19.27413726</v>
      </c>
      <c r="H244">
        <v>3.7440000000000002</v>
      </c>
      <c r="T244">
        <v>24.195</v>
      </c>
      <c r="U244">
        <v>22.161919999999999</v>
      </c>
    </row>
    <row r="245" spans="1:21" x14ac:dyDescent="0.25">
      <c r="A245">
        <v>11.757999999999999</v>
      </c>
      <c r="B245">
        <v>4.2679999999999998</v>
      </c>
      <c r="C245">
        <v>3.7440000000000002</v>
      </c>
      <c r="F245">
        <v>11.757999999999999</v>
      </c>
      <c r="G245">
        <f t="shared" si="3"/>
        <v>18.985002959999999</v>
      </c>
      <c r="H245">
        <v>3.7440000000000002</v>
      </c>
      <c r="T245">
        <v>24.327000000000002</v>
      </c>
      <c r="U245">
        <v>22.159590000000001</v>
      </c>
    </row>
    <row r="246" spans="1:21" x14ac:dyDescent="0.25">
      <c r="A246">
        <v>11.804</v>
      </c>
      <c r="B246">
        <v>4.3479999999999999</v>
      </c>
      <c r="C246">
        <v>3.7440000000000002</v>
      </c>
      <c r="F246">
        <v>11.804</v>
      </c>
      <c r="G246">
        <f t="shared" si="3"/>
        <v>19.340860559999999</v>
      </c>
      <c r="H246">
        <v>3.7440000000000002</v>
      </c>
      <c r="T246">
        <v>24.393999999999998</v>
      </c>
      <c r="U246">
        <v>22.118120000000001</v>
      </c>
    </row>
    <row r="247" spans="1:21" x14ac:dyDescent="0.25">
      <c r="A247">
        <v>11.861000000000001</v>
      </c>
      <c r="B247">
        <v>4.3010000000000002</v>
      </c>
      <c r="C247">
        <v>3.7450000000000001</v>
      </c>
      <c r="F247">
        <v>11.861000000000001</v>
      </c>
      <c r="G247">
        <f t="shared" si="3"/>
        <v>19.13179422</v>
      </c>
      <c r="H247">
        <v>3.7450000000000001</v>
      </c>
      <c r="T247">
        <v>24.494</v>
      </c>
      <c r="U247">
        <v>22.119869999999999</v>
      </c>
    </row>
    <row r="248" spans="1:21" x14ac:dyDescent="0.25">
      <c r="A248">
        <v>11.907</v>
      </c>
      <c r="B248">
        <v>4.0739999999999998</v>
      </c>
      <c r="C248">
        <v>3.7440000000000002</v>
      </c>
      <c r="F248">
        <v>11.907</v>
      </c>
      <c r="G248">
        <f t="shared" si="3"/>
        <v>18.122048279999998</v>
      </c>
      <c r="H248">
        <v>3.7440000000000002</v>
      </c>
      <c r="T248">
        <v>24.594000000000001</v>
      </c>
      <c r="U248">
        <v>22.133890000000001</v>
      </c>
    </row>
    <row r="249" spans="1:21" x14ac:dyDescent="0.25">
      <c r="A249">
        <v>11.952999999999999</v>
      </c>
      <c r="B249">
        <v>3.9409999999999998</v>
      </c>
      <c r="C249">
        <v>3.746</v>
      </c>
      <c r="F249">
        <v>11.952999999999999</v>
      </c>
      <c r="G249">
        <f t="shared" si="3"/>
        <v>17.530435019999999</v>
      </c>
      <c r="H249">
        <v>3.746</v>
      </c>
      <c r="T249">
        <v>24.693999999999999</v>
      </c>
      <c r="U249">
        <v>22.131550000000001</v>
      </c>
    </row>
    <row r="250" spans="1:21" x14ac:dyDescent="0.25">
      <c r="A250">
        <v>12</v>
      </c>
      <c r="B250">
        <v>4.1269999999999998</v>
      </c>
      <c r="C250">
        <v>3.742</v>
      </c>
      <c r="F250">
        <v>12</v>
      </c>
      <c r="G250">
        <f t="shared" si="3"/>
        <v>18.35780394</v>
      </c>
      <c r="H250">
        <v>3.742</v>
      </c>
      <c r="T250">
        <v>24.826000000000001</v>
      </c>
      <c r="U250">
        <v>22.107600000000001</v>
      </c>
    </row>
    <row r="251" spans="1:21" x14ac:dyDescent="0.25">
      <c r="A251">
        <v>12.045999999999999</v>
      </c>
      <c r="B251">
        <v>3.8</v>
      </c>
      <c r="C251">
        <v>3.7440000000000002</v>
      </c>
      <c r="F251">
        <v>12.045999999999999</v>
      </c>
      <c r="G251">
        <f t="shared" si="3"/>
        <v>16.903236</v>
      </c>
      <c r="H251">
        <v>3.7440000000000002</v>
      </c>
      <c r="T251">
        <v>24.893000000000001</v>
      </c>
      <c r="U251">
        <v>22.096499999999999</v>
      </c>
    </row>
    <row r="252" spans="1:21" x14ac:dyDescent="0.25">
      <c r="A252">
        <v>12.092000000000001</v>
      </c>
      <c r="B252">
        <v>3.8540000000000001</v>
      </c>
      <c r="C252">
        <v>3.7440000000000002</v>
      </c>
      <c r="F252">
        <v>12.092000000000001</v>
      </c>
      <c r="G252">
        <f t="shared" si="3"/>
        <v>17.143439879999999</v>
      </c>
      <c r="H252">
        <v>3.7440000000000002</v>
      </c>
      <c r="T252">
        <v>24.992999999999999</v>
      </c>
      <c r="U252">
        <v>22.101179999999999</v>
      </c>
    </row>
    <row r="253" spans="1:21" x14ac:dyDescent="0.25">
      <c r="A253">
        <v>12.138</v>
      </c>
      <c r="B253">
        <v>3.927</v>
      </c>
      <c r="C253">
        <v>3.7440000000000002</v>
      </c>
      <c r="F253">
        <v>12.138</v>
      </c>
      <c r="G253">
        <f t="shared" si="3"/>
        <v>17.46815994</v>
      </c>
      <c r="H253">
        <v>3.7440000000000002</v>
      </c>
      <c r="T253">
        <v>25.093</v>
      </c>
      <c r="U253">
        <v>22.122209999999999</v>
      </c>
    </row>
    <row r="254" spans="1:21" x14ac:dyDescent="0.25">
      <c r="A254">
        <v>12.183999999999999</v>
      </c>
      <c r="B254">
        <v>4.1660000000000004</v>
      </c>
      <c r="C254">
        <v>3.7440000000000002</v>
      </c>
      <c r="F254">
        <v>12.183999999999999</v>
      </c>
      <c r="G254">
        <f t="shared" si="3"/>
        <v>18.531284520000003</v>
      </c>
      <c r="H254">
        <v>3.7440000000000002</v>
      </c>
      <c r="T254">
        <v>25.193000000000001</v>
      </c>
      <c r="U254">
        <v>22.1187</v>
      </c>
    </row>
    <row r="255" spans="1:21" x14ac:dyDescent="0.25">
      <c r="A255">
        <v>12.23</v>
      </c>
      <c r="B255">
        <v>4.2240000000000002</v>
      </c>
      <c r="C255">
        <v>3.7440000000000002</v>
      </c>
      <c r="F255">
        <v>12.23</v>
      </c>
      <c r="G255">
        <f t="shared" si="3"/>
        <v>18.789281280000001</v>
      </c>
      <c r="H255">
        <v>3.7440000000000002</v>
      </c>
      <c r="T255">
        <v>25.326000000000001</v>
      </c>
      <c r="U255">
        <v>22.115200000000002</v>
      </c>
    </row>
    <row r="256" spans="1:21" x14ac:dyDescent="0.25">
      <c r="A256">
        <v>12.276</v>
      </c>
      <c r="B256">
        <v>4.6820000000000004</v>
      </c>
      <c r="C256">
        <v>3.7429999999999999</v>
      </c>
      <c r="F256">
        <v>12.276</v>
      </c>
      <c r="G256">
        <f t="shared" si="3"/>
        <v>20.826566040000003</v>
      </c>
      <c r="H256">
        <v>3.7429999999999999</v>
      </c>
      <c r="T256">
        <v>25.393000000000001</v>
      </c>
      <c r="U256">
        <v>22.118120000000001</v>
      </c>
    </row>
    <row r="257" spans="1:21" x14ac:dyDescent="0.25">
      <c r="A257">
        <v>12.321999999999999</v>
      </c>
      <c r="B257">
        <v>4.6340000000000003</v>
      </c>
      <c r="C257">
        <v>3.7440000000000002</v>
      </c>
      <c r="F257">
        <v>12.321999999999999</v>
      </c>
      <c r="G257">
        <f t="shared" si="3"/>
        <v>20.613051480000003</v>
      </c>
      <c r="H257">
        <v>3.7440000000000002</v>
      </c>
      <c r="T257">
        <v>25.492999999999999</v>
      </c>
      <c r="U257">
        <v>22.10585</v>
      </c>
    </row>
    <row r="258" spans="1:21" x14ac:dyDescent="0.25">
      <c r="A258">
        <v>12.368</v>
      </c>
      <c r="B258">
        <v>4.6459999999999999</v>
      </c>
      <c r="C258">
        <v>3.742</v>
      </c>
      <c r="F258">
        <v>12.368</v>
      </c>
      <c r="G258">
        <f t="shared" si="3"/>
        <v>20.666430120000001</v>
      </c>
      <c r="H258">
        <v>3.742</v>
      </c>
      <c r="T258">
        <v>25.594000000000001</v>
      </c>
      <c r="U258">
        <v>22.123380000000001</v>
      </c>
    </row>
    <row r="259" spans="1:21" x14ac:dyDescent="0.25">
      <c r="A259">
        <v>12.414</v>
      </c>
      <c r="B259">
        <v>4.0060000000000002</v>
      </c>
      <c r="C259">
        <v>3.7429999999999999</v>
      </c>
      <c r="F259">
        <v>12.414</v>
      </c>
      <c r="G259">
        <f t="shared" ref="G259:G322" si="4">B259*4.44822</f>
        <v>17.819569320000003</v>
      </c>
      <c r="H259">
        <v>3.7429999999999999</v>
      </c>
      <c r="T259">
        <v>25.693999999999999</v>
      </c>
      <c r="U259">
        <v>22.095330000000001</v>
      </c>
    </row>
    <row r="260" spans="1:21" x14ac:dyDescent="0.25">
      <c r="A260">
        <v>12.46</v>
      </c>
      <c r="B260">
        <v>3.4740000000000002</v>
      </c>
      <c r="C260">
        <v>3.7440000000000002</v>
      </c>
      <c r="F260">
        <v>12.46</v>
      </c>
      <c r="G260">
        <f t="shared" si="4"/>
        <v>15.453116280000001</v>
      </c>
      <c r="H260">
        <v>3.7440000000000002</v>
      </c>
      <c r="T260">
        <v>25.794</v>
      </c>
      <c r="U260">
        <v>22.06962</v>
      </c>
    </row>
    <row r="261" spans="1:21" x14ac:dyDescent="0.25">
      <c r="A261">
        <v>12.506</v>
      </c>
      <c r="B261">
        <v>2.8849999999999998</v>
      </c>
      <c r="C261">
        <v>3.7440000000000002</v>
      </c>
      <c r="F261">
        <v>12.506</v>
      </c>
      <c r="G261">
        <f t="shared" si="4"/>
        <v>12.833114699999999</v>
      </c>
      <c r="H261">
        <v>3.7440000000000002</v>
      </c>
      <c r="T261">
        <v>25.895</v>
      </c>
      <c r="U261">
        <v>22.096499999999999</v>
      </c>
    </row>
    <row r="262" spans="1:21" x14ac:dyDescent="0.25">
      <c r="A262">
        <v>12.552</v>
      </c>
      <c r="B262">
        <v>2.3919999999999999</v>
      </c>
      <c r="C262">
        <v>3.7440000000000002</v>
      </c>
      <c r="F262">
        <v>12.552</v>
      </c>
      <c r="G262">
        <f t="shared" si="4"/>
        <v>10.640142239999999</v>
      </c>
      <c r="H262">
        <v>3.7440000000000002</v>
      </c>
      <c r="T262">
        <v>26.027000000000001</v>
      </c>
      <c r="U262">
        <v>22.08248</v>
      </c>
    </row>
    <row r="263" spans="1:21" x14ac:dyDescent="0.25">
      <c r="A263">
        <v>12.598000000000001</v>
      </c>
      <c r="B263">
        <v>3.915</v>
      </c>
      <c r="C263">
        <v>3.7440000000000002</v>
      </c>
      <c r="F263">
        <v>12.598000000000001</v>
      </c>
      <c r="G263">
        <f t="shared" si="4"/>
        <v>17.414781300000001</v>
      </c>
      <c r="H263">
        <v>3.7440000000000002</v>
      </c>
      <c r="T263">
        <v>26.094000000000001</v>
      </c>
      <c r="U263">
        <v>22.088909999999998</v>
      </c>
    </row>
    <row r="264" spans="1:21" x14ac:dyDescent="0.25">
      <c r="A264">
        <v>12.644</v>
      </c>
      <c r="B264">
        <v>4.3330000000000002</v>
      </c>
      <c r="C264">
        <v>3.7440000000000002</v>
      </c>
      <c r="F264">
        <v>12.644</v>
      </c>
      <c r="G264">
        <f t="shared" si="4"/>
        <v>19.27413726</v>
      </c>
      <c r="H264">
        <v>3.7440000000000002</v>
      </c>
      <c r="T264">
        <v>26.193999999999999</v>
      </c>
      <c r="U264">
        <v>22.074300000000001</v>
      </c>
    </row>
    <row r="265" spans="1:21" x14ac:dyDescent="0.25">
      <c r="A265">
        <v>12.69</v>
      </c>
      <c r="B265">
        <v>4.2679999999999998</v>
      </c>
      <c r="C265">
        <v>3.7440000000000002</v>
      </c>
      <c r="F265">
        <v>12.69</v>
      </c>
      <c r="G265">
        <f t="shared" si="4"/>
        <v>18.985002959999999</v>
      </c>
      <c r="H265">
        <v>3.7440000000000002</v>
      </c>
      <c r="T265">
        <v>26.294</v>
      </c>
      <c r="U265">
        <v>22.09008</v>
      </c>
    </row>
    <row r="266" spans="1:21" x14ac:dyDescent="0.25">
      <c r="A266">
        <v>12.736000000000001</v>
      </c>
      <c r="B266">
        <v>4.3479999999999999</v>
      </c>
      <c r="C266">
        <v>3.7440000000000002</v>
      </c>
      <c r="F266">
        <v>12.736000000000001</v>
      </c>
      <c r="G266">
        <f t="shared" si="4"/>
        <v>19.340860559999999</v>
      </c>
      <c r="H266">
        <v>3.7440000000000002</v>
      </c>
      <c r="T266">
        <v>26.393999999999998</v>
      </c>
      <c r="U266">
        <v>22.09826</v>
      </c>
    </row>
    <row r="267" spans="1:21" x14ac:dyDescent="0.25">
      <c r="A267">
        <v>12.782</v>
      </c>
      <c r="B267">
        <v>4.3010000000000002</v>
      </c>
      <c r="C267">
        <v>3.7450000000000001</v>
      </c>
      <c r="F267">
        <v>12.782</v>
      </c>
      <c r="G267">
        <f t="shared" si="4"/>
        <v>19.13179422</v>
      </c>
      <c r="H267">
        <v>3.7450000000000001</v>
      </c>
      <c r="T267">
        <v>26.526</v>
      </c>
      <c r="U267">
        <v>22.105270000000001</v>
      </c>
    </row>
    <row r="268" spans="1:21" x14ac:dyDescent="0.25">
      <c r="A268">
        <v>12.827999999999999</v>
      </c>
      <c r="B268">
        <v>4.0739999999999998</v>
      </c>
      <c r="C268">
        <v>3.7440000000000002</v>
      </c>
      <c r="F268">
        <v>12.827999999999999</v>
      </c>
      <c r="G268">
        <f t="shared" si="4"/>
        <v>18.122048279999998</v>
      </c>
      <c r="H268">
        <v>3.7440000000000002</v>
      </c>
      <c r="T268">
        <v>26.594000000000001</v>
      </c>
      <c r="U268">
        <v>22.107600000000001</v>
      </c>
    </row>
    <row r="269" spans="1:21" x14ac:dyDescent="0.25">
      <c r="A269">
        <v>12.874000000000001</v>
      </c>
      <c r="B269">
        <v>3.9409999999999998</v>
      </c>
      <c r="C269">
        <v>3.746</v>
      </c>
      <c r="F269">
        <v>12.874000000000001</v>
      </c>
      <c r="G269">
        <f t="shared" si="4"/>
        <v>17.530435019999999</v>
      </c>
      <c r="H269">
        <v>3.746</v>
      </c>
      <c r="T269">
        <v>26.693000000000001</v>
      </c>
      <c r="U269">
        <v>22.114609999999999</v>
      </c>
    </row>
    <row r="270" spans="1:21" x14ac:dyDescent="0.25">
      <c r="A270">
        <v>12.927</v>
      </c>
      <c r="B270">
        <v>4.1269999999999998</v>
      </c>
      <c r="C270">
        <v>3.742</v>
      </c>
      <c r="F270">
        <v>12.927</v>
      </c>
      <c r="G270">
        <f t="shared" si="4"/>
        <v>18.35780394</v>
      </c>
      <c r="H270">
        <v>3.742</v>
      </c>
      <c r="T270">
        <v>26.792999999999999</v>
      </c>
      <c r="U270">
        <v>22.101759999999999</v>
      </c>
    </row>
    <row r="271" spans="1:21" x14ac:dyDescent="0.25">
      <c r="A271">
        <v>12.973000000000001</v>
      </c>
      <c r="B271">
        <v>3.8</v>
      </c>
      <c r="C271">
        <v>3.7440000000000002</v>
      </c>
      <c r="F271">
        <v>12.973000000000001</v>
      </c>
      <c r="G271">
        <f t="shared" si="4"/>
        <v>16.903236</v>
      </c>
      <c r="H271">
        <v>3.7440000000000002</v>
      </c>
      <c r="T271">
        <v>26.893000000000001</v>
      </c>
      <c r="U271">
        <v>22.069030000000001</v>
      </c>
    </row>
    <row r="272" spans="1:21" x14ac:dyDescent="0.25">
      <c r="A272">
        <v>13.019</v>
      </c>
      <c r="B272">
        <v>3.8540000000000001</v>
      </c>
      <c r="C272">
        <v>3.7440000000000002</v>
      </c>
      <c r="F272">
        <v>13.019</v>
      </c>
      <c r="G272">
        <f t="shared" si="4"/>
        <v>17.143439879999999</v>
      </c>
      <c r="H272">
        <v>3.7440000000000002</v>
      </c>
      <c r="T272">
        <v>27.026</v>
      </c>
      <c r="U272">
        <v>22.094750000000001</v>
      </c>
    </row>
    <row r="273" spans="1:21" x14ac:dyDescent="0.25">
      <c r="A273">
        <v>13.065</v>
      </c>
      <c r="B273">
        <v>3.927</v>
      </c>
      <c r="C273">
        <v>3.7440000000000002</v>
      </c>
      <c r="F273">
        <v>13.065</v>
      </c>
      <c r="G273">
        <f t="shared" si="4"/>
        <v>17.46815994</v>
      </c>
      <c r="H273">
        <v>3.7440000000000002</v>
      </c>
      <c r="T273">
        <v>27.094000000000001</v>
      </c>
      <c r="U273">
        <v>22.09592</v>
      </c>
    </row>
    <row r="274" spans="1:21" x14ac:dyDescent="0.25">
      <c r="A274">
        <v>13.118</v>
      </c>
      <c r="B274">
        <v>4.1660000000000004</v>
      </c>
      <c r="C274">
        <v>3.7440000000000002</v>
      </c>
      <c r="F274">
        <v>13.118</v>
      </c>
      <c r="G274">
        <f t="shared" si="4"/>
        <v>18.531284520000003</v>
      </c>
      <c r="H274">
        <v>3.7440000000000002</v>
      </c>
      <c r="T274">
        <v>27.193000000000001</v>
      </c>
      <c r="U274">
        <v>22.109359999999999</v>
      </c>
    </row>
    <row r="275" spans="1:21" x14ac:dyDescent="0.25">
      <c r="A275">
        <v>13.164</v>
      </c>
      <c r="B275">
        <v>4.2240000000000002</v>
      </c>
      <c r="C275">
        <v>3.7440000000000002</v>
      </c>
      <c r="F275">
        <v>13.164</v>
      </c>
      <c r="G275">
        <f t="shared" si="4"/>
        <v>18.789281280000001</v>
      </c>
      <c r="H275">
        <v>3.7440000000000002</v>
      </c>
      <c r="T275">
        <v>27.292999999999999</v>
      </c>
      <c r="U275">
        <v>22.167179999999998</v>
      </c>
    </row>
    <row r="276" spans="1:21" x14ac:dyDescent="0.25">
      <c r="A276">
        <v>13.21</v>
      </c>
      <c r="B276">
        <v>4.6820000000000004</v>
      </c>
      <c r="C276">
        <v>3.7429999999999999</v>
      </c>
      <c r="F276">
        <v>13.21</v>
      </c>
      <c r="G276">
        <f t="shared" si="4"/>
        <v>20.826566040000003</v>
      </c>
      <c r="H276">
        <v>3.7429999999999999</v>
      </c>
      <c r="T276">
        <v>27.393000000000001</v>
      </c>
      <c r="U276">
        <v>22.149080000000001</v>
      </c>
    </row>
    <row r="277" spans="1:21" x14ac:dyDescent="0.25">
      <c r="A277">
        <v>13.256</v>
      </c>
      <c r="B277">
        <v>4.6340000000000003</v>
      </c>
      <c r="C277">
        <v>3.7440000000000002</v>
      </c>
      <c r="F277">
        <v>13.256</v>
      </c>
      <c r="G277">
        <f t="shared" si="4"/>
        <v>20.613051480000003</v>
      </c>
      <c r="H277">
        <v>3.7440000000000002</v>
      </c>
      <c r="T277">
        <v>27.526</v>
      </c>
      <c r="U277">
        <v>22.1952</v>
      </c>
    </row>
    <row r="278" spans="1:21" x14ac:dyDescent="0.25">
      <c r="A278">
        <v>13.31</v>
      </c>
      <c r="B278">
        <v>4.6459999999999999</v>
      </c>
      <c r="C278">
        <v>3.742</v>
      </c>
      <c r="F278">
        <v>13.31</v>
      </c>
      <c r="G278">
        <f t="shared" si="4"/>
        <v>20.666430120000001</v>
      </c>
      <c r="H278">
        <v>3.742</v>
      </c>
      <c r="T278">
        <v>27.593</v>
      </c>
      <c r="U278">
        <v>22.18178</v>
      </c>
    </row>
    <row r="279" spans="1:21" x14ac:dyDescent="0.25">
      <c r="A279">
        <v>13.36</v>
      </c>
      <c r="B279">
        <v>4.0060000000000002</v>
      </c>
      <c r="C279">
        <v>3.7429999999999999</v>
      </c>
      <c r="F279">
        <v>13.36</v>
      </c>
      <c r="G279">
        <f t="shared" si="4"/>
        <v>17.819569320000003</v>
      </c>
      <c r="H279">
        <v>3.7429999999999999</v>
      </c>
      <c r="T279">
        <v>27.692</v>
      </c>
      <c r="U279">
        <v>22.20571</v>
      </c>
    </row>
    <row r="280" spans="1:21" x14ac:dyDescent="0.25">
      <c r="A280">
        <v>13.406000000000001</v>
      </c>
      <c r="B280">
        <v>3.4740000000000002</v>
      </c>
      <c r="C280">
        <v>3.7440000000000002</v>
      </c>
      <c r="F280">
        <v>13.406000000000001</v>
      </c>
      <c r="G280">
        <f t="shared" si="4"/>
        <v>15.453116280000001</v>
      </c>
      <c r="H280">
        <v>3.7440000000000002</v>
      </c>
      <c r="T280">
        <v>27.792999999999999</v>
      </c>
      <c r="U280">
        <v>22.1952</v>
      </c>
    </row>
    <row r="281" spans="1:21" x14ac:dyDescent="0.25">
      <c r="A281">
        <v>13.452</v>
      </c>
      <c r="B281">
        <v>2.8849999999999998</v>
      </c>
      <c r="C281">
        <v>3.7440000000000002</v>
      </c>
      <c r="F281">
        <v>13.452</v>
      </c>
      <c r="G281">
        <f t="shared" si="4"/>
        <v>12.833114699999999</v>
      </c>
      <c r="H281">
        <v>3.7440000000000002</v>
      </c>
      <c r="T281">
        <v>27.893000000000001</v>
      </c>
      <c r="U281">
        <v>22.201619999999998</v>
      </c>
    </row>
    <row r="282" spans="1:21" x14ac:dyDescent="0.25">
      <c r="A282">
        <v>13.5</v>
      </c>
      <c r="B282">
        <v>1.452</v>
      </c>
      <c r="C282">
        <v>3.7440000000000002</v>
      </c>
      <c r="F282">
        <v>13.5</v>
      </c>
      <c r="G282">
        <f t="shared" si="4"/>
        <v>6.4588154399999995</v>
      </c>
      <c r="H282">
        <v>3.7440000000000002</v>
      </c>
      <c r="T282">
        <v>27.992999999999999</v>
      </c>
      <c r="U282">
        <v>22.199290000000001</v>
      </c>
    </row>
    <row r="283" spans="1:21" x14ac:dyDescent="0.25">
      <c r="A283">
        <v>13.545999999999999</v>
      </c>
      <c r="B283">
        <v>1.27</v>
      </c>
      <c r="C283">
        <v>3.7440000000000002</v>
      </c>
      <c r="F283">
        <v>13.545999999999999</v>
      </c>
      <c r="G283">
        <f t="shared" si="4"/>
        <v>5.6492393999999999</v>
      </c>
      <c r="H283">
        <v>3.7440000000000002</v>
      </c>
      <c r="T283">
        <v>28.094000000000001</v>
      </c>
      <c r="U283">
        <v>22.209800000000001</v>
      </c>
    </row>
    <row r="284" spans="1:21" x14ac:dyDescent="0.25">
      <c r="A284">
        <v>13.595000000000001</v>
      </c>
      <c r="B284">
        <v>1.476</v>
      </c>
      <c r="C284">
        <v>3.7440000000000002</v>
      </c>
      <c r="F284">
        <v>13.595000000000001</v>
      </c>
      <c r="G284">
        <f t="shared" si="4"/>
        <v>6.5655727199999996</v>
      </c>
      <c r="H284">
        <v>3.7440000000000002</v>
      </c>
      <c r="T284">
        <v>28.225999999999999</v>
      </c>
      <c r="U284">
        <v>22.24539</v>
      </c>
    </row>
    <row r="285" spans="1:21" x14ac:dyDescent="0.25">
      <c r="A285">
        <v>13.641</v>
      </c>
      <c r="B285">
        <v>1.536</v>
      </c>
      <c r="C285">
        <v>3.7440000000000002</v>
      </c>
      <c r="F285">
        <v>13.641</v>
      </c>
      <c r="G285">
        <f t="shared" si="4"/>
        <v>6.8324659200000006</v>
      </c>
      <c r="H285">
        <v>3.7440000000000002</v>
      </c>
      <c r="T285">
        <v>28.294</v>
      </c>
      <c r="U285">
        <v>22.233720000000002</v>
      </c>
    </row>
    <row r="286" spans="1:21" x14ac:dyDescent="0.25">
      <c r="A286">
        <v>13.686999999999999</v>
      </c>
      <c r="B286">
        <v>1.7230000000000001</v>
      </c>
      <c r="C286">
        <v>3.742</v>
      </c>
      <c r="F286">
        <v>13.686999999999999</v>
      </c>
      <c r="G286">
        <f t="shared" si="4"/>
        <v>7.6642830600000007</v>
      </c>
      <c r="H286">
        <v>3.742</v>
      </c>
      <c r="T286">
        <v>28.393000000000001</v>
      </c>
      <c r="U286">
        <v>22.227889999999999</v>
      </c>
    </row>
    <row r="287" spans="1:21" x14ac:dyDescent="0.25">
      <c r="A287">
        <v>13.734</v>
      </c>
      <c r="B287">
        <v>1.7849999999999999</v>
      </c>
      <c r="C287">
        <v>3.7440000000000002</v>
      </c>
      <c r="F287">
        <v>13.734</v>
      </c>
      <c r="G287">
        <f t="shared" si="4"/>
        <v>7.9400727</v>
      </c>
      <c r="H287">
        <v>3.7440000000000002</v>
      </c>
      <c r="T287">
        <v>28.492999999999999</v>
      </c>
      <c r="U287">
        <v>22.215050000000002</v>
      </c>
    </row>
    <row r="288" spans="1:21" x14ac:dyDescent="0.25">
      <c r="A288">
        <v>13.781000000000001</v>
      </c>
      <c r="B288">
        <v>1.7090000000000001</v>
      </c>
      <c r="C288">
        <v>3.7450000000000001</v>
      </c>
      <c r="F288">
        <v>13.781000000000001</v>
      </c>
      <c r="G288">
        <f t="shared" si="4"/>
        <v>7.6020079800000007</v>
      </c>
      <c r="H288">
        <v>3.7450000000000001</v>
      </c>
      <c r="T288">
        <v>28.593</v>
      </c>
      <c r="U288">
        <v>22.211549999999999</v>
      </c>
    </row>
    <row r="289" spans="1:21" x14ac:dyDescent="0.25">
      <c r="A289">
        <v>13.827</v>
      </c>
      <c r="B289">
        <v>1.798</v>
      </c>
      <c r="C289">
        <v>3.7440000000000002</v>
      </c>
      <c r="F289">
        <v>13.827</v>
      </c>
      <c r="G289">
        <f t="shared" si="4"/>
        <v>7.9978995600000005</v>
      </c>
      <c r="H289">
        <v>3.7440000000000002</v>
      </c>
      <c r="T289">
        <v>28.725999999999999</v>
      </c>
      <c r="U289">
        <v>22.20805</v>
      </c>
    </row>
    <row r="290" spans="1:21" x14ac:dyDescent="0.25">
      <c r="A290">
        <v>13.896000000000001</v>
      </c>
      <c r="B290">
        <v>1.8029999999999999</v>
      </c>
      <c r="C290">
        <v>3.7440000000000002</v>
      </c>
      <c r="F290">
        <v>13.896000000000001</v>
      </c>
      <c r="G290">
        <f t="shared" si="4"/>
        <v>8.0201406599999991</v>
      </c>
      <c r="H290">
        <v>3.7440000000000002</v>
      </c>
      <c r="T290">
        <v>28.792999999999999</v>
      </c>
      <c r="U290">
        <v>22.21096</v>
      </c>
    </row>
    <row r="291" spans="1:21" x14ac:dyDescent="0.25">
      <c r="A291">
        <v>13.942</v>
      </c>
      <c r="B291">
        <v>1.7130000000000001</v>
      </c>
      <c r="C291">
        <v>3.7440000000000002</v>
      </c>
      <c r="F291">
        <v>13.942</v>
      </c>
      <c r="G291">
        <f t="shared" si="4"/>
        <v>7.6198008600000007</v>
      </c>
      <c r="H291">
        <v>3.7440000000000002</v>
      </c>
      <c r="T291">
        <v>28.891999999999999</v>
      </c>
      <c r="U291">
        <v>22.20046</v>
      </c>
    </row>
    <row r="292" spans="1:21" x14ac:dyDescent="0.25">
      <c r="A292">
        <v>13.988</v>
      </c>
      <c r="B292">
        <v>1.7</v>
      </c>
      <c r="C292">
        <v>3.7440000000000002</v>
      </c>
      <c r="F292">
        <v>13.988</v>
      </c>
      <c r="G292">
        <f t="shared" si="4"/>
        <v>7.5619740000000002</v>
      </c>
      <c r="H292">
        <v>3.7440000000000002</v>
      </c>
      <c r="T292">
        <v>28.992000000000001</v>
      </c>
      <c r="U292">
        <v>22.191700000000001</v>
      </c>
    </row>
    <row r="293" spans="1:21" x14ac:dyDescent="0.25">
      <c r="A293">
        <v>14.035</v>
      </c>
      <c r="B293">
        <v>1.6830000000000001</v>
      </c>
      <c r="C293">
        <v>3.7440000000000002</v>
      </c>
      <c r="F293">
        <v>14.035</v>
      </c>
      <c r="G293">
        <f t="shared" si="4"/>
        <v>7.4863542600000006</v>
      </c>
      <c r="H293">
        <v>3.7440000000000002</v>
      </c>
      <c r="T293">
        <v>29.091999999999999</v>
      </c>
      <c r="U293">
        <v>22.185269999999999</v>
      </c>
    </row>
    <row r="294" spans="1:21" x14ac:dyDescent="0.25">
      <c r="A294">
        <v>14.087</v>
      </c>
      <c r="B294">
        <v>1.6910000000000001</v>
      </c>
      <c r="C294">
        <v>3.7440000000000002</v>
      </c>
      <c r="F294">
        <v>14.087</v>
      </c>
      <c r="G294">
        <f t="shared" si="4"/>
        <v>7.5219400200000006</v>
      </c>
      <c r="H294">
        <v>3.7440000000000002</v>
      </c>
      <c r="T294">
        <v>29.225000000000001</v>
      </c>
      <c r="U294">
        <v>22.194030000000001</v>
      </c>
    </row>
    <row r="295" spans="1:21" x14ac:dyDescent="0.25">
      <c r="A295">
        <v>14.134</v>
      </c>
      <c r="B295">
        <v>1.5029999999999999</v>
      </c>
      <c r="C295">
        <v>3.7440000000000002</v>
      </c>
      <c r="F295">
        <v>14.134</v>
      </c>
      <c r="G295">
        <f t="shared" si="4"/>
        <v>6.6856746599999992</v>
      </c>
      <c r="H295">
        <v>3.7440000000000002</v>
      </c>
      <c r="T295">
        <v>29.292999999999999</v>
      </c>
      <c r="U295">
        <v>22.207460000000001</v>
      </c>
    </row>
    <row r="296" spans="1:21" x14ac:dyDescent="0.25">
      <c r="A296">
        <v>14.18</v>
      </c>
      <c r="B296">
        <v>1.484</v>
      </c>
      <c r="C296">
        <v>3.7450000000000001</v>
      </c>
      <c r="F296">
        <v>14.18</v>
      </c>
      <c r="G296">
        <f t="shared" si="4"/>
        <v>6.6011584799999996</v>
      </c>
      <c r="H296">
        <v>3.7450000000000001</v>
      </c>
      <c r="T296">
        <v>29.391999999999999</v>
      </c>
      <c r="U296">
        <v>22.22439</v>
      </c>
    </row>
    <row r="297" spans="1:21" x14ac:dyDescent="0.25">
      <c r="A297">
        <v>14.226000000000001</v>
      </c>
      <c r="B297">
        <v>1.4530000000000001</v>
      </c>
      <c r="C297">
        <v>3.7450000000000001</v>
      </c>
      <c r="F297">
        <v>14.226000000000001</v>
      </c>
      <c r="G297">
        <f t="shared" si="4"/>
        <v>6.46326366</v>
      </c>
      <c r="H297">
        <v>3.7450000000000001</v>
      </c>
      <c r="T297">
        <v>29.492999999999999</v>
      </c>
      <c r="U297">
        <v>22.20046</v>
      </c>
    </row>
    <row r="298" spans="1:21" x14ac:dyDescent="0.25">
      <c r="A298">
        <v>14.272</v>
      </c>
      <c r="B298">
        <v>1.4059999999999999</v>
      </c>
      <c r="C298">
        <v>3.7440000000000002</v>
      </c>
      <c r="F298">
        <v>14.272</v>
      </c>
      <c r="G298">
        <f t="shared" si="4"/>
        <v>6.2541973199999994</v>
      </c>
      <c r="H298">
        <v>3.7440000000000002</v>
      </c>
      <c r="T298">
        <v>29.593</v>
      </c>
      <c r="U298">
        <v>22.190529999999999</v>
      </c>
    </row>
    <row r="299" spans="1:21" x14ac:dyDescent="0.25">
      <c r="A299">
        <v>14.327</v>
      </c>
      <c r="B299">
        <v>1.3680000000000001</v>
      </c>
      <c r="C299">
        <v>3.742</v>
      </c>
      <c r="F299">
        <v>14.327</v>
      </c>
      <c r="G299">
        <f t="shared" si="4"/>
        <v>6.0851649600000002</v>
      </c>
      <c r="H299">
        <v>3.742</v>
      </c>
      <c r="T299">
        <v>29.693000000000001</v>
      </c>
      <c r="U299">
        <v>22.180599999999998</v>
      </c>
    </row>
    <row r="300" spans="1:21" x14ac:dyDescent="0.25">
      <c r="A300">
        <v>14.372999999999999</v>
      </c>
      <c r="B300">
        <v>1.331</v>
      </c>
      <c r="C300">
        <v>3.7440000000000002</v>
      </c>
      <c r="F300">
        <v>14.372999999999999</v>
      </c>
      <c r="G300">
        <f t="shared" si="4"/>
        <v>5.9205808199999996</v>
      </c>
      <c r="H300">
        <v>3.7440000000000002</v>
      </c>
      <c r="T300">
        <v>29.794</v>
      </c>
      <c r="U300">
        <v>22.180019999999999</v>
      </c>
    </row>
    <row r="301" spans="1:21" x14ac:dyDescent="0.25">
      <c r="A301">
        <v>14.419</v>
      </c>
      <c r="B301">
        <v>2.008</v>
      </c>
      <c r="C301">
        <v>3.7440000000000002</v>
      </c>
      <c r="F301">
        <v>14.419</v>
      </c>
      <c r="G301">
        <f t="shared" si="4"/>
        <v>8.9320257600000001</v>
      </c>
      <c r="H301">
        <v>3.7440000000000002</v>
      </c>
      <c r="T301">
        <v>29.925999999999998</v>
      </c>
      <c r="U301">
        <v>22.173020000000001</v>
      </c>
    </row>
    <row r="302" spans="1:21" x14ac:dyDescent="0.25">
      <c r="A302">
        <v>14.481999999999999</v>
      </c>
      <c r="B302">
        <v>1.319</v>
      </c>
      <c r="C302">
        <v>3.7440000000000002</v>
      </c>
      <c r="F302">
        <v>14.481999999999999</v>
      </c>
      <c r="G302">
        <f t="shared" si="4"/>
        <v>5.8672021799999996</v>
      </c>
      <c r="H302">
        <v>3.7440000000000002</v>
      </c>
      <c r="T302">
        <v>29.995000000000001</v>
      </c>
      <c r="U302">
        <v>22.195789999999999</v>
      </c>
    </row>
    <row r="303" spans="1:21" x14ac:dyDescent="0.25">
      <c r="A303">
        <v>14.529</v>
      </c>
      <c r="B303">
        <v>1.27</v>
      </c>
      <c r="C303">
        <v>3.7440000000000002</v>
      </c>
      <c r="F303">
        <v>14.529</v>
      </c>
      <c r="G303">
        <f t="shared" si="4"/>
        <v>5.6492393999999999</v>
      </c>
      <c r="H303">
        <v>3.7440000000000002</v>
      </c>
      <c r="T303">
        <v>30.094000000000001</v>
      </c>
      <c r="U303">
        <v>22.17944</v>
      </c>
    </row>
    <row r="304" spans="1:21" x14ac:dyDescent="0.25">
      <c r="A304">
        <v>14.574999999999999</v>
      </c>
      <c r="B304">
        <v>1.476</v>
      </c>
      <c r="C304">
        <v>3.7440000000000002</v>
      </c>
      <c r="F304">
        <v>14.574999999999999</v>
      </c>
      <c r="G304">
        <f t="shared" si="4"/>
        <v>6.5655727199999996</v>
      </c>
      <c r="H304">
        <v>3.7440000000000002</v>
      </c>
      <c r="T304">
        <v>30.193999999999999</v>
      </c>
      <c r="U304">
        <v>22.184699999999999</v>
      </c>
    </row>
    <row r="305" spans="1:21" x14ac:dyDescent="0.25">
      <c r="A305">
        <v>14.627000000000001</v>
      </c>
      <c r="B305">
        <v>1.536</v>
      </c>
      <c r="C305">
        <v>3.7440000000000002</v>
      </c>
      <c r="F305">
        <v>14.627000000000001</v>
      </c>
      <c r="G305">
        <f t="shared" si="4"/>
        <v>6.8324659200000006</v>
      </c>
      <c r="H305">
        <v>3.7440000000000002</v>
      </c>
      <c r="T305">
        <v>30.294</v>
      </c>
      <c r="U305">
        <v>22.18469</v>
      </c>
    </row>
    <row r="306" spans="1:21" x14ac:dyDescent="0.25">
      <c r="A306">
        <v>14.673</v>
      </c>
      <c r="B306">
        <v>1.7230000000000001</v>
      </c>
      <c r="C306">
        <v>3.742</v>
      </c>
      <c r="F306">
        <v>14.673</v>
      </c>
      <c r="G306">
        <f t="shared" si="4"/>
        <v>7.6642830600000007</v>
      </c>
      <c r="H306">
        <v>3.742</v>
      </c>
      <c r="T306">
        <v>30.427</v>
      </c>
      <c r="U306">
        <v>22.167760000000001</v>
      </c>
    </row>
    <row r="307" spans="1:21" x14ac:dyDescent="0.25">
      <c r="A307">
        <v>14.72</v>
      </c>
      <c r="B307">
        <v>1.7849999999999999</v>
      </c>
      <c r="C307">
        <v>3.7440000000000002</v>
      </c>
      <c r="F307">
        <v>14.72</v>
      </c>
      <c r="G307">
        <f t="shared" si="4"/>
        <v>7.9400727</v>
      </c>
      <c r="H307">
        <v>3.7440000000000002</v>
      </c>
      <c r="T307">
        <v>30.492999999999999</v>
      </c>
      <c r="U307">
        <v>22.180599999999998</v>
      </c>
    </row>
    <row r="308" spans="1:21" x14ac:dyDescent="0.25">
      <c r="A308">
        <v>14.772</v>
      </c>
      <c r="B308">
        <v>1.7090000000000001</v>
      </c>
      <c r="C308">
        <v>3.7450000000000001</v>
      </c>
      <c r="F308">
        <v>14.772</v>
      </c>
      <c r="G308">
        <f t="shared" si="4"/>
        <v>7.6020079800000007</v>
      </c>
      <c r="H308">
        <v>3.7450000000000001</v>
      </c>
      <c r="T308">
        <v>30.591999999999999</v>
      </c>
      <c r="U308">
        <v>22.18937</v>
      </c>
    </row>
    <row r="309" spans="1:21" x14ac:dyDescent="0.25">
      <c r="A309">
        <v>14.818</v>
      </c>
      <c r="B309">
        <v>1.798</v>
      </c>
      <c r="C309">
        <v>3.7440000000000002</v>
      </c>
      <c r="F309">
        <v>14.818</v>
      </c>
      <c r="G309">
        <f t="shared" si="4"/>
        <v>7.9978995600000005</v>
      </c>
      <c r="H309">
        <v>3.7440000000000002</v>
      </c>
      <c r="T309">
        <v>30.693000000000001</v>
      </c>
      <c r="U309">
        <v>22.18178</v>
      </c>
    </row>
    <row r="310" spans="1:21" x14ac:dyDescent="0.25">
      <c r="A310">
        <v>14.866</v>
      </c>
      <c r="B310">
        <v>1.8029999999999999</v>
      </c>
      <c r="C310">
        <v>3.7440000000000002</v>
      </c>
      <c r="F310">
        <v>14.866</v>
      </c>
      <c r="G310">
        <f t="shared" si="4"/>
        <v>8.0201406599999991</v>
      </c>
      <c r="H310">
        <v>3.7440000000000002</v>
      </c>
      <c r="T310">
        <v>30.792000000000002</v>
      </c>
      <c r="U310">
        <v>22.164840000000002</v>
      </c>
    </row>
    <row r="311" spans="1:21" x14ac:dyDescent="0.25">
      <c r="A311">
        <v>14.913</v>
      </c>
      <c r="B311">
        <v>1.7130000000000001</v>
      </c>
      <c r="C311">
        <v>3.7440000000000002</v>
      </c>
      <c r="F311">
        <v>14.913</v>
      </c>
      <c r="G311">
        <f t="shared" si="4"/>
        <v>7.6198008600000007</v>
      </c>
      <c r="H311">
        <v>3.7440000000000002</v>
      </c>
      <c r="T311">
        <v>30.925999999999998</v>
      </c>
      <c r="U311">
        <v>22.171849999999999</v>
      </c>
    </row>
    <row r="312" spans="1:21" x14ac:dyDescent="0.25">
      <c r="A312">
        <v>14.959</v>
      </c>
      <c r="B312">
        <v>1.7</v>
      </c>
      <c r="C312">
        <v>3.7440000000000002</v>
      </c>
      <c r="F312">
        <v>14.959</v>
      </c>
      <c r="G312">
        <f t="shared" si="4"/>
        <v>7.5619740000000002</v>
      </c>
      <c r="H312">
        <v>3.7440000000000002</v>
      </c>
      <c r="T312">
        <v>30.992999999999999</v>
      </c>
      <c r="U312">
        <v>22.166599999999999</v>
      </c>
    </row>
    <row r="313" spans="1:21" x14ac:dyDescent="0.25">
      <c r="A313">
        <v>15.005000000000001</v>
      </c>
      <c r="B313">
        <v>1.6830000000000001</v>
      </c>
      <c r="C313">
        <v>3.7440000000000002</v>
      </c>
      <c r="F313">
        <v>15.005000000000001</v>
      </c>
      <c r="G313">
        <f t="shared" si="4"/>
        <v>7.4863542600000006</v>
      </c>
      <c r="H313">
        <v>3.7440000000000002</v>
      </c>
      <c r="T313">
        <v>31.091999999999999</v>
      </c>
      <c r="U313">
        <v>22.15842</v>
      </c>
    </row>
    <row r="314" spans="1:21" x14ac:dyDescent="0.25">
      <c r="A314">
        <v>15.052</v>
      </c>
      <c r="B314">
        <v>1.6910000000000001</v>
      </c>
      <c r="C314">
        <v>3.7440000000000002</v>
      </c>
      <c r="F314">
        <v>15.052</v>
      </c>
      <c r="G314">
        <f t="shared" si="4"/>
        <v>7.5219400200000006</v>
      </c>
      <c r="H314">
        <v>3.7440000000000002</v>
      </c>
      <c r="T314">
        <v>31.193000000000001</v>
      </c>
      <c r="U314">
        <v>22.152000000000001</v>
      </c>
    </row>
    <row r="315" spans="1:21" x14ac:dyDescent="0.25">
      <c r="A315">
        <v>15.101000000000001</v>
      </c>
      <c r="B315">
        <v>1.5029999999999999</v>
      </c>
      <c r="C315">
        <v>3.7440000000000002</v>
      </c>
      <c r="F315">
        <v>15.101000000000001</v>
      </c>
      <c r="G315">
        <f t="shared" si="4"/>
        <v>6.6856746599999992</v>
      </c>
      <c r="H315">
        <v>3.7440000000000002</v>
      </c>
      <c r="T315">
        <v>31.292000000000002</v>
      </c>
      <c r="U315">
        <v>22.14791</v>
      </c>
    </row>
    <row r="316" spans="1:21" x14ac:dyDescent="0.25">
      <c r="A316">
        <v>15.147</v>
      </c>
      <c r="B316">
        <v>1.484</v>
      </c>
      <c r="C316">
        <v>3.7450000000000001</v>
      </c>
      <c r="F316">
        <v>15.147</v>
      </c>
      <c r="G316">
        <f t="shared" si="4"/>
        <v>6.6011584799999996</v>
      </c>
      <c r="H316">
        <v>3.7450000000000001</v>
      </c>
      <c r="T316">
        <v>31.425999999999998</v>
      </c>
      <c r="U316">
        <v>22.133890000000001</v>
      </c>
    </row>
    <row r="317" spans="1:21" x14ac:dyDescent="0.25">
      <c r="A317">
        <v>15.193</v>
      </c>
      <c r="B317">
        <v>1.4530000000000001</v>
      </c>
      <c r="C317">
        <v>3.7450000000000001</v>
      </c>
      <c r="F317">
        <v>15.193</v>
      </c>
      <c r="G317">
        <f t="shared" si="4"/>
        <v>6.46326366</v>
      </c>
      <c r="H317">
        <v>3.7450000000000001</v>
      </c>
      <c r="T317">
        <v>31.492999999999999</v>
      </c>
      <c r="U317">
        <v>22.115200000000002</v>
      </c>
    </row>
    <row r="318" spans="1:21" x14ac:dyDescent="0.25">
      <c r="A318">
        <v>15.239000000000001</v>
      </c>
      <c r="B318">
        <v>1.4059999999999999</v>
      </c>
      <c r="C318">
        <v>3.7440000000000002</v>
      </c>
      <c r="F318">
        <v>15.239000000000001</v>
      </c>
      <c r="G318">
        <f t="shared" si="4"/>
        <v>6.2541973199999994</v>
      </c>
      <c r="H318">
        <v>3.7440000000000002</v>
      </c>
      <c r="T318">
        <v>31.591999999999999</v>
      </c>
      <c r="U318">
        <v>22.12688</v>
      </c>
    </row>
    <row r="319" spans="1:21" x14ac:dyDescent="0.25">
      <c r="A319">
        <v>15.285</v>
      </c>
      <c r="B319">
        <v>1.3680000000000001</v>
      </c>
      <c r="C319">
        <v>3.742</v>
      </c>
      <c r="F319">
        <v>15.285</v>
      </c>
      <c r="G319">
        <f t="shared" si="4"/>
        <v>6.0851649600000002</v>
      </c>
      <c r="H319">
        <v>3.742</v>
      </c>
      <c r="T319">
        <v>31.693999999999999</v>
      </c>
      <c r="U319">
        <v>22.120460000000001</v>
      </c>
    </row>
    <row r="320" spans="1:21" x14ac:dyDescent="0.25">
      <c r="A320">
        <v>15.331</v>
      </c>
      <c r="B320">
        <v>1.3280000000000001</v>
      </c>
      <c r="C320">
        <v>3.7440000000000002</v>
      </c>
      <c r="F320">
        <v>15.331</v>
      </c>
      <c r="G320">
        <f t="shared" si="4"/>
        <v>5.9072361600000001</v>
      </c>
      <c r="H320">
        <v>3.7440000000000002</v>
      </c>
      <c r="T320">
        <v>31.792999999999999</v>
      </c>
      <c r="U320">
        <v>22.133299999999998</v>
      </c>
    </row>
    <row r="321" spans="1:21" x14ac:dyDescent="0.25">
      <c r="A321">
        <v>15.377000000000001</v>
      </c>
      <c r="B321">
        <v>1.089</v>
      </c>
      <c r="C321">
        <v>3.7440000000000002</v>
      </c>
      <c r="F321">
        <v>15.377000000000001</v>
      </c>
      <c r="G321">
        <f t="shared" si="4"/>
        <v>4.8441115799999999</v>
      </c>
      <c r="H321">
        <v>3.7440000000000002</v>
      </c>
      <c r="T321">
        <v>31.893000000000001</v>
      </c>
      <c r="U321">
        <v>22.109940000000002</v>
      </c>
    </row>
    <row r="322" spans="1:21" x14ac:dyDescent="0.25">
      <c r="A322">
        <v>15.423</v>
      </c>
      <c r="B322">
        <v>1.1719999999999999</v>
      </c>
      <c r="C322">
        <v>3.7440000000000002</v>
      </c>
      <c r="F322">
        <v>15.423</v>
      </c>
      <c r="G322">
        <f t="shared" si="4"/>
        <v>5.2133138399999996</v>
      </c>
      <c r="H322">
        <v>3.7440000000000002</v>
      </c>
      <c r="T322">
        <v>31.992999999999999</v>
      </c>
      <c r="U322">
        <v>22.101179999999999</v>
      </c>
    </row>
    <row r="323" spans="1:21" x14ac:dyDescent="0.25">
      <c r="A323">
        <v>15.468999999999999</v>
      </c>
      <c r="B323">
        <v>0.90500000000000003</v>
      </c>
      <c r="C323">
        <v>3.7440000000000002</v>
      </c>
      <c r="F323">
        <v>15.468999999999999</v>
      </c>
      <c r="G323">
        <f t="shared" ref="G323:G386" si="5">B323*4.44822</f>
        <v>4.0256391000000002</v>
      </c>
      <c r="H323">
        <v>3.7440000000000002</v>
      </c>
      <c r="T323">
        <v>32.125999999999998</v>
      </c>
      <c r="U323">
        <v>22.10059</v>
      </c>
    </row>
    <row r="324" spans="1:21" x14ac:dyDescent="0.25">
      <c r="A324">
        <v>15.53</v>
      </c>
      <c r="B324">
        <v>0.85399999999999998</v>
      </c>
      <c r="C324">
        <v>3.7440000000000002</v>
      </c>
      <c r="F324">
        <v>15.53</v>
      </c>
      <c r="G324">
        <f t="shared" si="5"/>
        <v>3.7987798800000001</v>
      </c>
      <c r="H324">
        <v>3.7440000000000002</v>
      </c>
      <c r="T324">
        <v>32.192999999999998</v>
      </c>
      <c r="U324">
        <v>22.109940000000002</v>
      </c>
    </row>
    <row r="325" spans="1:21" x14ac:dyDescent="0.25">
      <c r="A325">
        <v>15.576000000000001</v>
      </c>
      <c r="B325">
        <v>0.66</v>
      </c>
      <c r="C325">
        <v>3.7429999999999999</v>
      </c>
      <c r="F325">
        <v>15.576000000000001</v>
      </c>
      <c r="G325">
        <f t="shared" si="5"/>
        <v>2.9358252</v>
      </c>
      <c r="H325">
        <v>3.7429999999999999</v>
      </c>
      <c r="T325">
        <v>32.292000000000002</v>
      </c>
      <c r="U325">
        <v>22.117540000000002</v>
      </c>
    </row>
    <row r="326" spans="1:21" x14ac:dyDescent="0.25">
      <c r="A326">
        <v>15.622</v>
      </c>
      <c r="B326">
        <v>0.441</v>
      </c>
      <c r="C326">
        <v>3.7450000000000001</v>
      </c>
      <c r="F326">
        <v>15.622</v>
      </c>
      <c r="G326">
        <f t="shared" si="5"/>
        <v>1.9616650200000001</v>
      </c>
      <c r="H326">
        <v>3.7450000000000001</v>
      </c>
      <c r="T326">
        <v>32.392000000000003</v>
      </c>
      <c r="U326">
        <v>22.11403</v>
      </c>
    </row>
    <row r="327" spans="1:21" x14ac:dyDescent="0.25">
      <c r="A327">
        <v>15.669</v>
      </c>
      <c r="B327">
        <v>-9.5000000000000001E-2</v>
      </c>
      <c r="C327">
        <v>3.7450000000000001</v>
      </c>
      <c r="F327">
        <v>15.669</v>
      </c>
      <c r="G327">
        <f t="shared" si="5"/>
        <v>-0.42258090000000004</v>
      </c>
      <c r="H327">
        <v>3.7450000000000001</v>
      </c>
      <c r="T327">
        <v>32.491999999999997</v>
      </c>
      <c r="U327">
        <v>22.097090000000001</v>
      </c>
    </row>
    <row r="328" spans="1:21" x14ac:dyDescent="0.25">
      <c r="A328">
        <v>15.715</v>
      </c>
      <c r="B328">
        <v>-0.68500000000000005</v>
      </c>
      <c r="C328">
        <v>3.7429999999999999</v>
      </c>
      <c r="F328">
        <v>15.715</v>
      </c>
      <c r="G328">
        <f t="shared" si="5"/>
        <v>-3.0470307000000001</v>
      </c>
      <c r="H328">
        <v>3.7429999999999999</v>
      </c>
      <c r="T328">
        <v>32.625</v>
      </c>
      <c r="U328">
        <v>22.119869999999999</v>
      </c>
    </row>
    <row r="329" spans="1:21" x14ac:dyDescent="0.25">
      <c r="A329">
        <v>15.760999999999999</v>
      </c>
      <c r="B329">
        <v>-0.27400000000000002</v>
      </c>
      <c r="C329">
        <v>3.7440000000000002</v>
      </c>
      <c r="F329">
        <v>15.760999999999999</v>
      </c>
      <c r="G329">
        <f t="shared" si="5"/>
        <v>-1.2188122800000001</v>
      </c>
      <c r="H329">
        <v>3.7440000000000002</v>
      </c>
      <c r="T329">
        <v>32.692</v>
      </c>
      <c r="U329">
        <v>22.11637</v>
      </c>
    </row>
    <row r="330" spans="1:21" x14ac:dyDescent="0.25">
      <c r="A330">
        <v>15.807</v>
      </c>
      <c r="B330">
        <v>7.2999999999999995E-2</v>
      </c>
      <c r="C330">
        <v>3.7440000000000002</v>
      </c>
      <c r="F330">
        <v>15.807</v>
      </c>
      <c r="G330">
        <f t="shared" si="5"/>
        <v>0.32472005999999998</v>
      </c>
      <c r="H330">
        <v>3.7440000000000002</v>
      </c>
      <c r="T330">
        <v>32.790999999999997</v>
      </c>
      <c r="U330">
        <v>22.12162</v>
      </c>
    </row>
    <row r="331" spans="1:21" x14ac:dyDescent="0.25">
      <c r="A331">
        <v>15.853</v>
      </c>
      <c r="B331">
        <v>1.103</v>
      </c>
      <c r="C331">
        <v>3.7440000000000002</v>
      </c>
      <c r="F331">
        <v>15.853</v>
      </c>
      <c r="G331">
        <f t="shared" si="5"/>
        <v>4.9063866599999999</v>
      </c>
      <c r="H331">
        <v>3.7440000000000002</v>
      </c>
      <c r="T331">
        <v>32.890999999999998</v>
      </c>
      <c r="U331">
        <v>22.114609999999999</v>
      </c>
    </row>
    <row r="332" spans="1:21" x14ac:dyDescent="0.25">
      <c r="A332">
        <v>15.9</v>
      </c>
      <c r="B332">
        <v>0.94399999999999995</v>
      </c>
      <c r="C332">
        <v>3.7440000000000002</v>
      </c>
      <c r="F332">
        <v>15.9</v>
      </c>
      <c r="G332">
        <f t="shared" si="5"/>
        <v>4.1991196799999999</v>
      </c>
      <c r="H332">
        <v>3.7440000000000002</v>
      </c>
      <c r="T332">
        <v>32.991</v>
      </c>
      <c r="U332">
        <v>22.081309999999998</v>
      </c>
    </row>
    <row r="333" spans="1:21" x14ac:dyDescent="0.25">
      <c r="A333">
        <v>15.952999999999999</v>
      </c>
      <c r="B333">
        <v>0.60499999999999998</v>
      </c>
      <c r="C333">
        <v>3.7440000000000002</v>
      </c>
      <c r="F333">
        <v>15.952999999999999</v>
      </c>
      <c r="G333">
        <f t="shared" si="5"/>
        <v>2.6911730999999999</v>
      </c>
      <c r="H333">
        <v>3.7440000000000002</v>
      </c>
      <c r="T333">
        <v>33.124000000000002</v>
      </c>
      <c r="U333">
        <v>22.077220000000001</v>
      </c>
    </row>
    <row r="334" spans="1:21" x14ac:dyDescent="0.25">
      <c r="A334">
        <v>16</v>
      </c>
      <c r="B334">
        <v>0.39400000000000002</v>
      </c>
      <c r="C334">
        <v>3.7440000000000002</v>
      </c>
      <c r="F334">
        <v>16</v>
      </c>
      <c r="G334">
        <f t="shared" si="5"/>
        <v>1.7525986800000002</v>
      </c>
      <c r="H334">
        <v>3.7440000000000002</v>
      </c>
      <c r="T334">
        <v>33.192</v>
      </c>
      <c r="U334">
        <v>22.078970000000002</v>
      </c>
    </row>
    <row r="335" spans="1:21" x14ac:dyDescent="0.25">
      <c r="A335">
        <v>16.047000000000001</v>
      </c>
      <c r="B335">
        <v>0.44400000000000001</v>
      </c>
      <c r="C335">
        <v>3.7450000000000001</v>
      </c>
      <c r="F335">
        <v>16.047000000000001</v>
      </c>
      <c r="G335">
        <f t="shared" si="5"/>
        <v>1.9750096800000001</v>
      </c>
      <c r="H335">
        <v>3.7450000000000001</v>
      </c>
      <c r="T335">
        <v>33.290999999999997</v>
      </c>
      <c r="U335">
        <v>22.097090000000001</v>
      </c>
    </row>
    <row r="336" spans="1:21" x14ac:dyDescent="0.25">
      <c r="A336">
        <v>16.093</v>
      </c>
      <c r="B336">
        <v>0.36199999999999999</v>
      </c>
      <c r="C336">
        <v>3.7410000000000001</v>
      </c>
      <c r="F336">
        <v>16.093</v>
      </c>
      <c r="G336">
        <f t="shared" si="5"/>
        <v>1.6102556399999999</v>
      </c>
      <c r="H336">
        <v>3.7410000000000001</v>
      </c>
      <c r="T336">
        <v>33.392000000000003</v>
      </c>
      <c r="U336">
        <v>22.084230000000002</v>
      </c>
    </row>
    <row r="337" spans="1:21" x14ac:dyDescent="0.25">
      <c r="A337">
        <v>16.138999999999999</v>
      </c>
      <c r="B337">
        <v>0.28100000000000003</v>
      </c>
      <c r="C337">
        <v>3.7440000000000002</v>
      </c>
      <c r="F337">
        <v>16.138999999999999</v>
      </c>
      <c r="G337">
        <f t="shared" si="5"/>
        <v>1.2499498200000001</v>
      </c>
      <c r="H337">
        <v>3.7440000000000002</v>
      </c>
      <c r="T337">
        <v>33.491999999999997</v>
      </c>
      <c r="U337">
        <v>22.07254</v>
      </c>
    </row>
    <row r="338" spans="1:21" x14ac:dyDescent="0.25">
      <c r="A338">
        <v>16.196000000000002</v>
      </c>
      <c r="B338">
        <v>7.4999999999999997E-2</v>
      </c>
      <c r="C338">
        <v>3.7429999999999999</v>
      </c>
      <c r="F338">
        <v>16.196000000000002</v>
      </c>
      <c r="G338">
        <f t="shared" si="5"/>
        <v>0.33361649999999998</v>
      </c>
      <c r="H338">
        <v>3.7429999999999999</v>
      </c>
      <c r="T338">
        <v>33.591999999999999</v>
      </c>
      <c r="U338">
        <v>22.091239999999999</v>
      </c>
    </row>
    <row r="339" spans="1:21" x14ac:dyDescent="0.25">
      <c r="A339">
        <v>16.242000000000001</v>
      </c>
      <c r="B339">
        <v>0.36499999999999999</v>
      </c>
      <c r="C339">
        <v>3.7450000000000001</v>
      </c>
      <c r="F339">
        <v>16.242000000000001</v>
      </c>
      <c r="G339">
        <f t="shared" si="5"/>
        <v>1.6236002999999999</v>
      </c>
      <c r="H339">
        <v>3.7450000000000001</v>
      </c>
      <c r="T339">
        <v>33.692999999999998</v>
      </c>
      <c r="U339">
        <v>22.097079999999998</v>
      </c>
    </row>
    <row r="340" spans="1:21" x14ac:dyDescent="0.25">
      <c r="A340">
        <v>16.288</v>
      </c>
      <c r="B340">
        <v>1.1220000000000001</v>
      </c>
      <c r="C340">
        <v>3.7440000000000002</v>
      </c>
      <c r="F340">
        <v>16.288</v>
      </c>
      <c r="G340">
        <f t="shared" si="5"/>
        <v>4.9909028400000004</v>
      </c>
      <c r="H340">
        <v>3.7440000000000002</v>
      </c>
      <c r="T340">
        <v>33.826000000000001</v>
      </c>
      <c r="U340">
        <v>22.08248</v>
      </c>
    </row>
    <row r="341" spans="1:21" x14ac:dyDescent="0.25">
      <c r="A341">
        <v>16.335000000000001</v>
      </c>
      <c r="B341">
        <v>1.089</v>
      </c>
      <c r="C341">
        <v>3.7440000000000002</v>
      </c>
      <c r="F341">
        <v>16.335000000000001</v>
      </c>
      <c r="G341">
        <f t="shared" si="5"/>
        <v>4.8441115799999999</v>
      </c>
      <c r="H341">
        <v>3.7440000000000002</v>
      </c>
      <c r="T341">
        <v>33.893000000000001</v>
      </c>
      <c r="U341">
        <v>22.08774</v>
      </c>
    </row>
    <row r="342" spans="1:21" x14ac:dyDescent="0.25">
      <c r="A342">
        <v>16.381</v>
      </c>
      <c r="B342">
        <v>1.1719999999999999</v>
      </c>
      <c r="C342">
        <v>3.7440000000000002</v>
      </c>
      <c r="F342">
        <v>16.381</v>
      </c>
      <c r="G342">
        <f t="shared" si="5"/>
        <v>5.2133138399999996</v>
      </c>
      <c r="H342">
        <v>3.7440000000000002</v>
      </c>
      <c r="T342">
        <v>33.991999999999997</v>
      </c>
      <c r="U342">
        <v>22.088909999999998</v>
      </c>
    </row>
    <row r="343" spans="1:21" x14ac:dyDescent="0.25">
      <c r="A343">
        <v>16.427</v>
      </c>
      <c r="B343">
        <v>0.90500000000000003</v>
      </c>
      <c r="C343">
        <v>3.7440000000000002</v>
      </c>
      <c r="F343">
        <v>16.427</v>
      </c>
      <c r="G343">
        <f t="shared" si="5"/>
        <v>4.0256391000000002</v>
      </c>
      <c r="H343">
        <v>3.7440000000000002</v>
      </c>
      <c r="T343">
        <v>34.093000000000004</v>
      </c>
      <c r="U343">
        <v>22.086569999999998</v>
      </c>
    </row>
    <row r="344" spans="1:21" x14ac:dyDescent="0.25">
      <c r="A344">
        <v>16.474</v>
      </c>
      <c r="B344">
        <v>0.85399999999999998</v>
      </c>
      <c r="C344">
        <v>3.7440000000000002</v>
      </c>
      <c r="F344">
        <v>16.474</v>
      </c>
      <c r="G344">
        <f t="shared" si="5"/>
        <v>3.7987798800000001</v>
      </c>
      <c r="H344">
        <v>3.7440000000000002</v>
      </c>
      <c r="T344">
        <v>34.192</v>
      </c>
      <c r="U344">
        <v>22.10059</v>
      </c>
    </row>
    <row r="345" spans="1:21" x14ac:dyDescent="0.25">
      <c r="A345">
        <v>16.52</v>
      </c>
      <c r="B345">
        <v>0.66</v>
      </c>
      <c r="C345">
        <v>3.7429999999999999</v>
      </c>
      <c r="F345">
        <v>16.52</v>
      </c>
      <c r="G345">
        <f t="shared" si="5"/>
        <v>2.9358252</v>
      </c>
      <c r="H345">
        <v>3.7429999999999999</v>
      </c>
      <c r="T345">
        <v>34.325000000000003</v>
      </c>
      <c r="U345">
        <v>22.090070000000001</v>
      </c>
    </row>
    <row r="346" spans="1:21" x14ac:dyDescent="0.25">
      <c r="A346">
        <v>16.565999999999999</v>
      </c>
      <c r="B346">
        <v>0.441</v>
      </c>
      <c r="C346">
        <v>3.7450000000000001</v>
      </c>
      <c r="F346">
        <v>16.565999999999999</v>
      </c>
      <c r="G346">
        <f t="shared" si="5"/>
        <v>1.9616650200000001</v>
      </c>
      <c r="H346">
        <v>3.7450000000000001</v>
      </c>
      <c r="T346">
        <v>34.392000000000003</v>
      </c>
      <c r="U346">
        <v>22.12396</v>
      </c>
    </row>
    <row r="347" spans="1:21" x14ac:dyDescent="0.25">
      <c r="A347">
        <v>16.620999999999999</v>
      </c>
      <c r="B347">
        <v>-9.5000000000000001E-2</v>
      </c>
      <c r="C347">
        <v>3.7450000000000001</v>
      </c>
      <c r="F347">
        <v>16.620999999999999</v>
      </c>
      <c r="G347">
        <f t="shared" si="5"/>
        <v>-0.42258090000000004</v>
      </c>
      <c r="H347">
        <v>3.7450000000000001</v>
      </c>
      <c r="T347">
        <v>34.491999999999997</v>
      </c>
      <c r="U347">
        <v>22.091239999999999</v>
      </c>
    </row>
    <row r="348" spans="1:21" x14ac:dyDescent="0.25">
      <c r="A348">
        <v>16.675000000000001</v>
      </c>
      <c r="B348">
        <v>-0.68500000000000005</v>
      </c>
      <c r="C348">
        <v>3.7429999999999999</v>
      </c>
      <c r="F348">
        <v>16.675000000000001</v>
      </c>
      <c r="G348">
        <f t="shared" si="5"/>
        <v>-3.0470307000000001</v>
      </c>
      <c r="H348">
        <v>3.7429999999999999</v>
      </c>
      <c r="T348">
        <v>34.593000000000004</v>
      </c>
      <c r="U348">
        <v>22.10059</v>
      </c>
    </row>
    <row r="349" spans="1:21" x14ac:dyDescent="0.25">
      <c r="A349">
        <v>16.721</v>
      </c>
      <c r="B349">
        <v>-0.27400000000000002</v>
      </c>
      <c r="C349">
        <v>3.7440000000000002</v>
      </c>
      <c r="F349">
        <v>16.721</v>
      </c>
      <c r="G349">
        <f t="shared" si="5"/>
        <v>-1.2188122800000001</v>
      </c>
      <c r="H349">
        <v>3.7440000000000002</v>
      </c>
      <c r="T349">
        <v>34.692</v>
      </c>
      <c r="U349">
        <v>22.100010000000001</v>
      </c>
    </row>
    <row r="350" spans="1:21" x14ac:dyDescent="0.25">
      <c r="A350">
        <v>16.768000000000001</v>
      </c>
      <c r="B350">
        <v>7.2999999999999995E-2</v>
      </c>
      <c r="C350">
        <v>3.7440000000000002</v>
      </c>
      <c r="F350">
        <v>16.768000000000001</v>
      </c>
      <c r="G350">
        <f t="shared" si="5"/>
        <v>0.32472005999999998</v>
      </c>
      <c r="H350">
        <v>3.7440000000000002</v>
      </c>
      <c r="T350">
        <v>34.826000000000001</v>
      </c>
      <c r="U350">
        <v>22.091830000000002</v>
      </c>
    </row>
    <row r="351" spans="1:21" x14ac:dyDescent="0.25">
      <c r="A351">
        <v>16.814</v>
      </c>
      <c r="B351">
        <v>1.103</v>
      </c>
      <c r="C351">
        <v>3.7440000000000002</v>
      </c>
      <c r="F351">
        <v>16.814</v>
      </c>
      <c r="G351">
        <f t="shared" si="5"/>
        <v>4.9063866599999999</v>
      </c>
      <c r="H351">
        <v>3.7440000000000002</v>
      </c>
      <c r="T351">
        <v>34.893000000000001</v>
      </c>
      <c r="U351">
        <v>22.081309999999998</v>
      </c>
    </row>
    <row r="352" spans="1:21" x14ac:dyDescent="0.25">
      <c r="A352">
        <v>16.86</v>
      </c>
      <c r="B352">
        <v>0.94399999999999995</v>
      </c>
      <c r="C352">
        <v>3.7440000000000002</v>
      </c>
      <c r="F352">
        <v>16.86</v>
      </c>
      <c r="G352">
        <f t="shared" si="5"/>
        <v>4.1991196799999999</v>
      </c>
      <c r="H352">
        <v>3.7440000000000002</v>
      </c>
      <c r="T352">
        <v>34.993000000000002</v>
      </c>
      <c r="U352">
        <v>22.096499999999999</v>
      </c>
    </row>
    <row r="353" spans="1:21" x14ac:dyDescent="0.25">
      <c r="A353">
        <v>16.905999999999999</v>
      </c>
      <c r="B353">
        <v>0.60499999999999998</v>
      </c>
      <c r="C353">
        <v>3.7440000000000002</v>
      </c>
      <c r="F353">
        <v>16.905999999999999</v>
      </c>
      <c r="G353">
        <f t="shared" si="5"/>
        <v>2.6911730999999999</v>
      </c>
      <c r="H353">
        <v>3.7440000000000002</v>
      </c>
      <c r="T353">
        <v>35.093000000000004</v>
      </c>
      <c r="U353">
        <v>22.10819</v>
      </c>
    </row>
    <row r="354" spans="1:21" x14ac:dyDescent="0.25">
      <c r="A354">
        <v>16.952000000000002</v>
      </c>
      <c r="B354">
        <v>0.39400000000000002</v>
      </c>
      <c r="C354">
        <v>3.7440000000000002</v>
      </c>
      <c r="F354">
        <v>16.952000000000002</v>
      </c>
      <c r="G354">
        <f t="shared" si="5"/>
        <v>1.7525986800000002</v>
      </c>
      <c r="H354">
        <v>3.7440000000000002</v>
      </c>
      <c r="T354">
        <v>35.192</v>
      </c>
      <c r="U354">
        <v>22.089490000000001</v>
      </c>
    </row>
    <row r="355" spans="1:21" x14ac:dyDescent="0.25">
      <c r="A355">
        <v>16.998000000000001</v>
      </c>
      <c r="B355">
        <v>0.44400000000000001</v>
      </c>
      <c r="C355">
        <v>3.7450000000000001</v>
      </c>
      <c r="F355">
        <v>16.998000000000001</v>
      </c>
      <c r="G355">
        <f t="shared" si="5"/>
        <v>1.9750096800000001</v>
      </c>
      <c r="H355">
        <v>3.7450000000000001</v>
      </c>
      <c r="T355">
        <v>35.326000000000001</v>
      </c>
      <c r="U355">
        <v>22.0854</v>
      </c>
    </row>
    <row r="356" spans="1:21" x14ac:dyDescent="0.25">
      <c r="A356">
        <v>17.044</v>
      </c>
      <c r="B356">
        <v>0.36199999999999999</v>
      </c>
      <c r="C356">
        <v>3.7410000000000001</v>
      </c>
      <c r="F356">
        <v>17.044</v>
      </c>
      <c r="G356">
        <f t="shared" si="5"/>
        <v>1.6102556399999999</v>
      </c>
      <c r="H356">
        <v>3.7410000000000001</v>
      </c>
      <c r="T356">
        <v>35.392000000000003</v>
      </c>
      <c r="U356">
        <v>22.076049999999999</v>
      </c>
    </row>
    <row r="357" spans="1:21" x14ac:dyDescent="0.25">
      <c r="A357">
        <v>17.097000000000001</v>
      </c>
      <c r="B357">
        <v>0.28100000000000003</v>
      </c>
      <c r="C357">
        <v>3.7440000000000002</v>
      </c>
      <c r="F357">
        <v>17.097000000000001</v>
      </c>
      <c r="G357">
        <f t="shared" si="5"/>
        <v>1.2499498200000001</v>
      </c>
      <c r="H357">
        <v>3.7440000000000002</v>
      </c>
      <c r="T357">
        <v>35.491999999999997</v>
      </c>
      <c r="U357">
        <v>22.078970000000002</v>
      </c>
    </row>
    <row r="358" spans="1:21" x14ac:dyDescent="0.25">
      <c r="A358">
        <v>17.143999999999998</v>
      </c>
      <c r="B358">
        <v>7.4999999999999997E-2</v>
      </c>
      <c r="C358">
        <v>3.7429999999999999</v>
      </c>
      <c r="F358">
        <v>17.143999999999998</v>
      </c>
      <c r="G358">
        <f t="shared" si="5"/>
        <v>0.33361649999999998</v>
      </c>
      <c r="H358">
        <v>3.7429999999999999</v>
      </c>
      <c r="T358">
        <v>35.593000000000004</v>
      </c>
      <c r="U358">
        <v>22.114609999999999</v>
      </c>
    </row>
    <row r="359" spans="1:21" x14ac:dyDescent="0.25">
      <c r="A359">
        <v>17.190000000000001</v>
      </c>
      <c r="B359">
        <v>-7.6999999999999999E-2</v>
      </c>
      <c r="C359">
        <v>3.746</v>
      </c>
      <c r="F359">
        <v>17.190000000000001</v>
      </c>
      <c r="G359">
        <f t="shared" si="5"/>
        <v>-0.34251293999999999</v>
      </c>
      <c r="H359">
        <v>3.746</v>
      </c>
      <c r="T359">
        <v>35.692</v>
      </c>
      <c r="U359">
        <v>22.114609999999999</v>
      </c>
    </row>
    <row r="360" spans="1:21" x14ac:dyDescent="0.25">
      <c r="A360">
        <v>17.254999999999999</v>
      </c>
      <c r="B360">
        <v>-0.154</v>
      </c>
      <c r="C360">
        <v>3.7440000000000002</v>
      </c>
      <c r="F360">
        <v>17.254999999999999</v>
      </c>
      <c r="G360">
        <f t="shared" si="5"/>
        <v>-0.68502587999999998</v>
      </c>
      <c r="H360">
        <v>3.7440000000000002</v>
      </c>
      <c r="T360">
        <v>35.792999999999999</v>
      </c>
      <c r="U360">
        <v>22.10877</v>
      </c>
    </row>
    <row r="361" spans="1:21" x14ac:dyDescent="0.25">
      <c r="A361">
        <v>17.302</v>
      </c>
      <c r="B361">
        <v>-0.29799999999999999</v>
      </c>
      <c r="C361">
        <v>3.7440000000000002</v>
      </c>
      <c r="F361">
        <v>17.302</v>
      </c>
      <c r="G361">
        <f t="shared" si="5"/>
        <v>-1.3255695599999999</v>
      </c>
      <c r="H361">
        <v>3.7440000000000002</v>
      </c>
      <c r="T361">
        <v>35.893000000000001</v>
      </c>
      <c r="U361">
        <v>22.10059</v>
      </c>
    </row>
    <row r="362" spans="1:21" x14ac:dyDescent="0.25">
      <c r="A362">
        <v>17.356000000000002</v>
      </c>
      <c r="B362">
        <v>-0.373</v>
      </c>
      <c r="C362">
        <v>3.7440000000000002</v>
      </c>
      <c r="F362">
        <v>17.356000000000002</v>
      </c>
      <c r="G362">
        <f t="shared" si="5"/>
        <v>-1.6591860599999999</v>
      </c>
      <c r="H362">
        <v>3.7440000000000002</v>
      </c>
      <c r="T362">
        <v>36.026000000000003</v>
      </c>
      <c r="U362">
        <v>22.128630000000001</v>
      </c>
    </row>
    <row r="363" spans="1:21" x14ac:dyDescent="0.25">
      <c r="A363">
        <v>17.41</v>
      </c>
      <c r="B363">
        <v>-0.43099999999999999</v>
      </c>
      <c r="C363">
        <v>3.7440000000000002</v>
      </c>
      <c r="F363">
        <v>17.41</v>
      </c>
      <c r="G363">
        <f t="shared" si="5"/>
        <v>-1.9171828200000001</v>
      </c>
      <c r="H363">
        <v>3.7440000000000002</v>
      </c>
      <c r="T363">
        <v>36.093000000000004</v>
      </c>
      <c r="U363">
        <v>22.105270000000001</v>
      </c>
    </row>
    <row r="364" spans="1:21" x14ac:dyDescent="0.25">
      <c r="A364">
        <v>17.456</v>
      </c>
      <c r="B364">
        <v>-0.59499999999999997</v>
      </c>
      <c r="C364">
        <v>3.7450000000000001</v>
      </c>
      <c r="F364">
        <v>17.456</v>
      </c>
      <c r="G364">
        <f t="shared" si="5"/>
        <v>-2.6466908999999998</v>
      </c>
      <c r="H364">
        <v>3.7450000000000001</v>
      </c>
      <c r="T364">
        <v>36.192999999999998</v>
      </c>
      <c r="U364">
        <v>22.145569999999999</v>
      </c>
    </row>
    <row r="365" spans="1:21" x14ac:dyDescent="0.25">
      <c r="A365">
        <v>17.501999999999999</v>
      </c>
      <c r="B365">
        <v>-0.82599999999999996</v>
      </c>
      <c r="C365">
        <v>3.742</v>
      </c>
      <c r="F365">
        <v>17.501999999999999</v>
      </c>
      <c r="G365">
        <f t="shared" si="5"/>
        <v>-3.67422972</v>
      </c>
      <c r="H365">
        <v>3.742</v>
      </c>
      <c r="T365">
        <v>36.292999999999999</v>
      </c>
      <c r="U365">
        <v>22.12454</v>
      </c>
    </row>
    <row r="366" spans="1:21" x14ac:dyDescent="0.25">
      <c r="A366">
        <v>17.548999999999999</v>
      </c>
      <c r="B366">
        <v>-1.0049999999999999</v>
      </c>
      <c r="C366">
        <v>3.7469999999999999</v>
      </c>
      <c r="F366">
        <v>17.548999999999999</v>
      </c>
      <c r="G366">
        <f t="shared" si="5"/>
        <v>-4.4704610999999996</v>
      </c>
      <c r="H366">
        <v>3.7469999999999999</v>
      </c>
      <c r="T366">
        <v>36.392000000000003</v>
      </c>
      <c r="U366">
        <v>22.15024</v>
      </c>
    </row>
    <row r="367" spans="1:21" x14ac:dyDescent="0.25">
      <c r="A367">
        <v>17.640999999999998</v>
      </c>
      <c r="B367">
        <v>-0.90700000000000003</v>
      </c>
      <c r="C367">
        <v>3.7450000000000001</v>
      </c>
      <c r="F367">
        <v>17.640999999999998</v>
      </c>
      <c r="G367">
        <f t="shared" si="5"/>
        <v>-4.0345355400000003</v>
      </c>
      <c r="H367">
        <v>3.7450000000000001</v>
      </c>
      <c r="T367">
        <v>36.526000000000003</v>
      </c>
      <c r="U367">
        <v>22.122209999999999</v>
      </c>
    </row>
    <row r="368" spans="1:21" x14ac:dyDescent="0.25">
      <c r="A368">
        <v>17.687000000000001</v>
      </c>
      <c r="B368">
        <v>-0.996</v>
      </c>
      <c r="C368">
        <v>3.7440000000000002</v>
      </c>
      <c r="F368">
        <v>17.687000000000001</v>
      </c>
      <c r="G368">
        <f t="shared" si="5"/>
        <v>-4.4304271200000001</v>
      </c>
      <c r="H368">
        <v>3.7440000000000002</v>
      </c>
      <c r="T368">
        <v>36.591999999999999</v>
      </c>
      <c r="U368">
        <v>22.10351</v>
      </c>
    </row>
    <row r="369" spans="1:21" x14ac:dyDescent="0.25">
      <c r="A369">
        <v>17.734000000000002</v>
      </c>
      <c r="B369">
        <v>-0.97599999999999998</v>
      </c>
      <c r="C369">
        <v>3.7440000000000002</v>
      </c>
      <c r="F369">
        <v>17.734000000000002</v>
      </c>
      <c r="G369">
        <f t="shared" si="5"/>
        <v>-4.34146272</v>
      </c>
      <c r="H369">
        <v>3.7440000000000002</v>
      </c>
      <c r="T369">
        <v>36.692</v>
      </c>
      <c r="U369">
        <v>22.105260000000001</v>
      </c>
    </row>
    <row r="370" spans="1:21" x14ac:dyDescent="0.25">
      <c r="A370">
        <v>17.78</v>
      </c>
      <c r="B370">
        <v>-0.74099999999999999</v>
      </c>
      <c r="C370">
        <v>3.7440000000000002</v>
      </c>
      <c r="F370">
        <v>17.78</v>
      </c>
      <c r="G370">
        <f t="shared" si="5"/>
        <v>-3.2961310199999998</v>
      </c>
      <c r="H370">
        <v>3.7440000000000002</v>
      </c>
      <c r="T370">
        <v>36.792000000000002</v>
      </c>
      <c r="U370">
        <v>22.094750000000001</v>
      </c>
    </row>
    <row r="371" spans="1:21" x14ac:dyDescent="0.25">
      <c r="A371">
        <v>17.826000000000001</v>
      </c>
      <c r="B371">
        <v>-1.4419999999999999</v>
      </c>
      <c r="C371">
        <v>3.7440000000000002</v>
      </c>
      <c r="F371">
        <v>17.826000000000001</v>
      </c>
      <c r="G371">
        <f t="shared" si="5"/>
        <v>-6.4143332399999995</v>
      </c>
      <c r="H371">
        <v>3.7440000000000002</v>
      </c>
      <c r="T371">
        <v>36.890999999999998</v>
      </c>
      <c r="U371">
        <v>22.091239999999999</v>
      </c>
    </row>
    <row r="372" spans="1:21" x14ac:dyDescent="0.25">
      <c r="A372">
        <v>17.876000000000001</v>
      </c>
      <c r="B372">
        <v>-2.1720000000000002</v>
      </c>
      <c r="C372">
        <v>3.7440000000000002</v>
      </c>
      <c r="F372">
        <v>17.876000000000001</v>
      </c>
      <c r="G372">
        <f t="shared" si="5"/>
        <v>-9.6615338400000006</v>
      </c>
      <c r="H372">
        <v>3.7440000000000002</v>
      </c>
      <c r="T372">
        <v>37.026000000000003</v>
      </c>
      <c r="U372">
        <v>22.080719999999999</v>
      </c>
    </row>
    <row r="373" spans="1:21" x14ac:dyDescent="0.25">
      <c r="A373">
        <v>17.922000000000001</v>
      </c>
      <c r="B373">
        <v>-2.444</v>
      </c>
      <c r="C373">
        <v>3.7429999999999999</v>
      </c>
      <c r="F373">
        <v>17.922000000000001</v>
      </c>
      <c r="G373">
        <f t="shared" si="5"/>
        <v>-10.87144968</v>
      </c>
      <c r="H373">
        <v>3.7429999999999999</v>
      </c>
      <c r="T373">
        <v>37.091999999999999</v>
      </c>
      <c r="U373">
        <v>22.095330000000001</v>
      </c>
    </row>
    <row r="374" spans="1:21" x14ac:dyDescent="0.25">
      <c r="A374">
        <v>17.968</v>
      </c>
      <c r="B374">
        <v>-3.3260000000000001</v>
      </c>
      <c r="C374">
        <v>3.7440000000000002</v>
      </c>
      <c r="F374">
        <v>17.968</v>
      </c>
      <c r="G374">
        <f t="shared" si="5"/>
        <v>-14.794779720000001</v>
      </c>
      <c r="H374">
        <v>3.7440000000000002</v>
      </c>
      <c r="T374">
        <v>37.192</v>
      </c>
      <c r="U374">
        <v>22.073709999999998</v>
      </c>
    </row>
    <row r="375" spans="1:21" x14ac:dyDescent="0.25">
      <c r="A375">
        <v>18.013999999999999</v>
      </c>
      <c r="B375">
        <v>-3.1739999999999999</v>
      </c>
      <c r="C375">
        <v>3.7440000000000002</v>
      </c>
      <c r="F375">
        <v>18.013999999999999</v>
      </c>
      <c r="G375">
        <f t="shared" si="5"/>
        <v>-14.118650280000001</v>
      </c>
      <c r="H375">
        <v>3.7440000000000002</v>
      </c>
      <c r="T375">
        <v>37.292999999999999</v>
      </c>
      <c r="U375">
        <v>22.07254</v>
      </c>
    </row>
    <row r="376" spans="1:21" x14ac:dyDescent="0.25">
      <c r="A376">
        <v>18.065999999999999</v>
      </c>
      <c r="B376">
        <v>-2.621</v>
      </c>
      <c r="C376">
        <v>3.7469999999999999</v>
      </c>
      <c r="F376">
        <v>18.065999999999999</v>
      </c>
      <c r="G376">
        <f t="shared" si="5"/>
        <v>-11.65878462</v>
      </c>
      <c r="H376">
        <v>3.7469999999999999</v>
      </c>
      <c r="T376">
        <v>37.392000000000003</v>
      </c>
      <c r="U376">
        <v>22.059100000000001</v>
      </c>
    </row>
    <row r="377" spans="1:21" x14ac:dyDescent="0.25">
      <c r="A377">
        <v>18.114000000000001</v>
      </c>
      <c r="B377">
        <v>-2.323</v>
      </c>
      <c r="C377">
        <v>3.7450000000000001</v>
      </c>
      <c r="F377">
        <v>18.114000000000001</v>
      </c>
      <c r="G377">
        <f t="shared" si="5"/>
        <v>-10.333215060000001</v>
      </c>
      <c r="H377">
        <v>3.7450000000000001</v>
      </c>
      <c r="T377">
        <v>37.493000000000002</v>
      </c>
      <c r="U377">
        <v>22.050920000000001</v>
      </c>
    </row>
    <row r="378" spans="1:21" x14ac:dyDescent="0.25">
      <c r="A378">
        <v>18.16</v>
      </c>
      <c r="B378">
        <v>-2.0680000000000001</v>
      </c>
      <c r="C378">
        <v>3.7450000000000001</v>
      </c>
      <c r="F378">
        <v>18.16</v>
      </c>
      <c r="G378">
        <f t="shared" si="5"/>
        <v>-9.1989189600000003</v>
      </c>
      <c r="H378">
        <v>3.7450000000000001</v>
      </c>
      <c r="T378">
        <v>37.593000000000004</v>
      </c>
      <c r="U378">
        <v>22.08248</v>
      </c>
    </row>
    <row r="379" spans="1:21" x14ac:dyDescent="0.25">
      <c r="A379">
        <v>18.206</v>
      </c>
      <c r="B379">
        <v>-1.9750000000000001</v>
      </c>
      <c r="C379">
        <v>3.7440000000000002</v>
      </c>
      <c r="F379">
        <v>18.206</v>
      </c>
      <c r="G379">
        <f t="shared" si="5"/>
        <v>-8.7852345000000014</v>
      </c>
      <c r="H379">
        <v>3.7440000000000002</v>
      </c>
      <c r="T379">
        <v>37.725999999999999</v>
      </c>
      <c r="U379">
        <v>22.06202</v>
      </c>
    </row>
    <row r="380" spans="1:21" x14ac:dyDescent="0.25">
      <c r="A380">
        <v>18.286999999999999</v>
      </c>
      <c r="B380">
        <v>-1.988</v>
      </c>
      <c r="C380">
        <v>3.7440000000000002</v>
      </c>
      <c r="F380">
        <v>18.286999999999999</v>
      </c>
      <c r="G380">
        <f t="shared" si="5"/>
        <v>-8.8430613600000001</v>
      </c>
      <c r="H380">
        <v>3.7440000000000002</v>
      </c>
      <c r="T380">
        <v>37.792999999999999</v>
      </c>
      <c r="U380">
        <v>22.06962</v>
      </c>
    </row>
    <row r="381" spans="1:21" x14ac:dyDescent="0.25">
      <c r="A381">
        <v>18.387</v>
      </c>
      <c r="B381">
        <v>-1.9630000000000001</v>
      </c>
      <c r="C381">
        <v>3.7440000000000002</v>
      </c>
      <c r="F381">
        <v>18.387</v>
      </c>
      <c r="G381">
        <f t="shared" si="5"/>
        <v>-8.7318558600000014</v>
      </c>
      <c r="H381">
        <v>3.7440000000000002</v>
      </c>
      <c r="T381">
        <v>37.893000000000001</v>
      </c>
      <c r="U381">
        <v>22.069040000000001</v>
      </c>
    </row>
    <row r="382" spans="1:21" x14ac:dyDescent="0.25">
      <c r="A382">
        <v>18.486000000000001</v>
      </c>
      <c r="B382">
        <v>-1.863</v>
      </c>
      <c r="C382">
        <v>3.7440000000000002</v>
      </c>
      <c r="F382">
        <v>18.486000000000001</v>
      </c>
      <c r="G382">
        <f t="shared" si="5"/>
        <v>-8.2870338599999993</v>
      </c>
      <c r="H382">
        <v>3.7440000000000002</v>
      </c>
      <c r="T382">
        <v>37.991999999999997</v>
      </c>
      <c r="U382">
        <v>22.07254</v>
      </c>
    </row>
    <row r="383" spans="1:21" x14ac:dyDescent="0.25">
      <c r="A383">
        <v>18.616</v>
      </c>
      <c r="B383">
        <v>-1.976</v>
      </c>
      <c r="C383">
        <v>3.7440000000000002</v>
      </c>
      <c r="F383">
        <v>18.616</v>
      </c>
      <c r="G383">
        <f t="shared" si="5"/>
        <v>-8.7896827200000001</v>
      </c>
      <c r="H383">
        <v>3.7440000000000002</v>
      </c>
      <c r="T383">
        <v>38.091000000000001</v>
      </c>
      <c r="U383">
        <v>22.038060000000002</v>
      </c>
    </row>
    <row r="384" spans="1:21" x14ac:dyDescent="0.25">
      <c r="A384">
        <v>18.687000000000001</v>
      </c>
      <c r="B384">
        <v>-2.0299999999999998</v>
      </c>
      <c r="C384">
        <v>3.7440000000000002</v>
      </c>
      <c r="F384">
        <v>18.687000000000001</v>
      </c>
      <c r="G384">
        <f t="shared" si="5"/>
        <v>-9.0298865999999993</v>
      </c>
      <c r="H384">
        <v>3.7440000000000002</v>
      </c>
      <c r="T384">
        <v>38.225000000000001</v>
      </c>
      <c r="U384">
        <v>22.058520000000001</v>
      </c>
    </row>
    <row r="385" spans="1:21" x14ac:dyDescent="0.25">
      <c r="A385">
        <v>18.786999999999999</v>
      </c>
      <c r="B385">
        <v>-2.1059999999999999</v>
      </c>
      <c r="C385">
        <v>3.7440000000000002</v>
      </c>
      <c r="F385">
        <v>18.786999999999999</v>
      </c>
      <c r="G385">
        <f t="shared" si="5"/>
        <v>-9.3679513199999995</v>
      </c>
      <c r="H385">
        <v>3.7440000000000002</v>
      </c>
      <c r="T385">
        <v>38.292000000000002</v>
      </c>
      <c r="U385">
        <v>22.063189999999999</v>
      </c>
    </row>
    <row r="386" spans="1:21" x14ac:dyDescent="0.25">
      <c r="A386">
        <v>18.911000000000001</v>
      </c>
      <c r="B386">
        <v>-2.2080000000000002</v>
      </c>
      <c r="C386">
        <v>3.7480000000000002</v>
      </c>
      <c r="F386">
        <v>18.911000000000001</v>
      </c>
      <c r="G386">
        <f t="shared" si="5"/>
        <v>-9.8216697600000007</v>
      </c>
      <c r="H386">
        <v>3.7480000000000002</v>
      </c>
      <c r="T386">
        <v>38.392000000000003</v>
      </c>
      <c r="U386">
        <v>22.073709999999998</v>
      </c>
    </row>
    <row r="387" spans="1:21" x14ac:dyDescent="0.25">
      <c r="A387">
        <v>18.998999999999999</v>
      </c>
      <c r="B387">
        <v>-2.2050000000000001</v>
      </c>
      <c r="C387">
        <v>3.7450000000000001</v>
      </c>
      <c r="F387">
        <v>18.998999999999999</v>
      </c>
      <c r="G387">
        <f t="shared" ref="G387:G450" si="6">B387*4.44822</f>
        <v>-9.8083251000000011</v>
      </c>
      <c r="H387">
        <v>3.7450000000000001</v>
      </c>
      <c r="T387">
        <v>38.493000000000002</v>
      </c>
      <c r="U387">
        <v>22.087150000000001</v>
      </c>
    </row>
    <row r="388" spans="1:21" x14ac:dyDescent="0.25">
      <c r="A388">
        <v>19.093</v>
      </c>
      <c r="B388">
        <v>-2.2770000000000001</v>
      </c>
      <c r="C388">
        <v>3.7429999999999999</v>
      </c>
      <c r="F388">
        <v>19.093</v>
      </c>
      <c r="G388">
        <f t="shared" si="6"/>
        <v>-10.128596940000001</v>
      </c>
      <c r="H388">
        <v>3.7429999999999999</v>
      </c>
      <c r="T388">
        <v>38.591999999999999</v>
      </c>
      <c r="U388">
        <v>22.063189999999999</v>
      </c>
    </row>
    <row r="389" spans="1:21" x14ac:dyDescent="0.25">
      <c r="A389">
        <v>19.202000000000002</v>
      </c>
      <c r="B389">
        <v>-2.5249999999999999</v>
      </c>
      <c r="C389">
        <v>3.7440000000000002</v>
      </c>
      <c r="F389">
        <v>19.202000000000002</v>
      </c>
      <c r="G389">
        <f t="shared" si="6"/>
        <v>-11.2317555</v>
      </c>
      <c r="H389">
        <v>3.7440000000000002</v>
      </c>
      <c r="T389">
        <v>38.725999999999999</v>
      </c>
      <c r="U389">
        <v>22.052669999999999</v>
      </c>
    </row>
    <row r="390" spans="1:21" x14ac:dyDescent="0.25">
      <c r="A390">
        <v>19.288</v>
      </c>
      <c r="B390">
        <v>-2.585</v>
      </c>
      <c r="C390">
        <v>3.7440000000000002</v>
      </c>
      <c r="F390">
        <v>19.288</v>
      </c>
      <c r="G390">
        <f t="shared" si="6"/>
        <v>-11.4986487</v>
      </c>
      <c r="H390">
        <v>3.7440000000000002</v>
      </c>
      <c r="T390">
        <v>38.792000000000002</v>
      </c>
      <c r="U390">
        <v>22.06202</v>
      </c>
    </row>
    <row r="391" spans="1:21" x14ac:dyDescent="0.25">
      <c r="A391">
        <v>19.401</v>
      </c>
      <c r="B391">
        <v>-2.593</v>
      </c>
      <c r="C391">
        <v>3.7440000000000002</v>
      </c>
      <c r="F391">
        <v>19.401</v>
      </c>
      <c r="G391">
        <f t="shared" si="6"/>
        <v>-11.53423446</v>
      </c>
      <c r="H391">
        <v>3.7440000000000002</v>
      </c>
      <c r="T391">
        <v>38.892000000000003</v>
      </c>
      <c r="U391">
        <v>22.053840000000001</v>
      </c>
    </row>
    <row r="392" spans="1:21" x14ac:dyDescent="0.25">
      <c r="A392">
        <v>19.492999999999999</v>
      </c>
      <c r="B392">
        <v>-2.7109999999999999</v>
      </c>
      <c r="C392">
        <v>3.7440000000000002</v>
      </c>
      <c r="F392">
        <v>19.492999999999999</v>
      </c>
      <c r="G392">
        <f t="shared" si="6"/>
        <v>-12.05912442</v>
      </c>
      <c r="H392">
        <v>3.7440000000000002</v>
      </c>
      <c r="T392">
        <v>38.991999999999997</v>
      </c>
      <c r="U392">
        <v>22.056760000000001</v>
      </c>
    </row>
    <row r="393" spans="1:21" x14ac:dyDescent="0.25">
      <c r="A393">
        <v>19.588000000000001</v>
      </c>
      <c r="B393">
        <v>-2.82</v>
      </c>
      <c r="C393">
        <v>3.7440000000000002</v>
      </c>
      <c r="F393">
        <v>19.588000000000001</v>
      </c>
      <c r="G393">
        <f t="shared" si="6"/>
        <v>-12.543980399999999</v>
      </c>
      <c r="H393">
        <v>3.7440000000000002</v>
      </c>
      <c r="T393">
        <v>39.091999999999999</v>
      </c>
      <c r="U393">
        <v>22.052669999999999</v>
      </c>
    </row>
    <row r="394" spans="1:21" x14ac:dyDescent="0.25">
      <c r="A394">
        <v>19.687000000000001</v>
      </c>
      <c r="B394">
        <v>-2.863</v>
      </c>
      <c r="C394">
        <v>3.7450000000000001</v>
      </c>
      <c r="F394">
        <v>19.687000000000001</v>
      </c>
      <c r="G394">
        <f t="shared" si="6"/>
        <v>-12.73525386</v>
      </c>
      <c r="H394">
        <v>3.7450000000000001</v>
      </c>
      <c r="T394">
        <v>39.225000000000001</v>
      </c>
      <c r="U394">
        <v>22.063189999999999</v>
      </c>
    </row>
    <row r="395" spans="1:21" x14ac:dyDescent="0.25">
      <c r="A395">
        <v>19.791</v>
      </c>
      <c r="B395">
        <v>-3.0920000000000001</v>
      </c>
      <c r="C395">
        <v>3.746</v>
      </c>
      <c r="F395">
        <v>19.791</v>
      </c>
      <c r="G395">
        <f t="shared" si="6"/>
        <v>-13.753896240000001</v>
      </c>
      <c r="H395">
        <v>3.746</v>
      </c>
      <c r="T395">
        <v>39.290999999999997</v>
      </c>
      <c r="U395">
        <v>22.048580000000001</v>
      </c>
    </row>
    <row r="396" spans="1:21" x14ac:dyDescent="0.25">
      <c r="A396">
        <v>19.887</v>
      </c>
      <c r="B396">
        <v>-3.3929999999999998</v>
      </c>
      <c r="C396">
        <v>3.746</v>
      </c>
      <c r="F396">
        <v>19.887</v>
      </c>
      <c r="G396">
        <f t="shared" si="6"/>
        <v>-15.092810459999999</v>
      </c>
      <c r="H396">
        <v>3.746</v>
      </c>
      <c r="T396">
        <v>39.390999999999998</v>
      </c>
      <c r="U396">
        <v>22.049160000000001</v>
      </c>
    </row>
    <row r="397" spans="1:21" x14ac:dyDescent="0.25">
      <c r="A397">
        <v>19.986999999999998</v>
      </c>
      <c r="B397">
        <v>-3.827</v>
      </c>
      <c r="C397">
        <v>3.7429999999999999</v>
      </c>
      <c r="F397">
        <v>19.986999999999998</v>
      </c>
      <c r="G397">
        <f t="shared" si="6"/>
        <v>-17.023337940000001</v>
      </c>
      <c r="H397">
        <v>3.7429999999999999</v>
      </c>
      <c r="T397">
        <v>39.491</v>
      </c>
      <c r="U397">
        <v>22.061440000000001</v>
      </c>
    </row>
    <row r="398" spans="1:21" x14ac:dyDescent="0.25">
      <c r="A398">
        <v>20.094999999999999</v>
      </c>
      <c r="B398">
        <v>-3.9540000000000002</v>
      </c>
      <c r="C398">
        <v>3.7450000000000001</v>
      </c>
      <c r="F398">
        <v>20.094999999999999</v>
      </c>
      <c r="G398">
        <f t="shared" si="6"/>
        <v>-17.588261880000001</v>
      </c>
      <c r="H398">
        <v>3.7450000000000001</v>
      </c>
      <c r="T398">
        <v>39.591000000000001</v>
      </c>
      <c r="U398">
        <v>22.065529999999999</v>
      </c>
    </row>
    <row r="399" spans="1:21" x14ac:dyDescent="0.25">
      <c r="A399">
        <v>20.187000000000001</v>
      </c>
      <c r="B399">
        <v>-3.0409999999999999</v>
      </c>
      <c r="C399">
        <v>3.7440000000000002</v>
      </c>
      <c r="F399">
        <v>20.187000000000001</v>
      </c>
      <c r="G399">
        <f t="shared" si="6"/>
        <v>-13.52703702</v>
      </c>
      <c r="H399">
        <v>3.7440000000000002</v>
      </c>
      <c r="T399">
        <v>39.691000000000003</v>
      </c>
      <c r="U399">
        <v>22.097670000000001</v>
      </c>
    </row>
    <row r="400" spans="1:21" x14ac:dyDescent="0.25">
      <c r="A400">
        <v>20.306999999999999</v>
      </c>
      <c r="B400">
        <v>-2.0310000000000001</v>
      </c>
      <c r="C400">
        <v>3.7440000000000002</v>
      </c>
      <c r="F400">
        <v>20.306999999999999</v>
      </c>
      <c r="G400">
        <f t="shared" si="6"/>
        <v>-9.0343348200000015</v>
      </c>
      <c r="H400">
        <v>3.7440000000000002</v>
      </c>
      <c r="T400">
        <v>39.790999999999997</v>
      </c>
      <c r="U400">
        <v>22.118120000000001</v>
      </c>
    </row>
    <row r="401" spans="1:21" x14ac:dyDescent="0.25">
      <c r="A401">
        <v>20.387</v>
      </c>
      <c r="B401">
        <v>-0.874</v>
      </c>
      <c r="C401">
        <v>3.7440000000000002</v>
      </c>
      <c r="F401">
        <v>20.387</v>
      </c>
      <c r="G401">
        <f t="shared" si="6"/>
        <v>-3.8877442800000002</v>
      </c>
      <c r="H401">
        <v>3.7440000000000002</v>
      </c>
      <c r="T401">
        <v>39.924999999999997</v>
      </c>
      <c r="U401">
        <v>22.136810000000001</v>
      </c>
    </row>
    <row r="402" spans="1:21" x14ac:dyDescent="0.25">
      <c r="A402">
        <v>20.486999999999998</v>
      </c>
      <c r="B402">
        <v>-0.59299999999999997</v>
      </c>
      <c r="C402">
        <v>3.7440000000000002</v>
      </c>
      <c r="F402">
        <v>20.486999999999998</v>
      </c>
      <c r="G402">
        <f t="shared" si="6"/>
        <v>-2.6377944599999998</v>
      </c>
      <c r="H402">
        <v>3.7440000000000002</v>
      </c>
      <c r="T402">
        <v>39.991999999999997</v>
      </c>
      <c r="U402">
        <v>22.12922</v>
      </c>
    </row>
    <row r="403" spans="1:21" x14ac:dyDescent="0.25">
      <c r="A403">
        <v>20.594999999999999</v>
      </c>
      <c r="B403">
        <v>-1.0269999999999999</v>
      </c>
      <c r="C403">
        <v>3.7440000000000002</v>
      </c>
      <c r="F403">
        <v>20.594999999999999</v>
      </c>
      <c r="G403">
        <f t="shared" si="6"/>
        <v>-4.5683219399999997</v>
      </c>
      <c r="H403">
        <v>3.7440000000000002</v>
      </c>
      <c r="T403">
        <v>40.091999999999999</v>
      </c>
      <c r="U403">
        <v>22.11111</v>
      </c>
    </row>
    <row r="404" spans="1:21" x14ac:dyDescent="0.25">
      <c r="A404">
        <v>20.686</v>
      </c>
      <c r="B404">
        <v>-1.821</v>
      </c>
      <c r="C404">
        <v>3.7450000000000001</v>
      </c>
      <c r="F404">
        <v>20.686</v>
      </c>
      <c r="G404">
        <f t="shared" si="6"/>
        <v>-8.1002086200000001</v>
      </c>
      <c r="H404">
        <v>3.7450000000000001</v>
      </c>
      <c r="T404">
        <v>40.192</v>
      </c>
      <c r="U404">
        <v>22.119289999999999</v>
      </c>
    </row>
    <row r="405" spans="1:21" x14ac:dyDescent="0.25">
      <c r="A405">
        <v>20.795999999999999</v>
      </c>
      <c r="B405">
        <v>-1.9390000000000001</v>
      </c>
      <c r="C405">
        <v>3.7469999999999999</v>
      </c>
      <c r="F405">
        <v>20.795999999999999</v>
      </c>
      <c r="G405">
        <f t="shared" si="6"/>
        <v>-8.6250985799999995</v>
      </c>
      <c r="H405">
        <v>3.7469999999999999</v>
      </c>
      <c r="T405">
        <v>40.292000000000002</v>
      </c>
      <c r="U405">
        <v>22.12396</v>
      </c>
    </row>
    <row r="406" spans="1:21" x14ac:dyDescent="0.25">
      <c r="A406">
        <v>20.905999999999999</v>
      </c>
      <c r="B406">
        <v>-2.0230000000000001</v>
      </c>
      <c r="C406">
        <v>3.7450000000000001</v>
      </c>
      <c r="F406">
        <v>20.905999999999999</v>
      </c>
      <c r="G406">
        <f t="shared" si="6"/>
        <v>-8.9987490600000015</v>
      </c>
      <c r="H406">
        <v>3.7450000000000001</v>
      </c>
      <c r="T406">
        <v>40.424999999999997</v>
      </c>
      <c r="U406">
        <v>22.11111</v>
      </c>
    </row>
    <row r="407" spans="1:21" x14ac:dyDescent="0.25">
      <c r="A407">
        <v>20.995999999999999</v>
      </c>
      <c r="B407">
        <v>-1.954</v>
      </c>
      <c r="C407">
        <v>3.7440000000000002</v>
      </c>
      <c r="F407">
        <v>20.995999999999999</v>
      </c>
      <c r="G407">
        <f t="shared" si="6"/>
        <v>-8.6918218799999991</v>
      </c>
      <c r="H407">
        <v>3.7440000000000002</v>
      </c>
      <c r="T407">
        <v>40.491</v>
      </c>
      <c r="U407">
        <v>22.105270000000001</v>
      </c>
    </row>
    <row r="408" spans="1:21" x14ac:dyDescent="0.25">
      <c r="A408">
        <v>21.088000000000001</v>
      </c>
      <c r="B408">
        <v>-2.073</v>
      </c>
      <c r="C408">
        <v>3.746</v>
      </c>
      <c r="F408">
        <v>21.088000000000001</v>
      </c>
      <c r="G408">
        <f t="shared" si="6"/>
        <v>-9.2211600600000008</v>
      </c>
      <c r="H408">
        <v>3.746</v>
      </c>
      <c r="T408">
        <v>40.591000000000001</v>
      </c>
      <c r="U408">
        <v>22.11637</v>
      </c>
    </row>
    <row r="409" spans="1:21" x14ac:dyDescent="0.25">
      <c r="A409">
        <v>21.187999999999999</v>
      </c>
      <c r="B409">
        <v>-2.036</v>
      </c>
      <c r="C409">
        <v>3.7440000000000002</v>
      </c>
      <c r="F409">
        <v>21.187999999999999</v>
      </c>
      <c r="G409">
        <f t="shared" si="6"/>
        <v>-9.0565759200000002</v>
      </c>
      <c r="H409">
        <v>3.7440000000000002</v>
      </c>
      <c r="T409">
        <v>40.691000000000003</v>
      </c>
      <c r="U409">
        <v>22.111689999999999</v>
      </c>
    </row>
    <row r="410" spans="1:21" x14ac:dyDescent="0.25">
      <c r="A410">
        <v>21.288</v>
      </c>
      <c r="B410">
        <v>-2.1040000000000001</v>
      </c>
      <c r="C410">
        <v>3.7440000000000002</v>
      </c>
      <c r="F410">
        <v>21.288</v>
      </c>
      <c r="G410">
        <f t="shared" si="6"/>
        <v>-9.3590548800000004</v>
      </c>
      <c r="H410">
        <v>3.7440000000000002</v>
      </c>
      <c r="T410">
        <v>40.790999999999997</v>
      </c>
      <c r="U410">
        <v>22.159590000000001</v>
      </c>
    </row>
    <row r="411" spans="1:21" x14ac:dyDescent="0.25">
      <c r="A411">
        <v>21.395</v>
      </c>
      <c r="B411">
        <v>-2.3490000000000002</v>
      </c>
      <c r="C411">
        <v>3.7440000000000002</v>
      </c>
      <c r="F411">
        <v>21.395</v>
      </c>
      <c r="G411">
        <f t="shared" si="6"/>
        <v>-10.448868780000002</v>
      </c>
      <c r="H411">
        <v>3.7440000000000002</v>
      </c>
      <c r="T411">
        <v>40.923999999999999</v>
      </c>
      <c r="U411">
        <v>22.143820000000002</v>
      </c>
    </row>
    <row r="412" spans="1:21" x14ac:dyDescent="0.25">
      <c r="A412">
        <v>21.497</v>
      </c>
      <c r="B412">
        <v>-2.258</v>
      </c>
      <c r="C412">
        <v>3.7440000000000002</v>
      </c>
      <c r="F412">
        <v>21.497</v>
      </c>
      <c r="G412">
        <f t="shared" si="6"/>
        <v>-10.04408076</v>
      </c>
      <c r="H412">
        <v>3.7440000000000002</v>
      </c>
      <c r="T412">
        <v>40.99</v>
      </c>
      <c r="U412">
        <v>22.117540000000002</v>
      </c>
    </row>
    <row r="413" spans="1:21" x14ac:dyDescent="0.25">
      <c r="A413">
        <v>21.588999999999999</v>
      </c>
      <c r="B413">
        <v>-2.048</v>
      </c>
      <c r="C413">
        <v>3.7440000000000002</v>
      </c>
      <c r="F413">
        <v>21.588999999999999</v>
      </c>
      <c r="G413">
        <f t="shared" si="6"/>
        <v>-9.1099545600000003</v>
      </c>
      <c r="H413">
        <v>3.7440000000000002</v>
      </c>
      <c r="T413">
        <v>41.09</v>
      </c>
      <c r="U413">
        <v>22.137979999999999</v>
      </c>
    </row>
    <row r="414" spans="1:21" x14ac:dyDescent="0.25">
      <c r="A414">
        <v>21.696000000000002</v>
      </c>
      <c r="B414">
        <v>-1.988</v>
      </c>
      <c r="C414">
        <v>3.7440000000000002</v>
      </c>
      <c r="F414">
        <v>21.696000000000002</v>
      </c>
      <c r="G414">
        <f t="shared" si="6"/>
        <v>-8.8430613600000001</v>
      </c>
      <c r="H414">
        <v>3.7440000000000002</v>
      </c>
      <c r="T414">
        <v>41.191000000000003</v>
      </c>
      <c r="U414">
        <v>22.14499</v>
      </c>
    </row>
    <row r="415" spans="1:21" x14ac:dyDescent="0.25">
      <c r="A415">
        <v>21.788</v>
      </c>
      <c r="B415">
        <v>-1.97</v>
      </c>
      <c r="C415">
        <v>3.7490000000000001</v>
      </c>
      <c r="F415">
        <v>21.788</v>
      </c>
      <c r="G415">
        <f t="shared" si="6"/>
        <v>-8.7629933999999992</v>
      </c>
      <c r="H415">
        <v>3.7490000000000001</v>
      </c>
      <c r="T415">
        <v>41.290999999999997</v>
      </c>
      <c r="U415">
        <v>22.128050000000002</v>
      </c>
    </row>
    <row r="416" spans="1:21" x14ac:dyDescent="0.25">
      <c r="A416">
        <v>21.898</v>
      </c>
      <c r="B416">
        <v>-1.885</v>
      </c>
      <c r="C416">
        <v>3.7429999999999999</v>
      </c>
      <c r="F416">
        <v>21.898</v>
      </c>
      <c r="G416">
        <f t="shared" si="6"/>
        <v>-8.3848947000000003</v>
      </c>
      <c r="H416">
        <v>3.7429999999999999</v>
      </c>
      <c r="T416">
        <v>41.390999999999998</v>
      </c>
      <c r="U416">
        <v>22.119289999999999</v>
      </c>
    </row>
    <row r="417" spans="1:21" x14ac:dyDescent="0.25">
      <c r="A417">
        <v>21.986999999999998</v>
      </c>
      <c r="B417">
        <v>-1.899</v>
      </c>
      <c r="C417">
        <v>3.7440000000000002</v>
      </c>
      <c r="F417">
        <v>21.986999999999998</v>
      </c>
      <c r="G417">
        <f t="shared" si="6"/>
        <v>-8.4471697799999994</v>
      </c>
      <c r="H417">
        <v>3.7440000000000002</v>
      </c>
      <c r="T417">
        <v>41.491</v>
      </c>
      <c r="U417">
        <v>22.138559999999998</v>
      </c>
    </row>
    <row r="418" spans="1:21" x14ac:dyDescent="0.25">
      <c r="A418">
        <v>22.088000000000001</v>
      </c>
      <c r="B418">
        <v>-1.8</v>
      </c>
      <c r="C418">
        <v>3.7450000000000001</v>
      </c>
      <c r="F418">
        <v>22.088000000000001</v>
      </c>
      <c r="G418">
        <f t="shared" si="6"/>
        <v>-8.0067959999999996</v>
      </c>
      <c r="H418">
        <v>3.7450000000000001</v>
      </c>
      <c r="T418">
        <v>41.624000000000002</v>
      </c>
      <c r="U418">
        <v>22.118120000000001</v>
      </c>
    </row>
    <row r="419" spans="1:21" x14ac:dyDescent="0.25">
      <c r="A419">
        <v>22.212</v>
      </c>
      <c r="B419">
        <v>-1.6359999999999999</v>
      </c>
      <c r="C419">
        <v>3.7440000000000002</v>
      </c>
      <c r="F419">
        <v>22.212</v>
      </c>
      <c r="G419">
        <f t="shared" si="6"/>
        <v>-7.27728792</v>
      </c>
      <c r="H419">
        <v>3.7440000000000002</v>
      </c>
      <c r="T419">
        <v>41.691000000000003</v>
      </c>
      <c r="U419">
        <v>22.114609999999999</v>
      </c>
    </row>
    <row r="420" spans="1:21" x14ac:dyDescent="0.25">
      <c r="A420">
        <v>22.288</v>
      </c>
      <c r="B420">
        <v>-1.6220000000000001</v>
      </c>
      <c r="C420">
        <v>3.7440000000000002</v>
      </c>
      <c r="F420">
        <v>22.288</v>
      </c>
      <c r="G420">
        <f t="shared" si="6"/>
        <v>-7.2150128400000009</v>
      </c>
      <c r="H420">
        <v>3.7440000000000002</v>
      </c>
      <c r="T420">
        <v>41.790999999999997</v>
      </c>
      <c r="U420">
        <v>22.104099999999999</v>
      </c>
    </row>
    <row r="421" spans="1:21" x14ac:dyDescent="0.25">
      <c r="A421">
        <v>22.388000000000002</v>
      </c>
      <c r="B421">
        <v>-1.6080000000000001</v>
      </c>
      <c r="C421">
        <v>3.7440000000000002</v>
      </c>
      <c r="F421">
        <v>22.388000000000002</v>
      </c>
      <c r="G421">
        <f t="shared" si="6"/>
        <v>-7.1527377600000008</v>
      </c>
      <c r="H421">
        <v>3.7440000000000002</v>
      </c>
      <c r="T421">
        <v>41.890999999999998</v>
      </c>
      <c r="U421">
        <v>22.084230000000002</v>
      </c>
    </row>
    <row r="422" spans="1:21" x14ac:dyDescent="0.25">
      <c r="A422">
        <v>22.488</v>
      </c>
      <c r="B422">
        <v>-1.4019999999999999</v>
      </c>
      <c r="C422">
        <v>3.7440000000000002</v>
      </c>
      <c r="F422">
        <v>22.488</v>
      </c>
      <c r="G422">
        <f t="shared" si="6"/>
        <v>-6.2364044399999994</v>
      </c>
      <c r="H422">
        <v>3.7440000000000002</v>
      </c>
      <c r="T422">
        <v>41.991</v>
      </c>
      <c r="U422">
        <v>22.0778</v>
      </c>
    </row>
    <row r="423" spans="1:21" x14ac:dyDescent="0.25">
      <c r="A423">
        <v>22.588000000000001</v>
      </c>
      <c r="B423">
        <v>-1.226</v>
      </c>
      <c r="C423">
        <v>3.7440000000000002</v>
      </c>
      <c r="F423">
        <v>22.588000000000001</v>
      </c>
      <c r="G423">
        <f t="shared" si="6"/>
        <v>-5.4535177199999998</v>
      </c>
      <c r="H423">
        <v>3.7440000000000002</v>
      </c>
      <c r="T423">
        <v>42.124000000000002</v>
      </c>
      <c r="U423">
        <v>22.076049999999999</v>
      </c>
    </row>
    <row r="424" spans="1:21" x14ac:dyDescent="0.25">
      <c r="A424">
        <v>22.687000000000001</v>
      </c>
      <c r="B424">
        <v>-1.032</v>
      </c>
      <c r="C424">
        <v>3.7429999999999999</v>
      </c>
      <c r="F424">
        <v>22.687000000000001</v>
      </c>
      <c r="G424">
        <f t="shared" si="6"/>
        <v>-4.5905630400000002</v>
      </c>
      <c r="H424">
        <v>3.7429999999999999</v>
      </c>
      <c r="T424">
        <v>42.191000000000003</v>
      </c>
      <c r="U424">
        <v>22.071960000000001</v>
      </c>
    </row>
    <row r="425" spans="1:21" x14ac:dyDescent="0.25">
      <c r="A425">
        <v>22.806000000000001</v>
      </c>
      <c r="B425">
        <v>-0.754</v>
      </c>
      <c r="C425">
        <v>3.7440000000000002</v>
      </c>
      <c r="F425">
        <v>22.806000000000001</v>
      </c>
      <c r="G425">
        <f t="shared" si="6"/>
        <v>-3.3539578800000003</v>
      </c>
      <c r="H425">
        <v>3.7440000000000002</v>
      </c>
      <c r="T425">
        <v>42.290999999999997</v>
      </c>
      <c r="U425">
        <v>22.076049999999999</v>
      </c>
    </row>
    <row r="426" spans="1:21" x14ac:dyDescent="0.25">
      <c r="A426">
        <v>22.888999999999999</v>
      </c>
      <c r="B426">
        <v>-0.45500000000000002</v>
      </c>
      <c r="C426">
        <v>3.746</v>
      </c>
      <c r="F426">
        <v>22.888999999999999</v>
      </c>
      <c r="G426">
        <f t="shared" si="6"/>
        <v>-2.0239400999999999</v>
      </c>
      <c r="H426">
        <v>3.746</v>
      </c>
      <c r="T426">
        <v>42.390999999999998</v>
      </c>
      <c r="U426">
        <v>22.05442</v>
      </c>
    </row>
    <row r="427" spans="1:21" x14ac:dyDescent="0.25">
      <c r="A427">
        <v>22.997</v>
      </c>
      <c r="B427">
        <v>-0.11899999999999999</v>
      </c>
      <c r="C427">
        <v>3.7480000000000002</v>
      </c>
      <c r="F427">
        <v>22.997</v>
      </c>
      <c r="G427">
        <f t="shared" si="6"/>
        <v>-0.52933817999999999</v>
      </c>
      <c r="H427">
        <v>3.7480000000000002</v>
      </c>
      <c r="T427">
        <v>42.491</v>
      </c>
      <c r="U427">
        <v>22.070789999999999</v>
      </c>
    </row>
    <row r="428" spans="1:21" x14ac:dyDescent="0.25">
      <c r="A428">
        <v>23.087</v>
      </c>
      <c r="B428">
        <v>-0.77200000000000002</v>
      </c>
      <c r="C428">
        <v>3.7450000000000001</v>
      </c>
      <c r="F428">
        <v>23.087</v>
      </c>
      <c r="G428">
        <f t="shared" si="6"/>
        <v>-3.4340258400000003</v>
      </c>
      <c r="H428">
        <v>3.7450000000000001</v>
      </c>
      <c r="T428">
        <v>42.624000000000002</v>
      </c>
      <c r="U428">
        <v>22.06202</v>
      </c>
    </row>
    <row r="429" spans="1:21" x14ac:dyDescent="0.25">
      <c r="A429">
        <v>23.187999999999999</v>
      </c>
      <c r="B429">
        <v>-1.417</v>
      </c>
      <c r="C429">
        <v>3.7440000000000002</v>
      </c>
      <c r="F429">
        <v>23.187999999999999</v>
      </c>
      <c r="G429">
        <f t="shared" si="6"/>
        <v>-6.3031277399999999</v>
      </c>
      <c r="H429">
        <v>3.7440000000000002</v>
      </c>
      <c r="T429">
        <v>42.691000000000003</v>
      </c>
      <c r="U429">
        <v>22.051500000000001</v>
      </c>
    </row>
    <row r="430" spans="1:21" x14ac:dyDescent="0.25">
      <c r="A430">
        <v>23.286999999999999</v>
      </c>
      <c r="B430">
        <v>-2.8319999999999999</v>
      </c>
      <c r="C430">
        <v>3.7440000000000002</v>
      </c>
      <c r="F430">
        <v>23.286999999999999</v>
      </c>
      <c r="G430">
        <f t="shared" si="6"/>
        <v>-12.597359039999999</v>
      </c>
      <c r="H430">
        <v>3.7440000000000002</v>
      </c>
      <c r="T430">
        <v>42.79</v>
      </c>
      <c r="U430">
        <v>22.086569999999998</v>
      </c>
    </row>
    <row r="431" spans="1:21" x14ac:dyDescent="0.25">
      <c r="A431">
        <v>23.393999999999998</v>
      </c>
      <c r="B431">
        <v>-2.8029999999999999</v>
      </c>
      <c r="C431">
        <v>3.7440000000000002</v>
      </c>
      <c r="F431">
        <v>23.393999999999998</v>
      </c>
      <c r="G431">
        <f t="shared" si="6"/>
        <v>-12.46836066</v>
      </c>
      <c r="H431">
        <v>3.7440000000000002</v>
      </c>
      <c r="T431">
        <v>42.89</v>
      </c>
      <c r="U431">
        <v>22.073129999999999</v>
      </c>
    </row>
    <row r="432" spans="1:21" x14ac:dyDescent="0.25">
      <c r="A432">
        <v>23.492000000000001</v>
      </c>
      <c r="B432">
        <v>-2.871</v>
      </c>
      <c r="C432">
        <v>3.7440000000000002</v>
      </c>
      <c r="F432">
        <v>23.492000000000001</v>
      </c>
      <c r="G432">
        <f t="shared" si="6"/>
        <v>-12.77083962</v>
      </c>
      <c r="H432">
        <v>3.7440000000000002</v>
      </c>
      <c r="T432">
        <v>42.99</v>
      </c>
      <c r="U432">
        <v>22.081900000000001</v>
      </c>
    </row>
    <row r="433" spans="1:21" x14ac:dyDescent="0.25">
      <c r="A433">
        <v>23.588000000000001</v>
      </c>
      <c r="B433">
        <v>-2.8370000000000002</v>
      </c>
      <c r="C433">
        <v>3.7440000000000002</v>
      </c>
      <c r="F433">
        <v>23.588000000000001</v>
      </c>
      <c r="G433">
        <f t="shared" si="6"/>
        <v>-12.619600140000001</v>
      </c>
      <c r="H433">
        <v>3.7440000000000002</v>
      </c>
      <c r="T433">
        <v>43.122999999999998</v>
      </c>
      <c r="U433">
        <v>22.078970000000002</v>
      </c>
    </row>
    <row r="434" spans="1:21" x14ac:dyDescent="0.25">
      <c r="A434">
        <v>23.693999999999999</v>
      </c>
      <c r="B434">
        <v>-2.87</v>
      </c>
      <c r="C434">
        <v>3.7440000000000002</v>
      </c>
      <c r="F434">
        <v>23.693999999999999</v>
      </c>
      <c r="G434">
        <f t="shared" si="6"/>
        <v>-12.7663914</v>
      </c>
      <c r="H434">
        <v>3.7440000000000002</v>
      </c>
      <c r="T434">
        <v>43.19</v>
      </c>
      <c r="U434">
        <v>22.094750000000001</v>
      </c>
    </row>
    <row r="435" spans="1:21" x14ac:dyDescent="0.25">
      <c r="A435">
        <v>23.786999999999999</v>
      </c>
      <c r="B435">
        <v>-3.0619999999999998</v>
      </c>
      <c r="C435">
        <v>3.7450000000000001</v>
      </c>
      <c r="F435">
        <v>23.786999999999999</v>
      </c>
      <c r="G435">
        <f t="shared" si="6"/>
        <v>-13.620449639999999</v>
      </c>
      <c r="H435">
        <v>3.7450000000000001</v>
      </c>
      <c r="T435">
        <v>43.289000000000001</v>
      </c>
      <c r="U435">
        <v>22.091239999999999</v>
      </c>
    </row>
    <row r="436" spans="1:21" x14ac:dyDescent="0.25">
      <c r="A436">
        <v>23.916</v>
      </c>
      <c r="B436">
        <v>-3.1850000000000001</v>
      </c>
      <c r="C436">
        <v>3.7440000000000002</v>
      </c>
      <c r="F436">
        <v>23.916</v>
      </c>
      <c r="G436">
        <f t="shared" si="6"/>
        <v>-14.1675807</v>
      </c>
      <c r="H436">
        <v>3.7440000000000002</v>
      </c>
      <c r="T436">
        <v>43.39</v>
      </c>
      <c r="U436">
        <v>22.10643</v>
      </c>
    </row>
    <row r="437" spans="1:21" x14ac:dyDescent="0.25">
      <c r="A437">
        <v>23.986999999999998</v>
      </c>
      <c r="B437">
        <v>-3.4279999999999999</v>
      </c>
      <c r="C437">
        <v>3.7450000000000001</v>
      </c>
      <c r="F437">
        <v>23.986999999999998</v>
      </c>
      <c r="G437">
        <f t="shared" si="6"/>
        <v>-15.24849816</v>
      </c>
      <c r="H437">
        <v>3.7450000000000001</v>
      </c>
      <c r="T437">
        <v>43.49</v>
      </c>
      <c r="U437">
        <v>22.097090000000001</v>
      </c>
    </row>
    <row r="438" spans="1:21" x14ac:dyDescent="0.25">
      <c r="A438">
        <v>24.087</v>
      </c>
      <c r="B438">
        <v>-3.4380000000000002</v>
      </c>
      <c r="C438">
        <v>3.7450000000000001</v>
      </c>
      <c r="F438">
        <v>24.087</v>
      </c>
      <c r="G438">
        <f t="shared" si="6"/>
        <v>-15.292980360000001</v>
      </c>
      <c r="H438">
        <v>3.7450000000000001</v>
      </c>
      <c r="T438">
        <v>43.59</v>
      </c>
      <c r="U438">
        <v>22.110530000000001</v>
      </c>
    </row>
    <row r="439" spans="1:21" x14ac:dyDescent="0.25">
      <c r="A439">
        <v>24.187000000000001</v>
      </c>
      <c r="B439">
        <v>-3.577</v>
      </c>
      <c r="C439">
        <v>3.7440000000000002</v>
      </c>
      <c r="F439">
        <v>24.187000000000001</v>
      </c>
      <c r="G439">
        <f t="shared" si="6"/>
        <v>-15.91128294</v>
      </c>
      <c r="H439">
        <v>3.7440000000000002</v>
      </c>
      <c r="T439">
        <v>43.691000000000003</v>
      </c>
      <c r="U439">
        <v>22.104679999999998</v>
      </c>
    </row>
    <row r="440" spans="1:21" x14ac:dyDescent="0.25">
      <c r="A440">
        <v>24.318000000000001</v>
      </c>
      <c r="B440">
        <v>-3.6720000000000002</v>
      </c>
      <c r="C440">
        <v>3.7440000000000002</v>
      </c>
      <c r="F440">
        <v>24.318000000000001</v>
      </c>
      <c r="G440">
        <f t="shared" si="6"/>
        <v>-16.333863839999999</v>
      </c>
      <c r="H440">
        <v>3.7440000000000002</v>
      </c>
      <c r="T440">
        <v>43.823999999999998</v>
      </c>
      <c r="U440">
        <v>22.086569999999998</v>
      </c>
    </row>
    <row r="441" spans="1:21" x14ac:dyDescent="0.25">
      <c r="A441">
        <v>24.398</v>
      </c>
      <c r="B441">
        <v>-3.8740000000000001</v>
      </c>
      <c r="C441">
        <v>3.7440000000000002</v>
      </c>
      <c r="F441">
        <v>24.398</v>
      </c>
      <c r="G441">
        <f t="shared" si="6"/>
        <v>-17.232404280000001</v>
      </c>
      <c r="H441">
        <v>3.7440000000000002</v>
      </c>
      <c r="T441">
        <v>43.890999999999998</v>
      </c>
      <c r="U441">
        <v>22.11403</v>
      </c>
    </row>
    <row r="442" spans="1:21" x14ac:dyDescent="0.25">
      <c r="A442">
        <v>24.495000000000001</v>
      </c>
      <c r="B442">
        <v>-3.8460000000000001</v>
      </c>
      <c r="C442">
        <v>3.7440000000000002</v>
      </c>
      <c r="F442">
        <v>24.495000000000001</v>
      </c>
      <c r="G442">
        <f t="shared" si="6"/>
        <v>-17.107854119999999</v>
      </c>
      <c r="H442">
        <v>3.7440000000000002</v>
      </c>
      <c r="T442">
        <v>43.991</v>
      </c>
      <c r="U442">
        <v>22.112860000000001</v>
      </c>
    </row>
    <row r="443" spans="1:21" x14ac:dyDescent="0.25">
      <c r="A443">
        <v>24.587</v>
      </c>
      <c r="B443">
        <v>-4.085</v>
      </c>
      <c r="C443">
        <v>3.7440000000000002</v>
      </c>
      <c r="F443">
        <v>24.587</v>
      </c>
      <c r="G443">
        <f t="shared" si="6"/>
        <v>-18.170978699999999</v>
      </c>
      <c r="H443">
        <v>3.7440000000000002</v>
      </c>
      <c r="T443">
        <v>44.091000000000001</v>
      </c>
      <c r="U443">
        <v>22.104099999999999</v>
      </c>
    </row>
    <row r="444" spans="1:21" x14ac:dyDescent="0.25">
      <c r="A444">
        <v>24.687000000000001</v>
      </c>
      <c r="B444">
        <v>-4.4370000000000003</v>
      </c>
      <c r="C444">
        <v>3.7440000000000002</v>
      </c>
      <c r="F444">
        <v>24.687000000000001</v>
      </c>
      <c r="G444">
        <f t="shared" si="6"/>
        <v>-19.73675214</v>
      </c>
      <c r="H444">
        <v>3.7440000000000002</v>
      </c>
      <c r="T444">
        <v>44.191000000000003</v>
      </c>
      <c r="U444">
        <v>22.130389999999998</v>
      </c>
    </row>
    <row r="445" spans="1:21" x14ac:dyDescent="0.25">
      <c r="A445">
        <v>24.786999999999999</v>
      </c>
      <c r="B445">
        <v>-4.6139999999999999</v>
      </c>
      <c r="C445">
        <v>3.7440000000000002</v>
      </c>
      <c r="F445">
        <v>24.786999999999999</v>
      </c>
      <c r="G445">
        <f t="shared" si="6"/>
        <v>-20.524087080000001</v>
      </c>
      <c r="H445">
        <v>3.7440000000000002</v>
      </c>
      <c r="T445">
        <v>44.323999999999998</v>
      </c>
      <c r="U445">
        <v>22.153749999999999</v>
      </c>
    </row>
    <row r="446" spans="1:21" x14ac:dyDescent="0.25">
      <c r="A446">
        <v>24.887</v>
      </c>
      <c r="B446">
        <v>-4.9829999999999997</v>
      </c>
      <c r="C446">
        <v>3.7450000000000001</v>
      </c>
      <c r="F446">
        <v>24.887</v>
      </c>
      <c r="G446">
        <f t="shared" si="6"/>
        <v>-22.165480259999999</v>
      </c>
      <c r="H446">
        <v>3.7450000000000001</v>
      </c>
      <c r="T446">
        <v>44.390999999999998</v>
      </c>
      <c r="U446">
        <v>22.13214</v>
      </c>
    </row>
    <row r="447" spans="1:21" x14ac:dyDescent="0.25">
      <c r="A447">
        <v>24.995999999999999</v>
      </c>
      <c r="B447">
        <v>-4.99</v>
      </c>
      <c r="C447">
        <v>3.7440000000000002</v>
      </c>
      <c r="F447">
        <v>24.995999999999999</v>
      </c>
      <c r="G447">
        <f t="shared" si="6"/>
        <v>-22.196617800000002</v>
      </c>
      <c r="H447">
        <v>3.7440000000000002</v>
      </c>
      <c r="T447">
        <v>44.49</v>
      </c>
      <c r="U447">
        <v>22.122789999999998</v>
      </c>
    </row>
    <row r="448" spans="1:21" x14ac:dyDescent="0.25">
      <c r="A448">
        <v>25.103000000000002</v>
      </c>
      <c r="B448">
        <v>-5.2530000000000001</v>
      </c>
      <c r="C448">
        <v>3.7440000000000002</v>
      </c>
      <c r="F448">
        <v>25.103000000000002</v>
      </c>
      <c r="G448">
        <f t="shared" si="6"/>
        <v>-23.366499660000002</v>
      </c>
      <c r="H448">
        <v>3.7440000000000002</v>
      </c>
      <c r="T448">
        <v>44.59</v>
      </c>
      <c r="U448">
        <v>22.137979999999999</v>
      </c>
    </row>
    <row r="449" spans="1:21" x14ac:dyDescent="0.25">
      <c r="A449">
        <v>25.187999999999999</v>
      </c>
      <c r="B449">
        <v>-5.3310000000000004</v>
      </c>
      <c r="C449">
        <v>3.7440000000000002</v>
      </c>
      <c r="F449">
        <v>25.187999999999999</v>
      </c>
      <c r="G449">
        <f t="shared" si="6"/>
        <v>-23.713460820000002</v>
      </c>
      <c r="H449">
        <v>3.7440000000000002</v>
      </c>
      <c r="T449">
        <v>44.69</v>
      </c>
      <c r="U449">
        <v>22.152000000000001</v>
      </c>
    </row>
    <row r="450" spans="1:21" x14ac:dyDescent="0.25">
      <c r="A450">
        <v>25.288</v>
      </c>
      <c r="B450">
        <v>-5.508</v>
      </c>
      <c r="C450">
        <v>3.7440000000000002</v>
      </c>
      <c r="F450">
        <v>25.288</v>
      </c>
      <c r="G450">
        <f t="shared" si="6"/>
        <v>-24.500795759999999</v>
      </c>
      <c r="H450">
        <v>3.7440000000000002</v>
      </c>
      <c r="T450">
        <v>44.823</v>
      </c>
      <c r="U450">
        <v>22.150829999999999</v>
      </c>
    </row>
    <row r="451" spans="1:21" x14ac:dyDescent="0.25">
      <c r="A451">
        <v>25.388999999999999</v>
      </c>
      <c r="B451">
        <v>-5.7690000000000001</v>
      </c>
      <c r="C451">
        <v>3.7440000000000002</v>
      </c>
      <c r="F451">
        <v>25.388999999999999</v>
      </c>
      <c r="G451">
        <f t="shared" ref="G451:G514" si="7">B451*4.44822</f>
        <v>-25.661781180000002</v>
      </c>
      <c r="H451">
        <v>3.7440000000000002</v>
      </c>
      <c r="T451">
        <v>44.89</v>
      </c>
      <c r="U451">
        <v>22.150829999999999</v>
      </c>
    </row>
    <row r="452" spans="1:21" x14ac:dyDescent="0.25">
      <c r="A452">
        <v>25.488</v>
      </c>
      <c r="B452">
        <v>-5.3659999999999997</v>
      </c>
      <c r="C452">
        <v>3.7440000000000002</v>
      </c>
      <c r="F452">
        <v>25.488</v>
      </c>
      <c r="G452">
        <f t="shared" si="7"/>
        <v>-23.86914852</v>
      </c>
      <c r="H452">
        <v>3.7440000000000002</v>
      </c>
      <c r="T452">
        <v>44.988999999999997</v>
      </c>
      <c r="U452">
        <v>22.16835</v>
      </c>
    </row>
    <row r="453" spans="1:21" x14ac:dyDescent="0.25">
      <c r="A453">
        <v>25.588000000000001</v>
      </c>
      <c r="B453">
        <v>-4.2119999999999997</v>
      </c>
      <c r="C453">
        <v>3.7440000000000002</v>
      </c>
      <c r="F453">
        <v>25.588000000000001</v>
      </c>
      <c r="G453">
        <f t="shared" si="7"/>
        <v>-18.735902639999999</v>
      </c>
      <c r="H453">
        <v>3.7440000000000002</v>
      </c>
      <c r="T453">
        <v>45.09</v>
      </c>
      <c r="U453">
        <v>22.150829999999999</v>
      </c>
    </row>
    <row r="454" spans="1:21" x14ac:dyDescent="0.25">
      <c r="A454">
        <v>25.687000000000001</v>
      </c>
      <c r="B454">
        <v>-3.613</v>
      </c>
      <c r="C454">
        <v>3.7440000000000002</v>
      </c>
      <c r="F454">
        <v>25.687000000000001</v>
      </c>
      <c r="G454">
        <f t="shared" si="7"/>
        <v>-16.071418860000001</v>
      </c>
      <c r="H454">
        <v>3.7440000000000002</v>
      </c>
      <c r="T454">
        <v>45.19</v>
      </c>
      <c r="U454">
        <v>22.084820000000001</v>
      </c>
    </row>
    <row r="455" spans="1:21" x14ac:dyDescent="0.25">
      <c r="A455">
        <v>25.786000000000001</v>
      </c>
      <c r="B455">
        <v>-3.6920000000000002</v>
      </c>
      <c r="C455">
        <v>3.7429999999999999</v>
      </c>
      <c r="F455">
        <v>25.786000000000001</v>
      </c>
      <c r="G455">
        <f t="shared" si="7"/>
        <v>-16.422828240000001</v>
      </c>
      <c r="H455">
        <v>3.7429999999999999</v>
      </c>
      <c r="T455">
        <v>45.29</v>
      </c>
      <c r="U455">
        <v>22.0778</v>
      </c>
    </row>
    <row r="456" spans="1:21" x14ac:dyDescent="0.25">
      <c r="A456">
        <v>25.887</v>
      </c>
      <c r="B456">
        <v>-4.2130000000000001</v>
      </c>
      <c r="C456">
        <v>3.7440000000000002</v>
      </c>
      <c r="F456">
        <v>25.887</v>
      </c>
      <c r="G456">
        <f t="shared" si="7"/>
        <v>-18.740350859999999</v>
      </c>
      <c r="H456">
        <v>3.7440000000000002</v>
      </c>
      <c r="T456">
        <v>45.390999999999998</v>
      </c>
      <c r="U456">
        <v>22.062609999999999</v>
      </c>
    </row>
    <row r="457" spans="1:21" x14ac:dyDescent="0.25">
      <c r="A457">
        <v>25.986999999999998</v>
      </c>
      <c r="B457">
        <v>-5.1050000000000004</v>
      </c>
      <c r="C457">
        <v>3.746</v>
      </c>
      <c r="F457">
        <v>25.986999999999998</v>
      </c>
      <c r="G457">
        <f t="shared" si="7"/>
        <v>-22.708163100000004</v>
      </c>
      <c r="H457">
        <v>3.746</v>
      </c>
      <c r="T457">
        <v>45.523000000000003</v>
      </c>
      <c r="U457">
        <v>22.053260000000002</v>
      </c>
    </row>
    <row r="458" spans="1:21" x14ac:dyDescent="0.25">
      <c r="A458">
        <v>26.088000000000001</v>
      </c>
      <c r="B458">
        <v>-5.6870000000000003</v>
      </c>
      <c r="C458">
        <v>3.7440000000000002</v>
      </c>
      <c r="F458">
        <v>26.088000000000001</v>
      </c>
      <c r="G458">
        <f t="shared" si="7"/>
        <v>-25.297027140000001</v>
      </c>
      <c r="H458">
        <v>3.7440000000000002</v>
      </c>
      <c r="T458">
        <v>45.591000000000001</v>
      </c>
      <c r="U458">
        <v>22.055589999999999</v>
      </c>
    </row>
    <row r="459" spans="1:21" x14ac:dyDescent="0.25">
      <c r="A459">
        <v>26.199000000000002</v>
      </c>
      <c r="B459">
        <v>-6.11</v>
      </c>
      <c r="C459">
        <v>3.7440000000000002</v>
      </c>
      <c r="F459">
        <v>26.199000000000002</v>
      </c>
      <c r="G459">
        <f t="shared" si="7"/>
        <v>-27.178624200000002</v>
      </c>
      <c r="H459">
        <v>3.7440000000000002</v>
      </c>
      <c r="T459">
        <v>45.69</v>
      </c>
      <c r="U459">
        <v>22.047409999999999</v>
      </c>
    </row>
    <row r="460" spans="1:21" x14ac:dyDescent="0.25">
      <c r="A460">
        <v>26.308</v>
      </c>
      <c r="B460">
        <v>-6.5179999999999998</v>
      </c>
      <c r="C460">
        <v>3.7440000000000002</v>
      </c>
      <c r="F460">
        <v>26.308</v>
      </c>
      <c r="G460">
        <f t="shared" si="7"/>
        <v>-28.993497959999999</v>
      </c>
      <c r="H460">
        <v>3.7440000000000002</v>
      </c>
      <c r="T460">
        <v>45.79</v>
      </c>
      <c r="U460">
        <v>22.037469999999999</v>
      </c>
    </row>
    <row r="461" spans="1:21" x14ac:dyDescent="0.25">
      <c r="A461">
        <v>26.399000000000001</v>
      </c>
      <c r="B461">
        <v>-6.8310000000000004</v>
      </c>
      <c r="C461">
        <v>3.7440000000000002</v>
      </c>
      <c r="F461">
        <v>26.399000000000001</v>
      </c>
      <c r="G461">
        <f t="shared" si="7"/>
        <v>-30.385790820000004</v>
      </c>
      <c r="H461">
        <v>3.7440000000000002</v>
      </c>
      <c r="T461">
        <v>45.89</v>
      </c>
      <c r="U461">
        <v>22.058520000000001</v>
      </c>
    </row>
    <row r="462" spans="1:21" x14ac:dyDescent="0.25">
      <c r="A462">
        <v>26.488</v>
      </c>
      <c r="B462">
        <v>-7.0919999999999996</v>
      </c>
      <c r="C462">
        <v>3.7440000000000002</v>
      </c>
      <c r="F462">
        <v>26.488</v>
      </c>
      <c r="G462">
        <f t="shared" si="7"/>
        <v>-31.54677624</v>
      </c>
      <c r="H462">
        <v>3.7440000000000002</v>
      </c>
      <c r="T462">
        <v>46.023000000000003</v>
      </c>
      <c r="U462">
        <v>22.048580000000001</v>
      </c>
    </row>
    <row r="463" spans="1:21" x14ac:dyDescent="0.25">
      <c r="A463">
        <v>26.591000000000001</v>
      </c>
      <c r="B463">
        <v>-7.3559999999999999</v>
      </c>
      <c r="C463">
        <v>3.7450000000000001</v>
      </c>
      <c r="F463">
        <v>26.591000000000001</v>
      </c>
      <c r="G463">
        <f t="shared" si="7"/>
        <v>-32.721106319999997</v>
      </c>
      <c r="H463">
        <v>3.7450000000000001</v>
      </c>
      <c r="T463">
        <v>46.091000000000001</v>
      </c>
      <c r="U463">
        <v>22.033380000000001</v>
      </c>
    </row>
    <row r="464" spans="1:21" x14ac:dyDescent="0.25">
      <c r="A464">
        <v>26.689</v>
      </c>
      <c r="B464">
        <v>-7.6660000000000004</v>
      </c>
      <c r="C464">
        <v>3.742</v>
      </c>
      <c r="F464">
        <v>26.689</v>
      </c>
      <c r="G464">
        <f t="shared" si="7"/>
        <v>-34.10005452</v>
      </c>
      <c r="H464">
        <v>3.742</v>
      </c>
      <c r="T464">
        <v>46.19</v>
      </c>
      <c r="U464">
        <v>22.033380000000001</v>
      </c>
    </row>
    <row r="465" spans="1:21" x14ac:dyDescent="0.25">
      <c r="A465">
        <v>26.792000000000002</v>
      </c>
      <c r="B465">
        <v>-7.9109999999999996</v>
      </c>
      <c r="C465">
        <v>3.742</v>
      </c>
      <c r="F465">
        <v>26.792000000000002</v>
      </c>
      <c r="G465">
        <f t="shared" si="7"/>
        <v>-35.189868419999996</v>
      </c>
      <c r="H465">
        <v>3.742</v>
      </c>
      <c r="T465">
        <v>46.29</v>
      </c>
      <c r="U465">
        <v>22.024609999999999</v>
      </c>
    </row>
    <row r="466" spans="1:21" x14ac:dyDescent="0.25">
      <c r="A466">
        <v>26.888999999999999</v>
      </c>
      <c r="B466">
        <v>-8.0660000000000007</v>
      </c>
      <c r="C466">
        <v>3.7440000000000002</v>
      </c>
      <c r="F466">
        <v>26.888999999999999</v>
      </c>
      <c r="G466">
        <f t="shared" si="7"/>
        <v>-35.879342520000002</v>
      </c>
      <c r="H466">
        <v>3.7440000000000002</v>
      </c>
      <c r="T466">
        <v>46.39</v>
      </c>
      <c r="U466">
        <v>22.022269999999999</v>
      </c>
    </row>
    <row r="467" spans="1:21" x14ac:dyDescent="0.25">
      <c r="A467">
        <v>26.997</v>
      </c>
      <c r="B467">
        <v>-8.2680000000000007</v>
      </c>
      <c r="C467">
        <v>3.7429999999999999</v>
      </c>
      <c r="F467">
        <v>26.997</v>
      </c>
      <c r="G467">
        <f t="shared" si="7"/>
        <v>-36.777882960000007</v>
      </c>
      <c r="H467">
        <v>3.7429999999999999</v>
      </c>
      <c r="T467">
        <v>46.523000000000003</v>
      </c>
      <c r="U467">
        <v>22.034549999999999</v>
      </c>
    </row>
    <row r="468" spans="1:21" x14ac:dyDescent="0.25">
      <c r="A468">
        <v>27.103000000000002</v>
      </c>
      <c r="B468">
        <v>-8.6289999999999996</v>
      </c>
      <c r="C468">
        <v>3.7440000000000002</v>
      </c>
      <c r="F468">
        <v>27.103000000000002</v>
      </c>
      <c r="G468">
        <f t="shared" si="7"/>
        <v>-38.383690379999997</v>
      </c>
      <c r="H468">
        <v>3.7440000000000002</v>
      </c>
      <c r="T468">
        <v>46.59</v>
      </c>
      <c r="U468">
        <v>22.022860000000001</v>
      </c>
    </row>
    <row r="469" spans="1:21" x14ac:dyDescent="0.25">
      <c r="A469">
        <v>27.196000000000002</v>
      </c>
      <c r="B469">
        <v>-8.7579999999999991</v>
      </c>
      <c r="C469">
        <v>3.7440000000000002</v>
      </c>
      <c r="F469">
        <v>27.196000000000002</v>
      </c>
      <c r="G469">
        <f t="shared" si="7"/>
        <v>-38.957510759999998</v>
      </c>
      <c r="H469">
        <v>3.7440000000000002</v>
      </c>
      <c r="T469">
        <v>46.689</v>
      </c>
      <c r="U469">
        <v>21.99596</v>
      </c>
    </row>
    <row r="470" spans="1:21" x14ac:dyDescent="0.25">
      <c r="A470">
        <v>27.297000000000001</v>
      </c>
      <c r="B470">
        <v>-8.8179999999999996</v>
      </c>
      <c r="C470">
        <v>3.7440000000000002</v>
      </c>
      <c r="F470">
        <v>27.297000000000001</v>
      </c>
      <c r="G470">
        <f t="shared" si="7"/>
        <v>-39.224403959999997</v>
      </c>
      <c r="H470">
        <v>3.7440000000000002</v>
      </c>
      <c r="T470">
        <v>46.79</v>
      </c>
      <c r="U470">
        <v>22.000640000000001</v>
      </c>
    </row>
    <row r="471" spans="1:21" x14ac:dyDescent="0.25">
      <c r="A471">
        <v>27.387</v>
      </c>
      <c r="B471">
        <v>-8.9890000000000008</v>
      </c>
      <c r="C471">
        <v>3.7440000000000002</v>
      </c>
      <c r="F471">
        <v>27.387</v>
      </c>
      <c r="G471">
        <f t="shared" si="7"/>
        <v>-39.985049580000002</v>
      </c>
      <c r="H471">
        <v>3.7440000000000002</v>
      </c>
      <c r="T471">
        <v>46.889000000000003</v>
      </c>
      <c r="U471">
        <v>22.023440000000001</v>
      </c>
    </row>
    <row r="472" spans="1:21" x14ac:dyDescent="0.25">
      <c r="A472">
        <v>27.489000000000001</v>
      </c>
      <c r="B472">
        <v>-9.0619999999999994</v>
      </c>
      <c r="C472">
        <v>3.7440000000000002</v>
      </c>
      <c r="F472">
        <v>27.489000000000001</v>
      </c>
      <c r="G472">
        <f t="shared" si="7"/>
        <v>-40.309769639999999</v>
      </c>
      <c r="H472">
        <v>3.7440000000000002</v>
      </c>
      <c r="T472">
        <v>47.021999999999998</v>
      </c>
      <c r="U472">
        <v>22.008240000000001</v>
      </c>
    </row>
    <row r="473" spans="1:21" x14ac:dyDescent="0.25">
      <c r="A473">
        <v>27.599</v>
      </c>
      <c r="B473">
        <v>-9.1739999999999995</v>
      </c>
      <c r="C473">
        <v>3.742</v>
      </c>
      <c r="F473">
        <v>27.599</v>
      </c>
      <c r="G473">
        <f t="shared" si="7"/>
        <v>-40.807970279999999</v>
      </c>
      <c r="H473">
        <v>3.742</v>
      </c>
      <c r="T473">
        <v>47.088999999999999</v>
      </c>
      <c r="U473">
        <v>22.03397</v>
      </c>
    </row>
    <row r="474" spans="1:21" x14ac:dyDescent="0.25">
      <c r="A474">
        <v>27.693000000000001</v>
      </c>
      <c r="B474">
        <v>-9.2260000000000009</v>
      </c>
      <c r="C474">
        <v>3.746</v>
      </c>
      <c r="F474">
        <v>27.693000000000001</v>
      </c>
      <c r="G474">
        <f t="shared" si="7"/>
        <v>-41.039277720000001</v>
      </c>
      <c r="H474">
        <v>3.746</v>
      </c>
      <c r="T474">
        <v>47.188000000000002</v>
      </c>
      <c r="U474">
        <v>22.03163</v>
      </c>
    </row>
    <row r="475" spans="1:21" x14ac:dyDescent="0.25">
      <c r="A475">
        <v>27.792999999999999</v>
      </c>
      <c r="B475">
        <v>-9.31</v>
      </c>
      <c r="C475">
        <v>3.7450000000000001</v>
      </c>
      <c r="F475">
        <v>27.792999999999999</v>
      </c>
      <c r="G475">
        <f t="shared" si="7"/>
        <v>-41.412928200000003</v>
      </c>
      <c r="H475">
        <v>3.7450000000000001</v>
      </c>
      <c r="T475">
        <v>47.289000000000001</v>
      </c>
      <c r="U475">
        <v>22.09591</v>
      </c>
    </row>
    <row r="476" spans="1:21" x14ac:dyDescent="0.25">
      <c r="A476">
        <v>27.898</v>
      </c>
      <c r="B476">
        <v>-9.3140000000000001</v>
      </c>
      <c r="C476">
        <v>3.7450000000000001</v>
      </c>
      <c r="F476">
        <v>27.898</v>
      </c>
      <c r="G476">
        <f t="shared" si="7"/>
        <v>-41.430721079999998</v>
      </c>
      <c r="H476">
        <v>3.7450000000000001</v>
      </c>
      <c r="T476">
        <v>47.389000000000003</v>
      </c>
      <c r="U476">
        <v>22.13448</v>
      </c>
    </row>
    <row r="477" spans="1:21" x14ac:dyDescent="0.25">
      <c r="A477">
        <v>27.988</v>
      </c>
      <c r="B477">
        <v>-9.1140000000000008</v>
      </c>
      <c r="C477">
        <v>3.7429999999999999</v>
      </c>
      <c r="F477">
        <v>27.988</v>
      </c>
      <c r="G477">
        <f t="shared" si="7"/>
        <v>-40.541077080000001</v>
      </c>
      <c r="H477">
        <v>3.7429999999999999</v>
      </c>
      <c r="T477">
        <v>47.488999999999997</v>
      </c>
      <c r="U477">
        <v>22.140319999999999</v>
      </c>
    </row>
    <row r="478" spans="1:21" x14ac:dyDescent="0.25">
      <c r="A478">
        <v>28.088999999999999</v>
      </c>
      <c r="B478">
        <v>-9.2469999999999999</v>
      </c>
      <c r="C478">
        <v>3.7440000000000002</v>
      </c>
      <c r="F478">
        <v>28.088999999999999</v>
      </c>
      <c r="G478">
        <f t="shared" si="7"/>
        <v>-41.132690340000003</v>
      </c>
      <c r="H478">
        <v>3.7440000000000002</v>
      </c>
      <c r="T478">
        <v>47.59</v>
      </c>
      <c r="U478">
        <v>22.164840000000002</v>
      </c>
    </row>
    <row r="479" spans="1:21" x14ac:dyDescent="0.25">
      <c r="A479">
        <v>28.187999999999999</v>
      </c>
      <c r="B479">
        <v>-8.9309999999999992</v>
      </c>
      <c r="C479">
        <v>3.7440000000000002</v>
      </c>
      <c r="F479">
        <v>28.187999999999999</v>
      </c>
      <c r="G479">
        <f t="shared" si="7"/>
        <v>-39.727052819999997</v>
      </c>
      <c r="H479">
        <v>3.7440000000000002</v>
      </c>
      <c r="T479">
        <v>47.722999999999999</v>
      </c>
      <c r="U479">
        <v>22.180029999999999</v>
      </c>
    </row>
    <row r="480" spans="1:21" x14ac:dyDescent="0.25">
      <c r="A480">
        <v>28.309000000000001</v>
      </c>
      <c r="B480">
        <v>-8.3930000000000007</v>
      </c>
      <c r="C480">
        <v>3.7440000000000002</v>
      </c>
      <c r="F480">
        <v>28.309000000000001</v>
      </c>
      <c r="G480">
        <f t="shared" si="7"/>
        <v>-37.333910460000006</v>
      </c>
      <c r="H480">
        <v>3.7440000000000002</v>
      </c>
      <c r="T480">
        <v>47.790999999999997</v>
      </c>
      <c r="U480">
        <v>22.160170000000001</v>
      </c>
    </row>
    <row r="481" spans="1:21" x14ac:dyDescent="0.25">
      <c r="A481">
        <v>28.388999999999999</v>
      </c>
      <c r="B481">
        <v>-9.734</v>
      </c>
      <c r="C481">
        <v>3.7450000000000001</v>
      </c>
      <c r="F481">
        <v>28.388999999999999</v>
      </c>
      <c r="G481">
        <f t="shared" si="7"/>
        <v>-43.298973480000001</v>
      </c>
      <c r="H481">
        <v>3.7450000000000001</v>
      </c>
      <c r="T481">
        <v>47.89</v>
      </c>
      <c r="U481">
        <v>22.16076</v>
      </c>
    </row>
    <row r="482" spans="1:21" x14ac:dyDescent="0.25">
      <c r="A482">
        <v>28.488</v>
      </c>
      <c r="B482">
        <v>-10.837999999999999</v>
      </c>
      <c r="C482">
        <v>3.7440000000000002</v>
      </c>
      <c r="F482">
        <v>28.488</v>
      </c>
      <c r="G482">
        <f t="shared" si="7"/>
        <v>-48.209808359999997</v>
      </c>
      <c r="H482">
        <v>3.7440000000000002</v>
      </c>
      <c r="T482">
        <v>47.99</v>
      </c>
      <c r="U482">
        <v>22.180029999999999</v>
      </c>
    </row>
    <row r="483" spans="1:21" x14ac:dyDescent="0.25">
      <c r="A483">
        <v>28.591000000000001</v>
      </c>
      <c r="B483">
        <v>-12.391999999999999</v>
      </c>
      <c r="C483">
        <v>3.7450000000000001</v>
      </c>
      <c r="F483">
        <v>28.591000000000001</v>
      </c>
      <c r="G483">
        <f t="shared" si="7"/>
        <v>-55.122342240000002</v>
      </c>
      <c r="H483">
        <v>3.7450000000000001</v>
      </c>
      <c r="T483">
        <v>48.09</v>
      </c>
      <c r="U483">
        <v>22.17652</v>
      </c>
    </row>
    <row r="484" spans="1:21" x14ac:dyDescent="0.25">
      <c r="A484">
        <v>28.689</v>
      </c>
      <c r="B484">
        <v>-12.863</v>
      </c>
      <c r="C484">
        <v>3.7440000000000002</v>
      </c>
      <c r="F484">
        <v>28.689</v>
      </c>
      <c r="G484">
        <f t="shared" si="7"/>
        <v>-57.217453859999999</v>
      </c>
      <c r="H484">
        <v>3.7440000000000002</v>
      </c>
      <c r="T484">
        <v>48.222999999999999</v>
      </c>
      <c r="U484">
        <v>22.167760000000001</v>
      </c>
    </row>
    <row r="485" spans="1:21" x14ac:dyDescent="0.25">
      <c r="A485">
        <v>28.789000000000001</v>
      </c>
      <c r="B485">
        <v>-12.726000000000001</v>
      </c>
      <c r="C485">
        <v>3.7440000000000002</v>
      </c>
      <c r="F485">
        <v>28.789000000000001</v>
      </c>
      <c r="G485">
        <f t="shared" si="7"/>
        <v>-56.608047720000002</v>
      </c>
      <c r="H485">
        <v>3.7440000000000002</v>
      </c>
      <c r="T485">
        <v>48.29</v>
      </c>
      <c r="U485">
        <v>22.164259999999999</v>
      </c>
    </row>
    <row r="486" spans="1:21" x14ac:dyDescent="0.25">
      <c r="A486">
        <v>28.888999999999999</v>
      </c>
      <c r="B486">
        <v>-12.688000000000001</v>
      </c>
      <c r="C486">
        <v>3.7410000000000001</v>
      </c>
      <c r="F486">
        <v>28.888999999999999</v>
      </c>
      <c r="G486">
        <f t="shared" si="7"/>
        <v>-56.439015360000006</v>
      </c>
      <c r="H486">
        <v>3.7410000000000001</v>
      </c>
      <c r="T486">
        <v>48.389000000000003</v>
      </c>
      <c r="U486">
        <v>22.17652</v>
      </c>
    </row>
    <row r="487" spans="1:21" x14ac:dyDescent="0.25">
      <c r="A487">
        <v>28.989000000000001</v>
      </c>
      <c r="B487">
        <v>-12.616</v>
      </c>
      <c r="C487">
        <v>3.7429999999999999</v>
      </c>
      <c r="F487">
        <v>28.989000000000001</v>
      </c>
      <c r="G487">
        <f t="shared" si="7"/>
        <v>-56.118743520000002</v>
      </c>
      <c r="H487">
        <v>3.7429999999999999</v>
      </c>
      <c r="T487">
        <v>48.488999999999997</v>
      </c>
      <c r="U487">
        <v>22.175350000000002</v>
      </c>
    </row>
    <row r="488" spans="1:21" x14ac:dyDescent="0.25">
      <c r="A488">
        <v>29.088999999999999</v>
      </c>
      <c r="B488">
        <v>-12.701000000000001</v>
      </c>
      <c r="C488">
        <v>3.7440000000000002</v>
      </c>
      <c r="F488">
        <v>29.088999999999999</v>
      </c>
      <c r="G488">
        <f t="shared" si="7"/>
        <v>-56.496842220000005</v>
      </c>
      <c r="H488">
        <v>3.7440000000000002</v>
      </c>
      <c r="T488">
        <v>48.588999999999999</v>
      </c>
      <c r="U488">
        <v>22.145569999999999</v>
      </c>
    </row>
    <row r="489" spans="1:21" x14ac:dyDescent="0.25">
      <c r="A489">
        <v>29.187999999999999</v>
      </c>
      <c r="B489">
        <v>-12.707000000000001</v>
      </c>
      <c r="C489">
        <v>3.7440000000000002</v>
      </c>
      <c r="F489">
        <v>29.187999999999999</v>
      </c>
      <c r="G489">
        <f t="shared" si="7"/>
        <v>-56.523531540000008</v>
      </c>
      <c r="H489">
        <v>3.7440000000000002</v>
      </c>
      <c r="T489">
        <v>48.722000000000001</v>
      </c>
      <c r="U489">
        <v>22.157250000000001</v>
      </c>
    </row>
    <row r="490" spans="1:21" x14ac:dyDescent="0.25">
      <c r="A490">
        <v>29.289000000000001</v>
      </c>
      <c r="B490">
        <v>-13.071</v>
      </c>
      <c r="C490">
        <v>3.7440000000000002</v>
      </c>
      <c r="F490">
        <v>29.289000000000001</v>
      </c>
      <c r="G490">
        <f t="shared" si="7"/>
        <v>-58.14268362</v>
      </c>
      <c r="H490">
        <v>3.7440000000000002</v>
      </c>
      <c r="T490">
        <v>48.789000000000001</v>
      </c>
      <c r="U490">
        <v>22.172440000000002</v>
      </c>
    </row>
    <row r="491" spans="1:21" x14ac:dyDescent="0.25">
      <c r="A491">
        <v>29.388000000000002</v>
      </c>
      <c r="B491">
        <v>-13.188000000000001</v>
      </c>
      <c r="C491">
        <v>3.7440000000000002</v>
      </c>
      <c r="F491">
        <v>29.388000000000002</v>
      </c>
      <c r="G491">
        <f t="shared" si="7"/>
        <v>-58.663125360000002</v>
      </c>
      <c r="H491">
        <v>3.7440000000000002</v>
      </c>
      <c r="T491">
        <v>48.887999999999998</v>
      </c>
      <c r="U491">
        <v>22.167179999999998</v>
      </c>
    </row>
    <row r="492" spans="1:21" x14ac:dyDescent="0.25">
      <c r="A492">
        <v>29.489000000000001</v>
      </c>
      <c r="B492">
        <v>-13.439</v>
      </c>
      <c r="C492">
        <v>3.7440000000000002</v>
      </c>
      <c r="F492">
        <v>29.489000000000001</v>
      </c>
      <c r="G492">
        <f t="shared" si="7"/>
        <v>-59.779628580000001</v>
      </c>
      <c r="H492">
        <v>3.7440000000000002</v>
      </c>
      <c r="T492">
        <v>48.988999999999997</v>
      </c>
      <c r="U492">
        <v>22.1736</v>
      </c>
    </row>
    <row r="493" spans="1:21" x14ac:dyDescent="0.25">
      <c r="A493">
        <v>29.603999999999999</v>
      </c>
      <c r="B493">
        <v>-13.587999999999999</v>
      </c>
      <c r="C493">
        <v>3.7440000000000002</v>
      </c>
      <c r="F493">
        <v>29.603999999999999</v>
      </c>
      <c r="G493">
        <f t="shared" si="7"/>
        <v>-60.442413359999996</v>
      </c>
      <c r="H493">
        <v>3.7440000000000002</v>
      </c>
      <c r="T493">
        <v>49.088999999999999</v>
      </c>
      <c r="U493">
        <v>22.177099999999999</v>
      </c>
    </row>
    <row r="494" spans="1:21" x14ac:dyDescent="0.25">
      <c r="A494">
        <v>29.689</v>
      </c>
      <c r="B494">
        <v>-13.644</v>
      </c>
      <c r="C494">
        <v>3.742</v>
      </c>
      <c r="F494">
        <v>29.689</v>
      </c>
      <c r="G494">
        <f t="shared" si="7"/>
        <v>-60.69151368</v>
      </c>
      <c r="H494">
        <v>3.742</v>
      </c>
      <c r="T494">
        <v>49.189</v>
      </c>
      <c r="U494">
        <v>22.201630000000002</v>
      </c>
    </row>
    <row r="495" spans="1:21" x14ac:dyDescent="0.25">
      <c r="A495">
        <v>29.788</v>
      </c>
      <c r="B495">
        <v>-13.946</v>
      </c>
      <c r="C495">
        <v>3.7440000000000002</v>
      </c>
      <c r="F495">
        <v>29.788</v>
      </c>
      <c r="G495">
        <f t="shared" si="7"/>
        <v>-62.03487612</v>
      </c>
      <c r="H495">
        <v>3.7440000000000002</v>
      </c>
      <c r="T495">
        <v>49.29</v>
      </c>
      <c r="U495">
        <v>22.18178</v>
      </c>
    </row>
    <row r="496" spans="1:21" x14ac:dyDescent="0.25">
      <c r="A496">
        <v>29.888000000000002</v>
      </c>
      <c r="B496">
        <v>-13.976000000000001</v>
      </c>
      <c r="C496">
        <v>3.7450000000000001</v>
      </c>
      <c r="F496">
        <v>29.888000000000002</v>
      </c>
      <c r="G496">
        <f t="shared" si="7"/>
        <v>-62.168322720000006</v>
      </c>
      <c r="H496">
        <v>3.7450000000000001</v>
      </c>
      <c r="T496">
        <v>49.423000000000002</v>
      </c>
      <c r="U496">
        <v>22.159590000000001</v>
      </c>
    </row>
    <row r="497" spans="1:21" x14ac:dyDescent="0.25">
      <c r="A497">
        <v>29.988</v>
      </c>
      <c r="B497">
        <v>-14.179</v>
      </c>
      <c r="C497">
        <v>3.7429999999999999</v>
      </c>
      <c r="F497">
        <v>29.988</v>
      </c>
      <c r="G497">
        <f t="shared" si="7"/>
        <v>-63.071311380000004</v>
      </c>
      <c r="H497">
        <v>3.7429999999999999</v>
      </c>
      <c r="T497">
        <v>49.49</v>
      </c>
      <c r="U497">
        <v>22.16076</v>
      </c>
    </row>
    <row r="498" spans="1:21" x14ac:dyDescent="0.25">
      <c r="A498">
        <v>30.088999999999999</v>
      </c>
      <c r="B498">
        <v>-14.180999999999999</v>
      </c>
      <c r="C498">
        <v>3.7440000000000002</v>
      </c>
      <c r="F498">
        <v>30.088999999999999</v>
      </c>
      <c r="G498">
        <f t="shared" si="7"/>
        <v>-63.080207819999998</v>
      </c>
      <c r="H498">
        <v>3.7440000000000002</v>
      </c>
      <c r="T498">
        <v>49.588999999999999</v>
      </c>
      <c r="U498">
        <v>22.15784</v>
      </c>
    </row>
    <row r="499" spans="1:21" x14ac:dyDescent="0.25">
      <c r="A499">
        <v>30.187000000000001</v>
      </c>
      <c r="B499">
        <v>-14.411</v>
      </c>
      <c r="C499">
        <v>3.7440000000000002</v>
      </c>
      <c r="F499">
        <v>30.187000000000001</v>
      </c>
      <c r="G499">
        <f t="shared" si="7"/>
        <v>-64.103298420000002</v>
      </c>
      <c r="H499">
        <v>3.7440000000000002</v>
      </c>
      <c r="T499">
        <v>49.689</v>
      </c>
      <c r="U499">
        <v>22.170100000000001</v>
      </c>
    </row>
    <row r="500" spans="1:21" x14ac:dyDescent="0.25">
      <c r="A500">
        <v>30.288</v>
      </c>
      <c r="B500">
        <v>-14.472</v>
      </c>
      <c r="C500">
        <v>3.7440000000000002</v>
      </c>
      <c r="F500">
        <v>30.288</v>
      </c>
      <c r="G500">
        <f t="shared" si="7"/>
        <v>-64.37463984</v>
      </c>
      <c r="H500">
        <v>3.7440000000000002</v>
      </c>
      <c r="T500">
        <v>49.789000000000001</v>
      </c>
      <c r="U500">
        <v>22.148489999999999</v>
      </c>
    </row>
    <row r="501" spans="1:21" x14ac:dyDescent="0.25">
      <c r="A501">
        <v>30.385999999999999</v>
      </c>
      <c r="B501">
        <v>-14.66</v>
      </c>
      <c r="C501">
        <v>3.7440000000000002</v>
      </c>
      <c r="F501">
        <v>30.385999999999999</v>
      </c>
      <c r="G501">
        <f t="shared" si="7"/>
        <v>-65.210905199999999</v>
      </c>
      <c r="H501">
        <v>3.7440000000000002</v>
      </c>
      <c r="T501">
        <v>49.921999999999997</v>
      </c>
      <c r="U501">
        <v>22.15842</v>
      </c>
    </row>
    <row r="502" spans="1:21" x14ac:dyDescent="0.25">
      <c r="A502">
        <v>30.501000000000001</v>
      </c>
      <c r="B502">
        <v>-14.782</v>
      </c>
      <c r="C502">
        <v>3.7440000000000002</v>
      </c>
      <c r="F502">
        <v>30.501000000000001</v>
      </c>
      <c r="G502">
        <f t="shared" si="7"/>
        <v>-65.753588039999997</v>
      </c>
      <c r="H502">
        <v>3.7440000000000002</v>
      </c>
      <c r="T502">
        <v>49.99</v>
      </c>
      <c r="U502">
        <v>22.163679999999999</v>
      </c>
    </row>
    <row r="503" spans="1:21" x14ac:dyDescent="0.25">
      <c r="A503">
        <v>30.585999999999999</v>
      </c>
      <c r="B503">
        <v>-14.962999999999999</v>
      </c>
      <c r="C503">
        <v>3.7450000000000001</v>
      </c>
      <c r="F503">
        <v>30.585999999999999</v>
      </c>
      <c r="G503">
        <f t="shared" si="7"/>
        <v>-66.558715859999992</v>
      </c>
      <c r="H503">
        <v>3.7450000000000001</v>
      </c>
      <c r="T503">
        <v>50.088999999999999</v>
      </c>
      <c r="U503">
        <v>22.157250000000001</v>
      </c>
    </row>
    <row r="504" spans="1:21" x14ac:dyDescent="0.25">
      <c r="A504">
        <v>30.686</v>
      </c>
      <c r="B504">
        <v>-15.106999999999999</v>
      </c>
      <c r="C504">
        <v>3.742</v>
      </c>
      <c r="F504">
        <v>30.686</v>
      </c>
      <c r="G504">
        <f t="shared" si="7"/>
        <v>-67.19925954</v>
      </c>
      <c r="H504">
        <v>3.742</v>
      </c>
      <c r="T504">
        <v>50.19</v>
      </c>
      <c r="U504">
        <v>22.158999999999999</v>
      </c>
    </row>
    <row r="505" spans="1:21" x14ac:dyDescent="0.25">
      <c r="A505">
        <v>30.786999999999999</v>
      </c>
      <c r="B505">
        <v>-15.394</v>
      </c>
      <c r="C505">
        <v>3.7450000000000001</v>
      </c>
      <c r="F505">
        <v>30.786999999999999</v>
      </c>
      <c r="G505">
        <f t="shared" si="7"/>
        <v>-68.47589868</v>
      </c>
      <c r="H505">
        <v>3.7450000000000001</v>
      </c>
      <c r="T505">
        <v>50.289000000000001</v>
      </c>
      <c r="U505">
        <v>22.16309</v>
      </c>
    </row>
    <row r="506" spans="1:21" x14ac:dyDescent="0.25">
      <c r="A506">
        <v>30.896999999999998</v>
      </c>
      <c r="B506">
        <v>-15.601000000000001</v>
      </c>
      <c r="C506">
        <v>3.7440000000000002</v>
      </c>
      <c r="F506">
        <v>30.896999999999998</v>
      </c>
      <c r="G506">
        <f t="shared" si="7"/>
        <v>-69.396680220000007</v>
      </c>
      <c r="H506">
        <v>3.7440000000000002</v>
      </c>
      <c r="T506">
        <v>50.423000000000002</v>
      </c>
      <c r="U506">
        <v>22.165430000000001</v>
      </c>
    </row>
    <row r="507" spans="1:21" x14ac:dyDescent="0.25">
      <c r="A507">
        <v>30.986999999999998</v>
      </c>
      <c r="B507">
        <v>-15.731</v>
      </c>
      <c r="C507">
        <v>3.746</v>
      </c>
      <c r="F507">
        <v>30.986999999999998</v>
      </c>
      <c r="G507">
        <f t="shared" si="7"/>
        <v>-69.974948819999994</v>
      </c>
      <c r="H507">
        <v>3.746</v>
      </c>
      <c r="T507">
        <v>50.488999999999997</v>
      </c>
      <c r="U507">
        <v>22.167760000000001</v>
      </c>
    </row>
    <row r="508" spans="1:21" x14ac:dyDescent="0.25">
      <c r="A508">
        <v>31.087</v>
      </c>
      <c r="B508">
        <v>-15.842000000000001</v>
      </c>
      <c r="C508">
        <v>3.7440000000000002</v>
      </c>
      <c r="F508">
        <v>31.087</v>
      </c>
      <c r="G508">
        <f t="shared" si="7"/>
        <v>-70.468701240000001</v>
      </c>
      <c r="H508">
        <v>3.7440000000000002</v>
      </c>
      <c r="T508">
        <v>50.588999999999999</v>
      </c>
      <c r="U508">
        <v>22.171849999999999</v>
      </c>
    </row>
    <row r="509" spans="1:21" x14ac:dyDescent="0.25">
      <c r="A509">
        <v>31.186</v>
      </c>
      <c r="B509">
        <v>-15.849</v>
      </c>
      <c r="C509">
        <v>3.7440000000000002</v>
      </c>
      <c r="F509">
        <v>31.186</v>
      </c>
      <c r="G509">
        <f t="shared" si="7"/>
        <v>-70.499838780000005</v>
      </c>
      <c r="H509">
        <v>3.7440000000000002</v>
      </c>
      <c r="T509">
        <v>50.689</v>
      </c>
      <c r="U509">
        <v>22.206299999999999</v>
      </c>
    </row>
    <row r="510" spans="1:21" x14ac:dyDescent="0.25">
      <c r="A510">
        <v>31.286000000000001</v>
      </c>
      <c r="B510">
        <v>-16.134</v>
      </c>
      <c r="C510">
        <v>3.7440000000000002</v>
      </c>
      <c r="F510">
        <v>31.286000000000001</v>
      </c>
      <c r="G510">
        <f t="shared" si="7"/>
        <v>-71.767581480000004</v>
      </c>
      <c r="H510">
        <v>3.7440000000000002</v>
      </c>
      <c r="T510">
        <v>50.787999999999997</v>
      </c>
      <c r="U510">
        <v>22.16893</v>
      </c>
    </row>
    <row r="511" spans="1:21" x14ac:dyDescent="0.25">
      <c r="A511">
        <v>31.388999999999999</v>
      </c>
      <c r="B511">
        <v>-16.245999999999999</v>
      </c>
      <c r="C511">
        <v>3.7440000000000002</v>
      </c>
      <c r="F511">
        <v>31.388999999999999</v>
      </c>
      <c r="G511">
        <f t="shared" si="7"/>
        <v>-72.265782119999997</v>
      </c>
      <c r="H511">
        <v>3.7440000000000002</v>
      </c>
      <c r="T511">
        <v>50.921999999999997</v>
      </c>
      <c r="U511">
        <v>22.160170000000001</v>
      </c>
    </row>
    <row r="512" spans="1:21" x14ac:dyDescent="0.25">
      <c r="A512">
        <v>31.492999999999999</v>
      </c>
      <c r="B512">
        <v>-16.45</v>
      </c>
      <c r="C512">
        <v>3.7440000000000002</v>
      </c>
      <c r="F512">
        <v>31.492999999999999</v>
      </c>
      <c r="G512">
        <f t="shared" si="7"/>
        <v>-73.173219000000003</v>
      </c>
      <c r="H512">
        <v>3.7440000000000002</v>
      </c>
      <c r="T512">
        <v>50.988999999999997</v>
      </c>
      <c r="U512">
        <v>22.141480000000001</v>
      </c>
    </row>
    <row r="513" spans="1:21" x14ac:dyDescent="0.25">
      <c r="A513">
        <v>31.585000000000001</v>
      </c>
      <c r="B513">
        <v>-16.748999999999999</v>
      </c>
      <c r="C513">
        <v>3.7450000000000001</v>
      </c>
      <c r="F513">
        <v>31.585000000000001</v>
      </c>
      <c r="G513">
        <f t="shared" si="7"/>
        <v>-74.503236779999995</v>
      </c>
      <c r="H513">
        <v>3.7450000000000001</v>
      </c>
      <c r="T513">
        <v>51.088999999999999</v>
      </c>
      <c r="U513">
        <v>22.178270000000001</v>
      </c>
    </row>
    <row r="514" spans="1:21" x14ac:dyDescent="0.25">
      <c r="A514">
        <v>31.692</v>
      </c>
      <c r="B514">
        <v>-16.954999999999998</v>
      </c>
      <c r="C514">
        <v>3.7469999999999999</v>
      </c>
      <c r="F514">
        <v>31.692</v>
      </c>
      <c r="G514">
        <f t="shared" si="7"/>
        <v>-75.419570099999987</v>
      </c>
      <c r="H514">
        <v>3.7469999999999999</v>
      </c>
      <c r="T514">
        <v>51.19</v>
      </c>
      <c r="U514">
        <v>22.164259999999999</v>
      </c>
    </row>
    <row r="515" spans="1:21" x14ac:dyDescent="0.25">
      <c r="A515">
        <v>31.785</v>
      </c>
      <c r="B515">
        <v>-17.317</v>
      </c>
      <c r="C515">
        <v>3.7429999999999999</v>
      </c>
      <c r="F515">
        <v>31.785</v>
      </c>
      <c r="G515">
        <f t="shared" ref="G515:G578" si="8">B515*4.44822</f>
        <v>-77.029825740000007</v>
      </c>
      <c r="H515">
        <v>3.7429999999999999</v>
      </c>
      <c r="T515">
        <v>51.289000000000001</v>
      </c>
      <c r="U515">
        <v>22.186450000000001</v>
      </c>
    </row>
    <row r="516" spans="1:21" x14ac:dyDescent="0.25">
      <c r="A516">
        <v>31.885999999999999</v>
      </c>
      <c r="B516">
        <v>-17.562999999999999</v>
      </c>
      <c r="C516">
        <v>3.7429999999999999</v>
      </c>
      <c r="F516">
        <v>31.885999999999999</v>
      </c>
      <c r="G516">
        <f t="shared" si="8"/>
        <v>-78.124087859999989</v>
      </c>
      <c r="H516">
        <v>3.7429999999999999</v>
      </c>
      <c r="T516">
        <v>51.39</v>
      </c>
      <c r="U516">
        <v>22.193449999999999</v>
      </c>
    </row>
    <row r="517" spans="1:21" x14ac:dyDescent="0.25">
      <c r="A517">
        <v>31.986000000000001</v>
      </c>
      <c r="B517">
        <v>-17.956</v>
      </c>
      <c r="C517">
        <v>3.7440000000000002</v>
      </c>
      <c r="F517">
        <v>31.986000000000001</v>
      </c>
      <c r="G517">
        <f t="shared" si="8"/>
        <v>-79.872238319999994</v>
      </c>
      <c r="H517">
        <v>3.7440000000000002</v>
      </c>
      <c r="T517">
        <v>51.491</v>
      </c>
      <c r="U517">
        <v>22.172429999999999</v>
      </c>
    </row>
    <row r="518" spans="1:21" x14ac:dyDescent="0.25">
      <c r="A518">
        <v>32.103000000000002</v>
      </c>
      <c r="B518">
        <v>-18.222999999999999</v>
      </c>
      <c r="C518">
        <v>3.7440000000000002</v>
      </c>
      <c r="F518">
        <v>32.103000000000002</v>
      </c>
      <c r="G518">
        <f t="shared" si="8"/>
        <v>-81.05991306</v>
      </c>
      <c r="H518">
        <v>3.7440000000000002</v>
      </c>
      <c r="T518">
        <v>51.624000000000002</v>
      </c>
      <c r="U518">
        <v>22.16893</v>
      </c>
    </row>
    <row r="519" spans="1:21" x14ac:dyDescent="0.25">
      <c r="A519">
        <v>32.186</v>
      </c>
      <c r="B519">
        <v>-17.140999999999998</v>
      </c>
      <c r="C519">
        <v>3.7440000000000002</v>
      </c>
      <c r="F519">
        <v>32.186</v>
      </c>
      <c r="G519">
        <f t="shared" si="8"/>
        <v>-76.246939019999999</v>
      </c>
      <c r="H519">
        <v>3.7440000000000002</v>
      </c>
      <c r="T519">
        <v>51.691000000000003</v>
      </c>
      <c r="U519">
        <v>22.156079999999999</v>
      </c>
    </row>
    <row r="520" spans="1:21" x14ac:dyDescent="0.25">
      <c r="A520">
        <v>32.307000000000002</v>
      </c>
      <c r="B520">
        <v>-16.463000000000001</v>
      </c>
      <c r="C520">
        <v>3.7440000000000002</v>
      </c>
      <c r="F520">
        <v>32.307000000000002</v>
      </c>
      <c r="G520">
        <f t="shared" si="8"/>
        <v>-73.231045860000009</v>
      </c>
      <c r="H520">
        <v>3.7440000000000002</v>
      </c>
      <c r="T520">
        <v>51.79</v>
      </c>
      <c r="U520">
        <v>22.146149999999999</v>
      </c>
    </row>
    <row r="521" spans="1:21" x14ac:dyDescent="0.25">
      <c r="A521">
        <v>32.387</v>
      </c>
      <c r="B521">
        <v>-16.945</v>
      </c>
      <c r="C521">
        <v>3.7440000000000002</v>
      </c>
      <c r="F521">
        <v>32.387</v>
      </c>
      <c r="G521">
        <f t="shared" si="8"/>
        <v>-75.375087899999997</v>
      </c>
      <c r="H521">
        <v>3.7440000000000002</v>
      </c>
      <c r="T521">
        <v>51.890999999999998</v>
      </c>
      <c r="U521">
        <v>22.146159999999998</v>
      </c>
    </row>
    <row r="522" spans="1:21" x14ac:dyDescent="0.25">
      <c r="A522">
        <v>32.503999999999998</v>
      </c>
      <c r="B522">
        <v>-17.387</v>
      </c>
      <c r="C522">
        <v>3.7440000000000002</v>
      </c>
      <c r="F522">
        <v>32.503999999999998</v>
      </c>
      <c r="G522">
        <f t="shared" si="8"/>
        <v>-77.34120114000001</v>
      </c>
      <c r="H522">
        <v>3.7440000000000002</v>
      </c>
      <c r="T522">
        <v>51.988999999999997</v>
      </c>
      <c r="U522">
        <v>22.156669999999998</v>
      </c>
    </row>
    <row r="523" spans="1:21" x14ac:dyDescent="0.25">
      <c r="A523">
        <v>32.587000000000003</v>
      </c>
      <c r="B523">
        <v>-17.741</v>
      </c>
      <c r="C523">
        <v>3.742</v>
      </c>
      <c r="F523">
        <v>32.587000000000003</v>
      </c>
      <c r="G523">
        <f t="shared" si="8"/>
        <v>-78.915871019999997</v>
      </c>
      <c r="H523">
        <v>3.742</v>
      </c>
      <c r="T523">
        <v>52.122999999999998</v>
      </c>
      <c r="U523">
        <v>22.124549999999999</v>
      </c>
    </row>
    <row r="524" spans="1:21" x14ac:dyDescent="0.25">
      <c r="A524">
        <v>32.692</v>
      </c>
      <c r="B524">
        <v>-17.971</v>
      </c>
      <c r="C524">
        <v>3.7440000000000002</v>
      </c>
      <c r="F524">
        <v>32.692</v>
      </c>
      <c r="G524">
        <f t="shared" si="8"/>
        <v>-79.938961620000001</v>
      </c>
      <c r="H524">
        <v>3.7440000000000002</v>
      </c>
      <c r="T524">
        <v>52.189</v>
      </c>
      <c r="U524">
        <v>22.11345</v>
      </c>
    </row>
    <row r="525" spans="1:21" x14ac:dyDescent="0.25">
      <c r="A525">
        <v>32.786000000000001</v>
      </c>
      <c r="B525">
        <v>-18.324000000000002</v>
      </c>
      <c r="C525">
        <v>3.7429999999999999</v>
      </c>
      <c r="F525">
        <v>32.786000000000001</v>
      </c>
      <c r="G525">
        <f t="shared" si="8"/>
        <v>-81.509183280000002</v>
      </c>
      <c r="H525">
        <v>3.7429999999999999</v>
      </c>
      <c r="T525">
        <v>52.289000000000001</v>
      </c>
      <c r="U525">
        <v>22.11403</v>
      </c>
    </row>
    <row r="526" spans="1:21" x14ac:dyDescent="0.25">
      <c r="A526">
        <v>32.886000000000003</v>
      </c>
      <c r="B526">
        <v>-18.523</v>
      </c>
      <c r="C526">
        <v>3.746</v>
      </c>
      <c r="F526">
        <v>32.886000000000003</v>
      </c>
      <c r="G526">
        <f t="shared" si="8"/>
        <v>-82.394379060000006</v>
      </c>
      <c r="H526">
        <v>3.746</v>
      </c>
      <c r="T526">
        <v>52.389000000000003</v>
      </c>
      <c r="U526">
        <v>22.125129999999999</v>
      </c>
    </row>
    <row r="527" spans="1:21" x14ac:dyDescent="0.25">
      <c r="A527">
        <v>32.991999999999997</v>
      </c>
      <c r="B527">
        <v>-18.675000000000001</v>
      </c>
      <c r="C527">
        <v>3.7450000000000001</v>
      </c>
      <c r="F527">
        <v>32.991999999999997</v>
      </c>
      <c r="G527">
        <f t="shared" si="8"/>
        <v>-83.070508500000003</v>
      </c>
      <c r="H527">
        <v>3.7450000000000001</v>
      </c>
      <c r="T527">
        <v>52.488999999999997</v>
      </c>
      <c r="U527">
        <v>22.135059999999999</v>
      </c>
    </row>
    <row r="528" spans="1:21" x14ac:dyDescent="0.25">
      <c r="A528">
        <v>33.085000000000001</v>
      </c>
      <c r="B528">
        <v>-18.940000000000001</v>
      </c>
      <c r="C528">
        <v>3.7440000000000002</v>
      </c>
      <c r="F528">
        <v>33.085000000000001</v>
      </c>
      <c r="G528">
        <f t="shared" si="8"/>
        <v>-84.249286800000007</v>
      </c>
      <c r="H528">
        <v>3.7440000000000002</v>
      </c>
      <c r="T528">
        <v>52.622</v>
      </c>
      <c r="U528">
        <v>22.11403</v>
      </c>
    </row>
    <row r="529" spans="1:21" x14ac:dyDescent="0.25">
      <c r="A529">
        <v>33.19</v>
      </c>
      <c r="B529">
        <v>-19.103000000000002</v>
      </c>
      <c r="C529">
        <v>3.7440000000000002</v>
      </c>
      <c r="F529">
        <v>33.19</v>
      </c>
      <c r="G529">
        <f t="shared" si="8"/>
        <v>-84.974346660000009</v>
      </c>
      <c r="H529">
        <v>3.7440000000000002</v>
      </c>
      <c r="T529">
        <v>52.688000000000002</v>
      </c>
      <c r="U529">
        <v>22.119869999999999</v>
      </c>
    </row>
    <row r="530" spans="1:21" x14ac:dyDescent="0.25">
      <c r="A530">
        <v>33.293999999999997</v>
      </c>
      <c r="B530">
        <v>-19.297999999999998</v>
      </c>
      <c r="C530">
        <v>3.7440000000000002</v>
      </c>
      <c r="F530">
        <v>33.293999999999997</v>
      </c>
      <c r="G530">
        <f t="shared" si="8"/>
        <v>-85.841749559999997</v>
      </c>
      <c r="H530">
        <v>3.7440000000000002</v>
      </c>
      <c r="T530">
        <v>52.787999999999997</v>
      </c>
      <c r="U530">
        <v>22.141480000000001</v>
      </c>
    </row>
    <row r="531" spans="1:21" x14ac:dyDescent="0.25">
      <c r="A531">
        <v>33.384999999999998</v>
      </c>
      <c r="B531">
        <v>-19.841999999999999</v>
      </c>
      <c r="C531">
        <v>3.7440000000000002</v>
      </c>
      <c r="F531">
        <v>33.384999999999998</v>
      </c>
      <c r="G531">
        <f t="shared" si="8"/>
        <v>-88.261581239999998</v>
      </c>
      <c r="H531">
        <v>3.7440000000000002</v>
      </c>
      <c r="T531">
        <v>52.889000000000003</v>
      </c>
      <c r="U531">
        <v>22.12396</v>
      </c>
    </row>
    <row r="532" spans="1:21" x14ac:dyDescent="0.25">
      <c r="A532">
        <v>33.484999999999999</v>
      </c>
      <c r="B532">
        <v>-19.808</v>
      </c>
      <c r="C532">
        <v>3.7440000000000002</v>
      </c>
      <c r="F532">
        <v>33.484999999999999</v>
      </c>
      <c r="G532">
        <f t="shared" si="8"/>
        <v>-88.110341759999997</v>
      </c>
      <c r="H532">
        <v>3.7440000000000002</v>
      </c>
      <c r="T532">
        <v>52.988999999999997</v>
      </c>
      <c r="U532">
        <v>22.133310000000002</v>
      </c>
    </row>
    <row r="533" spans="1:21" x14ac:dyDescent="0.25">
      <c r="A533">
        <v>33.590000000000003</v>
      </c>
      <c r="B533">
        <v>-20.021000000000001</v>
      </c>
      <c r="C533">
        <v>3.742</v>
      </c>
      <c r="F533">
        <v>33.590000000000003</v>
      </c>
      <c r="G533">
        <f t="shared" si="8"/>
        <v>-89.057812620000007</v>
      </c>
      <c r="H533">
        <v>3.742</v>
      </c>
      <c r="T533">
        <v>53.122</v>
      </c>
      <c r="U533">
        <v>22.116949999999999</v>
      </c>
    </row>
    <row r="534" spans="1:21" x14ac:dyDescent="0.25">
      <c r="A534">
        <v>33.685000000000002</v>
      </c>
      <c r="B534">
        <v>-20.555</v>
      </c>
      <c r="C534">
        <v>3.742</v>
      </c>
      <c r="F534">
        <v>33.685000000000002</v>
      </c>
      <c r="G534">
        <f t="shared" si="8"/>
        <v>-91.433162100000004</v>
      </c>
      <c r="H534">
        <v>3.742</v>
      </c>
      <c r="T534">
        <v>53.189</v>
      </c>
      <c r="U534">
        <v>22.13447</v>
      </c>
    </row>
    <row r="535" spans="1:21" x14ac:dyDescent="0.25">
      <c r="A535">
        <v>33.784999999999997</v>
      </c>
      <c r="B535">
        <v>-20.818000000000001</v>
      </c>
      <c r="C535">
        <v>3.7440000000000002</v>
      </c>
      <c r="F535">
        <v>33.784999999999997</v>
      </c>
      <c r="G535">
        <f t="shared" si="8"/>
        <v>-92.603043960000008</v>
      </c>
      <c r="H535">
        <v>3.7440000000000002</v>
      </c>
      <c r="T535">
        <v>53.287999999999997</v>
      </c>
      <c r="U535">
        <v>22.14791</v>
      </c>
    </row>
    <row r="536" spans="1:21" x14ac:dyDescent="0.25">
      <c r="A536">
        <v>33.886000000000003</v>
      </c>
      <c r="B536">
        <v>-20.774999999999999</v>
      </c>
      <c r="C536">
        <v>3.7440000000000002</v>
      </c>
      <c r="F536">
        <v>33.886000000000003</v>
      </c>
      <c r="G536">
        <f t="shared" si="8"/>
        <v>-92.411770499999989</v>
      </c>
      <c r="H536">
        <v>3.7440000000000002</v>
      </c>
      <c r="T536">
        <v>53.387999999999998</v>
      </c>
      <c r="U536">
        <v>22.154910000000001</v>
      </c>
    </row>
    <row r="537" spans="1:21" x14ac:dyDescent="0.25">
      <c r="A537">
        <v>33.984999999999999</v>
      </c>
      <c r="B537">
        <v>-21.47</v>
      </c>
      <c r="C537">
        <v>3.7440000000000002</v>
      </c>
      <c r="F537">
        <v>33.984999999999999</v>
      </c>
      <c r="G537">
        <f t="shared" si="8"/>
        <v>-95.503283400000001</v>
      </c>
      <c r="H537">
        <v>3.7440000000000002</v>
      </c>
      <c r="T537">
        <v>53.488</v>
      </c>
      <c r="U537">
        <v>22.143239999999999</v>
      </c>
    </row>
    <row r="538" spans="1:21" x14ac:dyDescent="0.25">
      <c r="A538">
        <v>34.085999999999999</v>
      </c>
      <c r="B538">
        <v>-21.675000000000001</v>
      </c>
      <c r="C538">
        <v>3.7440000000000002</v>
      </c>
      <c r="F538">
        <v>34.085999999999999</v>
      </c>
      <c r="G538">
        <f t="shared" si="8"/>
        <v>-96.415168500000007</v>
      </c>
      <c r="H538">
        <v>3.7440000000000002</v>
      </c>
      <c r="T538">
        <v>53.588000000000001</v>
      </c>
      <c r="U538">
        <v>22.16309</v>
      </c>
    </row>
    <row r="539" spans="1:21" x14ac:dyDescent="0.25">
      <c r="A539">
        <v>34.185000000000002</v>
      </c>
      <c r="B539">
        <v>-22.091000000000001</v>
      </c>
      <c r="C539">
        <v>3.7440000000000002</v>
      </c>
      <c r="F539">
        <v>34.185000000000002</v>
      </c>
      <c r="G539">
        <f t="shared" si="8"/>
        <v>-98.265628020000008</v>
      </c>
      <c r="H539">
        <v>3.7440000000000002</v>
      </c>
      <c r="T539">
        <v>53.689</v>
      </c>
      <c r="U539">
        <v>22.214459999999999</v>
      </c>
    </row>
    <row r="540" spans="1:21" x14ac:dyDescent="0.25">
      <c r="A540">
        <v>34.307000000000002</v>
      </c>
      <c r="B540">
        <v>-22.032</v>
      </c>
      <c r="C540">
        <v>3.7440000000000002</v>
      </c>
      <c r="F540">
        <v>34.307000000000002</v>
      </c>
      <c r="G540">
        <f t="shared" si="8"/>
        <v>-98.003183039999996</v>
      </c>
      <c r="H540">
        <v>3.7440000000000002</v>
      </c>
      <c r="T540">
        <v>53.822000000000003</v>
      </c>
      <c r="U540">
        <v>22.199290000000001</v>
      </c>
    </row>
    <row r="541" spans="1:21" x14ac:dyDescent="0.25">
      <c r="A541">
        <v>34.386000000000003</v>
      </c>
      <c r="B541">
        <v>-22.39</v>
      </c>
      <c r="C541">
        <v>3.7429999999999999</v>
      </c>
      <c r="F541">
        <v>34.386000000000003</v>
      </c>
      <c r="G541">
        <f t="shared" si="8"/>
        <v>-99.5956458</v>
      </c>
      <c r="H541">
        <v>3.7429999999999999</v>
      </c>
      <c r="T541">
        <v>53.889000000000003</v>
      </c>
      <c r="U541">
        <v>22.201619999999998</v>
      </c>
    </row>
    <row r="542" spans="1:21" x14ac:dyDescent="0.25">
      <c r="A542">
        <v>34.484999999999999</v>
      </c>
      <c r="B542">
        <v>-22.699000000000002</v>
      </c>
      <c r="C542">
        <v>3.7440000000000002</v>
      </c>
      <c r="F542">
        <v>34.484999999999999</v>
      </c>
      <c r="G542">
        <f t="shared" si="8"/>
        <v>-100.97014578000001</v>
      </c>
      <c r="H542">
        <v>3.7440000000000002</v>
      </c>
      <c r="T542">
        <v>53.988999999999997</v>
      </c>
      <c r="U542">
        <v>22.19462</v>
      </c>
    </row>
    <row r="543" spans="1:21" x14ac:dyDescent="0.25">
      <c r="A543">
        <v>34.585999999999999</v>
      </c>
      <c r="B543">
        <v>-22.382999999999999</v>
      </c>
      <c r="C543">
        <v>3.7429999999999999</v>
      </c>
      <c r="F543">
        <v>34.585999999999999</v>
      </c>
      <c r="G543">
        <f t="shared" si="8"/>
        <v>-99.564508259999997</v>
      </c>
      <c r="H543">
        <v>3.7429999999999999</v>
      </c>
      <c r="T543">
        <v>54.088999999999999</v>
      </c>
      <c r="U543">
        <v>22.204540000000001</v>
      </c>
    </row>
    <row r="544" spans="1:21" x14ac:dyDescent="0.25">
      <c r="A544">
        <v>34.686</v>
      </c>
      <c r="B544">
        <v>-24.271999999999998</v>
      </c>
      <c r="C544">
        <v>3.7440000000000002</v>
      </c>
      <c r="F544">
        <v>34.686</v>
      </c>
      <c r="G544">
        <f t="shared" si="8"/>
        <v>-107.96719583999999</v>
      </c>
      <c r="H544">
        <v>3.7440000000000002</v>
      </c>
      <c r="T544">
        <v>54.189</v>
      </c>
      <c r="U544">
        <v>22.21855</v>
      </c>
    </row>
    <row r="545" spans="1:21" x14ac:dyDescent="0.25">
      <c r="A545">
        <v>34.795000000000002</v>
      </c>
      <c r="B545">
        <v>-25.34</v>
      </c>
      <c r="C545">
        <v>3.742</v>
      </c>
      <c r="F545">
        <v>34.795000000000002</v>
      </c>
      <c r="G545">
        <f t="shared" si="8"/>
        <v>-112.7178948</v>
      </c>
      <c r="H545">
        <v>3.742</v>
      </c>
      <c r="T545">
        <v>54.322000000000003</v>
      </c>
      <c r="U545">
        <v>22.214469999999999</v>
      </c>
    </row>
    <row r="546" spans="1:21" x14ac:dyDescent="0.25">
      <c r="A546">
        <v>34.890999999999998</v>
      </c>
      <c r="B546">
        <v>-24.744</v>
      </c>
      <c r="C546">
        <v>3.742</v>
      </c>
      <c r="F546">
        <v>34.890999999999998</v>
      </c>
      <c r="G546">
        <f t="shared" si="8"/>
        <v>-110.06675568</v>
      </c>
      <c r="H546">
        <v>3.742</v>
      </c>
      <c r="T546">
        <v>54.387999999999998</v>
      </c>
      <c r="U546">
        <v>22.21621</v>
      </c>
    </row>
    <row r="547" spans="1:21" x14ac:dyDescent="0.25">
      <c r="A547">
        <v>34.994999999999997</v>
      </c>
      <c r="B547">
        <v>-24.384</v>
      </c>
      <c r="C547">
        <v>3.7440000000000002</v>
      </c>
      <c r="F547">
        <v>34.994999999999997</v>
      </c>
      <c r="G547">
        <f t="shared" si="8"/>
        <v>-108.46539648000001</v>
      </c>
      <c r="H547">
        <v>3.7440000000000002</v>
      </c>
      <c r="T547">
        <v>54.488</v>
      </c>
      <c r="U547">
        <v>22.202210000000001</v>
      </c>
    </row>
    <row r="548" spans="1:21" x14ac:dyDescent="0.25">
      <c r="A548">
        <v>35.090000000000003</v>
      </c>
      <c r="B548">
        <v>-24.347000000000001</v>
      </c>
      <c r="C548">
        <v>3.7440000000000002</v>
      </c>
      <c r="F548">
        <v>35.090000000000003</v>
      </c>
      <c r="G548">
        <f t="shared" si="8"/>
        <v>-108.30081234000001</v>
      </c>
      <c r="H548">
        <v>3.7440000000000002</v>
      </c>
      <c r="T548">
        <v>54.588000000000001</v>
      </c>
      <c r="U548">
        <v>22.216799999999999</v>
      </c>
    </row>
    <row r="549" spans="1:21" x14ac:dyDescent="0.25">
      <c r="A549">
        <v>35.186999999999998</v>
      </c>
      <c r="B549">
        <v>-24.222000000000001</v>
      </c>
      <c r="C549">
        <v>3.7440000000000002</v>
      </c>
      <c r="F549">
        <v>35.186999999999998</v>
      </c>
      <c r="G549">
        <f t="shared" si="8"/>
        <v>-107.74478484000001</v>
      </c>
      <c r="H549">
        <v>3.7440000000000002</v>
      </c>
      <c r="T549">
        <v>54.688000000000002</v>
      </c>
      <c r="U549">
        <v>22.186440000000001</v>
      </c>
    </row>
    <row r="550" spans="1:21" x14ac:dyDescent="0.25">
      <c r="A550">
        <v>35.286000000000001</v>
      </c>
      <c r="B550">
        <v>-25.221</v>
      </c>
      <c r="C550">
        <v>3.7440000000000002</v>
      </c>
      <c r="F550">
        <v>35.286000000000001</v>
      </c>
      <c r="G550">
        <f t="shared" si="8"/>
        <v>-112.18855662</v>
      </c>
      <c r="H550">
        <v>3.7440000000000002</v>
      </c>
      <c r="T550">
        <v>54.820999999999998</v>
      </c>
      <c r="U550">
        <v>22.20279</v>
      </c>
    </row>
    <row r="551" spans="1:21" x14ac:dyDescent="0.25">
      <c r="A551">
        <v>35.386000000000003</v>
      </c>
      <c r="B551">
        <v>-25.036000000000001</v>
      </c>
      <c r="C551">
        <v>3.7440000000000002</v>
      </c>
      <c r="F551">
        <v>35.386000000000003</v>
      </c>
      <c r="G551">
        <f t="shared" si="8"/>
        <v>-111.36563592</v>
      </c>
      <c r="H551">
        <v>3.7440000000000002</v>
      </c>
      <c r="T551">
        <v>54.887</v>
      </c>
      <c r="U551">
        <v>22.212129999999998</v>
      </c>
    </row>
    <row r="552" spans="1:21" x14ac:dyDescent="0.25">
      <c r="A552">
        <v>35.497</v>
      </c>
      <c r="B552">
        <v>-25.282</v>
      </c>
      <c r="C552">
        <v>3.7440000000000002</v>
      </c>
      <c r="F552">
        <v>35.497</v>
      </c>
      <c r="G552">
        <f t="shared" si="8"/>
        <v>-112.45989804</v>
      </c>
      <c r="H552">
        <v>3.7440000000000002</v>
      </c>
      <c r="T552">
        <v>54.987000000000002</v>
      </c>
      <c r="U552">
        <v>22.220880000000001</v>
      </c>
    </row>
    <row r="553" spans="1:21" x14ac:dyDescent="0.25">
      <c r="A553">
        <v>35.585000000000001</v>
      </c>
      <c r="B553">
        <v>-25.806999999999999</v>
      </c>
      <c r="C553">
        <v>3.7450000000000001</v>
      </c>
      <c r="F553">
        <v>35.585000000000001</v>
      </c>
      <c r="G553">
        <f t="shared" si="8"/>
        <v>-114.79521353999999</v>
      </c>
      <c r="H553">
        <v>3.7450000000000001</v>
      </c>
      <c r="T553">
        <v>55.088000000000001</v>
      </c>
      <c r="U553">
        <v>22.217960000000001</v>
      </c>
    </row>
    <row r="554" spans="1:21" x14ac:dyDescent="0.25">
      <c r="A554">
        <v>35.700000000000003</v>
      </c>
      <c r="B554">
        <v>-25.483000000000001</v>
      </c>
      <c r="C554">
        <v>3.7490000000000001</v>
      </c>
      <c r="F554">
        <v>35.700000000000003</v>
      </c>
      <c r="G554">
        <f t="shared" si="8"/>
        <v>-113.35399026</v>
      </c>
      <c r="H554">
        <v>3.7490000000000001</v>
      </c>
      <c r="T554">
        <v>55.188000000000002</v>
      </c>
      <c r="U554">
        <v>22.167760000000001</v>
      </c>
    </row>
    <row r="555" spans="1:21" x14ac:dyDescent="0.25">
      <c r="A555">
        <v>35.784999999999997</v>
      </c>
      <c r="B555">
        <v>-27.018000000000001</v>
      </c>
      <c r="C555">
        <v>3.7440000000000002</v>
      </c>
      <c r="F555">
        <v>35.784999999999997</v>
      </c>
      <c r="G555">
        <f t="shared" si="8"/>
        <v>-120.18200796000001</v>
      </c>
      <c r="H555">
        <v>3.7440000000000002</v>
      </c>
      <c r="T555">
        <v>55.287999999999997</v>
      </c>
      <c r="U555">
        <v>22.191700000000001</v>
      </c>
    </row>
    <row r="556" spans="1:21" x14ac:dyDescent="0.25">
      <c r="A556">
        <v>35.887</v>
      </c>
      <c r="B556">
        <v>-26.635000000000002</v>
      </c>
      <c r="C556">
        <v>3.7429999999999999</v>
      </c>
      <c r="F556">
        <v>35.887</v>
      </c>
      <c r="G556">
        <f t="shared" si="8"/>
        <v>-118.47833970000001</v>
      </c>
      <c r="H556">
        <v>3.7429999999999999</v>
      </c>
      <c r="T556">
        <v>55.389000000000003</v>
      </c>
      <c r="U556">
        <v>22.18469</v>
      </c>
    </row>
    <row r="557" spans="1:21" x14ac:dyDescent="0.25">
      <c r="A557">
        <v>35.985999999999997</v>
      </c>
      <c r="B557">
        <v>-26.277999999999999</v>
      </c>
      <c r="C557">
        <v>3.7440000000000002</v>
      </c>
      <c r="F557">
        <v>35.985999999999997</v>
      </c>
      <c r="G557">
        <f t="shared" si="8"/>
        <v>-116.89032515999999</v>
      </c>
      <c r="H557">
        <v>3.7440000000000002</v>
      </c>
      <c r="T557">
        <v>55.521999999999998</v>
      </c>
      <c r="U557">
        <v>22.17886</v>
      </c>
    </row>
    <row r="558" spans="1:21" x14ac:dyDescent="0.25">
      <c r="A558">
        <v>36.100999999999999</v>
      </c>
      <c r="B558">
        <v>-27.800999999999998</v>
      </c>
      <c r="C558">
        <v>3.7440000000000002</v>
      </c>
      <c r="F558">
        <v>36.100999999999999</v>
      </c>
      <c r="G558">
        <f t="shared" si="8"/>
        <v>-123.66496421999999</v>
      </c>
      <c r="H558">
        <v>3.7440000000000002</v>
      </c>
      <c r="T558">
        <v>55.588999999999999</v>
      </c>
      <c r="U558">
        <v>22.203379999999999</v>
      </c>
    </row>
    <row r="559" spans="1:21" x14ac:dyDescent="0.25">
      <c r="A559">
        <v>36.185000000000002</v>
      </c>
      <c r="B559">
        <v>-27.478999999999999</v>
      </c>
      <c r="C559">
        <v>3.7440000000000002</v>
      </c>
      <c r="F559">
        <v>36.185000000000002</v>
      </c>
      <c r="G559">
        <f t="shared" si="8"/>
        <v>-122.23263738</v>
      </c>
      <c r="H559">
        <v>3.7440000000000002</v>
      </c>
      <c r="T559">
        <v>55.689</v>
      </c>
      <c r="U559">
        <v>22.157250000000001</v>
      </c>
    </row>
    <row r="560" spans="1:21" x14ac:dyDescent="0.25">
      <c r="A560">
        <v>36.284999999999997</v>
      </c>
      <c r="B560">
        <v>-27.195</v>
      </c>
      <c r="C560">
        <v>3.7440000000000002</v>
      </c>
      <c r="F560">
        <v>36.284999999999997</v>
      </c>
      <c r="G560">
        <f t="shared" si="8"/>
        <v>-120.9693429</v>
      </c>
      <c r="H560">
        <v>3.7440000000000002</v>
      </c>
      <c r="T560">
        <v>55.789000000000001</v>
      </c>
      <c r="U560">
        <v>22.154920000000001</v>
      </c>
    </row>
    <row r="561" spans="1:21" x14ac:dyDescent="0.25">
      <c r="A561">
        <v>36.405000000000001</v>
      </c>
      <c r="B561">
        <v>-28.204999999999998</v>
      </c>
      <c r="C561">
        <v>3.7440000000000002</v>
      </c>
      <c r="F561">
        <v>36.405000000000001</v>
      </c>
      <c r="G561">
        <f t="shared" si="8"/>
        <v>-125.4620451</v>
      </c>
      <c r="H561">
        <v>3.7440000000000002</v>
      </c>
      <c r="T561">
        <v>55.889000000000003</v>
      </c>
      <c r="U561">
        <v>22.136810000000001</v>
      </c>
    </row>
    <row r="562" spans="1:21" x14ac:dyDescent="0.25">
      <c r="A562">
        <v>36.485999999999997</v>
      </c>
      <c r="B562">
        <v>-28.648</v>
      </c>
      <c r="C562">
        <v>3.7469999999999999</v>
      </c>
      <c r="F562">
        <v>36.485999999999997</v>
      </c>
      <c r="G562">
        <f t="shared" si="8"/>
        <v>-127.43260656</v>
      </c>
      <c r="H562">
        <v>3.7469999999999999</v>
      </c>
      <c r="T562">
        <v>56.021999999999998</v>
      </c>
      <c r="U562">
        <v>22.122209999999999</v>
      </c>
    </row>
    <row r="563" spans="1:21" x14ac:dyDescent="0.25">
      <c r="A563">
        <v>36.585999999999999</v>
      </c>
      <c r="B563">
        <v>-28.334</v>
      </c>
      <c r="C563">
        <v>3.746</v>
      </c>
      <c r="F563">
        <v>36.585999999999999</v>
      </c>
      <c r="G563">
        <f t="shared" si="8"/>
        <v>-126.03586548</v>
      </c>
      <c r="H563">
        <v>3.746</v>
      </c>
      <c r="T563">
        <v>56.088000000000001</v>
      </c>
      <c r="U563">
        <v>22.12922</v>
      </c>
    </row>
    <row r="564" spans="1:21" x14ac:dyDescent="0.25">
      <c r="A564">
        <v>36.695</v>
      </c>
      <c r="B564">
        <v>-28.702999999999999</v>
      </c>
      <c r="C564">
        <v>3.7490000000000001</v>
      </c>
      <c r="F564">
        <v>36.695</v>
      </c>
      <c r="G564">
        <f t="shared" si="8"/>
        <v>-127.67725865999999</v>
      </c>
      <c r="H564">
        <v>3.7490000000000001</v>
      </c>
      <c r="T564">
        <v>56.188000000000002</v>
      </c>
      <c r="U564">
        <v>22.135639999999999</v>
      </c>
    </row>
    <row r="565" spans="1:21" x14ac:dyDescent="0.25">
      <c r="A565">
        <v>36.786999999999999</v>
      </c>
      <c r="B565">
        <v>-28.99</v>
      </c>
      <c r="C565">
        <v>3.7429999999999999</v>
      </c>
      <c r="F565">
        <v>36.786999999999999</v>
      </c>
      <c r="G565">
        <f t="shared" si="8"/>
        <v>-128.95389779999999</v>
      </c>
      <c r="H565">
        <v>3.7429999999999999</v>
      </c>
      <c r="T565">
        <v>56.287999999999997</v>
      </c>
      <c r="U565">
        <v>22.123380000000001</v>
      </c>
    </row>
    <row r="566" spans="1:21" x14ac:dyDescent="0.25">
      <c r="A566">
        <v>36.893000000000001</v>
      </c>
      <c r="B566">
        <v>-28.5</v>
      </c>
      <c r="C566">
        <v>3.7440000000000002</v>
      </c>
      <c r="F566">
        <v>36.893000000000001</v>
      </c>
      <c r="G566">
        <f t="shared" si="8"/>
        <v>-126.77427</v>
      </c>
      <c r="H566">
        <v>3.7440000000000002</v>
      </c>
      <c r="T566">
        <v>56.387999999999998</v>
      </c>
      <c r="U566">
        <v>22.121040000000001</v>
      </c>
    </row>
    <row r="567" spans="1:21" x14ac:dyDescent="0.25">
      <c r="A567">
        <v>36.984999999999999</v>
      </c>
      <c r="B567">
        <v>-28.381</v>
      </c>
      <c r="C567">
        <v>3.7440000000000002</v>
      </c>
      <c r="F567">
        <v>36.984999999999999</v>
      </c>
      <c r="G567">
        <f t="shared" si="8"/>
        <v>-126.24493182000001</v>
      </c>
      <c r="H567">
        <v>3.7440000000000002</v>
      </c>
      <c r="T567">
        <v>56.521999999999998</v>
      </c>
      <c r="U567">
        <v>22.10819</v>
      </c>
    </row>
    <row r="568" spans="1:21" x14ac:dyDescent="0.25">
      <c r="A568">
        <v>37.085999999999999</v>
      </c>
      <c r="B568">
        <v>-28.408999999999999</v>
      </c>
      <c r="C568">
        <v>3.7440000000000002</v>
      </c>
      <c r="F568">
        <v>37.085999999999999</v>
      </c>
      <c r="G568">
        <f t="shared" si="8"/>
        <v>-126.36948198</v>
      </c>
      <c r="H568">
        <v>3.7440000000000002</v>
      </c>
      <c r="T568">
        <v>56.588999999999999</v>
      </c>
      <c r="U568">
        <v>22.122789999999998</v>
      </c>
    </row>
    <row r="569" spans="1:21" x14ac:dyDescent="0.25">
      <c r="A569">
        <v>37.19</v>
      </c>
      <c r="B569">
        <v>-27.984000000000002</v>
      </c>
      <c r="C569">
        <v>3.7440000000000002</v>
      </c>
      <c r="F569">
        <v>37.19</v>
      </c>
      <c r="G569">
        <f t="shared" si="8"/>
        <v>-124.47898848000001</v>
      </c>
      <c r="H569">
        <v>3.7440000000000002</v>
      </c>
      <c r="T569">
        <v>56.688000000000002</v>
      </c>
      <c r="U569">
        <v>22.101179999999999</v>
      </c>
    </row>
    <row r="570" spans="1:21" x14ac:dyDescent="0.25">
      <c r="A570">
        <v>37.286999999999999</v>
      </c>
      <c r="B570">
        <v>-27.777000000000001</v>
      </c>
      <c r="C570">
        <v>3.7440000000000002</v>
      </c>
      <c r="F570">
        <v>37.286999999999999</v>
      </c>
      <c r="G570">
        <f t="shared" si="8"/>
        <v>-123.55820694000001</v>
      </c>
      <c r="H570">
        <v>3.7440000000000002</v>
      </c>
      <c r="T570">
        <v>56.789000000000001</v>
      </c>
      <c r="U570">
        <v>22.0854</v>
      </c>
    </row>
    <row r="571" spans="1:21" x14ac:dyDescent="0.25">
      <c r="A571">
        <v>37.387</v>
      </c>
      <c r="B571">
        <v>-28.847000000000001</v>
      </c>
      <c r="C571">
        <v>3.7450000000000001</v>
      </c>
      <c r="F571">
        <v>37.387</v>
      </c>
      <c r="G571">
        <f t="shared" si="8"/>
        <v>-128.31780234000001</v>
      </c>
      <c r="H571">
        <v>3.7450000000000001</v>
      </c>
      <c r="T571">
        <v>56.889000000000003</v>
      </c>
      <c r="U571">
        <v>22.101179999999999</v>
      </c>
    </row>
    <row r="572" spans="1:21" x14ac:dyDescent="0.25">
      <c r="A572">
        <v>37.485999999999997</v>
      </c>
      <c r="B572">
        <v>-29.65</v>
      </c>
      <c r="C572">
        <v>3.746</v>
      </c>
      <c r="F572">
        <v>37.485999999999997</v>
      </c>
      <c r="G572">
        <f t="shared" si="8"/>
        <v>-131.889723</v>
      </c>
      <c r="H572">
        <v>3.746</v>
      </c>
      <c r="T572">
        <v>57.021999999999998</v>
      </c>
      <c r="U572">
        <v>22.105270000000001</v>
      </c>
    </row>
    <row r="573" spans="1:21" x14ac:dyDescent="0.25">
      <c r="A573">
        <v>37.585999999999999</v>
      </c>
      <c r="B573">
        <v>-29.013999999999999</v>
      </c>
      <c r="C573">
        <v>3.7450000000000001</v>
      </c>
      <c r="F573">
        <v>37.585999999999999</v>
      </c>
      <c r="G573">
        <f t="shared" si="8"/>
        <v>-129.06065508</v>
      </c>
      <c r="H573">
        <v>3.7450000000000001</v>
      </c>
      <c r="T573">
        <v>57.088999999999999</v>
      </c>
      <c r="U573">
        <v>22.111689999999999</v>
      </c>
    </row>
    <row r="574" spans="1:21" x14ac:dyDescent="0.25">
      <c r="A574">
        <v>37.692999999999998</v>
      </c>
      <c r="B574">
        <v>-28.946000000000002</v>
      </c>
      <c r="C574">
        <v>3.7440000000000002</v>
      </c>
      <c r="F574">
        <v>37.692999999999998</v>
      </c>
      <c r="G574">
        <f t="shared" si="8"/>
        <v>-128.75817612</v>
      </c>
      <c r="H574">
        <v>3.7440000000000002</v>
      </c>
      <c r="T574">
        <v>57.188000000000002</v>
      </c>
      <c r="U574">
        <v>22.11403</v>
      </c>
    </row>
    <row r="575" spans="1:21" x14ac:dyDescent="0.25">
      <c r="A575">
        <v>37.792000000000002</v>
      </c>
      <c r="B575">
        <v>-30.757999999999999</v>
      </c>
      <c r="C575">
        <v>3.746</v>
      </c>
      <c r="F575">
        <v>37.792000000000002</v>
      </c>
      <c r="G575">
        <f t="shared" si="8"/>
        <v>-136.81835075999999</v>
      </c>
      <c r="H575">
        <v>3.746</v>
      </c>
      <c r="T575">
        <v>57.289000000000001</v>
      </c>
      <c r="U575">
        <v>22.078970000000002</v>
      </c>
    </row>
    <row r="576" spans="1:21" x14ac:dyDescent="0.25">
      <c r="A576">
        <v>37.886000000000003</v>
      </c>
      <c r="B576">
        <v>-30.016999999999999</v>
      </c>
      <c r="C576">
        <v>3.7450000000000001</v>
      </c>
      <c r="F576">
        <v>37.886000000000003</v>
      </c>
      <c r="G576">
        <f t="shared" si="8"/>
        <v>-133.52221974</v>
      </c>
      <c r="H576">
        <v>3.7450000000000001</v>
      </c>
      <c r="T576">
        <v>57.387999999999998</v>
      </c>
      <c r="U576">
        <v>22.08832</v>
      </c>
    </row>
    <row r="577" spans="1:21" x14ac:dyDescent="0.25">
      <c r="A577">
        <v>37.994999999999997</v>
      </c>
      <c r="B577">
        <v>-29.684999999999999</v>
      </c>
      <c r="C577">
        <v>3.7440000000000002</v>
      </c>
      <c r="F577">
        <v>37.994999999999997</v>
      </c>
      <c r="G577">
        <f t="shared" si="8"/>
        <v>-132.04541069999999</v>
      </c>
      <c r="H577">
        <v>3.7440000000000002</v>
      </c>
      <c r="T577">
        <v>57.487000000000002</v>
      </c>
      <c r="U577">
        <v>22.102930000000001</v>
      </c>
    </row>
    <row r="578" spans="1:21" x14ac:dyDescent="0.25">
      <c r="A578">
        <v>38.090000000000003</v>
      </c>
      <c r="B578">
        <v>-30.588000000000001</v>
      </c>
      <c r="C578">
        <v>3.7440000000000002</v>
      </c>
      <c r="F578">
        <v>38.090000000000003</v>
      </c>
      <c r="G578">
        <f t="shared" si="8"/>
        <v>-136.06215336</v>
      </c>
      <c r="H578">
        <v>3.7440000000000002</v>
      </c>
      <c r="T578">
        <v>57.588000000000001</v>
      </c>
      <c r="U578">
        <v>22.08306</v>
      </c>
    </row>
    <row r="579" spans="1:21" x14ac:dyDescent="0.25">
      <c r="A579">
        <v>38.191000000000003</v>
      </c>
      <c r="B579">
        <v>-31.504999999999999</v>
      </c>
      <c r="C579">
        <v>3.7440000000000002</v>
      </c>
      <c r="F579">
        <v>38.191000000000003</v>
      </c>
      <c r="G579">
        <f t="shared" ref="G579:G642" si="9">B579*4.44822</f>
        <v>-140.14117110000001</v>
      </c>
      <c r="H579">
        <v>3.7440000000000002</v>
      </c>
      <c r="T579">
        <v>57.720999999999997</v>
      </c>
      <c r="U579">
        <v>22.081309999999998</v>
      </c>
    </row>
    <row r="580" spans="1:21" x14ac:dyDescent="0.25">
      <c r="A580">
        <v>38.284999999999997</v>
      </c>
      <c r="B580">
        <v>-30.984999999999999</v>
      </c>
      <c r="C580">
        <v>3.7440000000000002</v>
      </c>
      <c r="F580">
        <v>38.284999999999997</v>
      </c>
      <c r="G580">
        <f t="shared" si="9"/>
        <v>-137.8280967</v>
      </c>
      <c r="H580">
        <v>3.7440000000000002</v>
      </c>
      <c r="T580">
        <v>57.789000000000001</v>
      </c>
      <c r="U580">
        <v>22.112860000000001</v>
      </c>
    </row>
    <row r="581" spans="1:21" x14ac:dyDescent="0.25">
      <c r="A581">
        <v>38.402999999999999</v>
      </c>
      <c r="B581">
        <v>-30.640999999999998</v>
      </c>
      <c r="C581">
        <v>3.7440000000000002</v>
      </c>
      <c r="F581">
        <v>38.402999999999999</v>
      </c>
      <c r="G581">
        <f t="shared" si="9"/>
        <v>-136.29790901999999</v>
      </c>
      <c r="H581">
        <v>3.7440000000000002</v>
      </c>
      <c r="T581">
        <v>57.887999999999998</v>
      </c>
      <c r="U581">
        <v>22.132719999999999</v>
      </c>
    </row>
    <row r="582" spans="1:21" x14ac:dyDescent="0.25">
      <c r="A582">
        <v>38.487000000000002</v>
      </c>
      <c r="B582">
        <v>-30.241</v>
      </c>
      <c r="C582">
        <v>3.7450000000000001</v>
      </c>
      <c r="F582">
        <v>38.487000000000002</v>
      </c>
      <c r="G582">
        <f t="shared" si="9"/>
        <v>-134.51862102000001</v>
      </c>
      <c r="H582">
        <v>3.7450000000000001</v>
      </c>
      <c r="T582">
        <v>57.988</v>
      </c>
      <c r="U582">
        <v>22.126300000000001</v>
      </c>
    </row>
    <row r="583" spans="1:21" x14ac:dyDescent="0.25">
      <c r="A583">
        <v>38.587000000000003</v>
      </c>
      <c r="B583">
        <v>-32.030999999999999</v>
      </c>
      <c r="C583">
        <v>3.7480000000000002</v>
      </c>
      <c r="F583">
        <v>38.587000000000003</v>
      </c>
      <c r="G583">
        <f t="shared" si="9"/>
        <v>-142.48093481999999</v>
      </c>
      <c r="H583">
        <v>3.7480000000000002</v>
      </c>
      <c r="T583">
        <v>58.088000000000001</v>
      </c>
      <c r="U583">
        <v>22.157250000000001</v>
      </c>
    </row>
    <row r="584" spans="1:21" x14ac:dyDescent="0.25">
      <c r="A584">
        <v>38.685000000000002</v>
      </c>
      <c r="B584">
        <v>-31.492999999999999</v>
      </c>
      <c r="C584">
        <v>3.7440000000000002</v>
      </c>
      <c r="F584">
        <v>38.685000000000002</v>
      </c>
      <c r="G584">
        <f t="shared" si="9"/>
        <v>-140.08779246</v>
      </c>
      <c r="H584">
        <v>3.7440000000000002</v>
      </c>
      <c r="T584">
        <v>58.220999999999997</v>
      </c>
      <c r="U584">
        <v>22.13973</v>
      </c>
    </row>
    <row r="585" spans="1:21" x14ac:dyDescent="0.25">
      <c r="A585">
        <v>38.786999999999999</v>
      </c>
      <c r="B585">
        <v>-31.207000000000001</v>
      </c>
      <c r="C585">
        <v>3.7429999999999999</v>
      </c>
      <c r="F585">
        <v>38.786999999999999</v>
      </c>
      <c r="G585">
        <f t="shared" si="9"/>
        <v>-138.81560154000002</v>
      </c>
      <c r="H585">
        <v>3.7429999999999999</v>
      </c>
      <c r="T585">
        <v>58.287999999999997</v>
      </c>
      <c r="U585">
        <v>22.1736</v>
      </c>
    </row>
    <row r="586" spans="1:21" x14ac:dyDescent="0.25">
      <c r="A586">
        <v>38.886000000000003</v>
      </c>
      <c r="B586">
        <v>-30.768000000000001</v>
      </c>
      <c r="C586">
        <v>3.7440000000000002</v>
      </c>
      <c r="F586">
        <v>38.886000000000003</v>
      </c>
      <c r="G586">
        <f t="shared" si="9"/>
        <v>-136.86283295999999</v>
      </c>
      <c r="H586">
        <v>3.7440000000000002</v>
      </c>
      <c r="T586">
        <v>58.387</v>
      </c>
      <c r="U586">
        <v>22.16309</v>
      </c>
    </row>
    <row r="587" spans="1:21" x14ac:dyDescent="0.25">
      <c r="A587">
        <v>38.987000000000002</v>
      </c>
      <c r="B587">
        <v>-30.478000000000002</v>
      </c>
      <c r="C587">
        <v>3.7440000000000002</v>
      </c>
      <c r="F587">
        <v>38.987000000000002</v>
      </c>
      <c r="G587">
        <f t="shared" si="9"/>
        <v>-135.57284916</v>
      </c>
      <c r="H587">
        <v>3.7440000000000002</v>
      </c>
      <c r="T587">
        <v>58.488</v>
      </c>
      <c r="U587">
        <v>22.16076</v>
      </c>
    </row>
    <row r="588" spans="1:21" x14ac:dyDescent="0.25">
      <c r="A588">
        <v>39.087000000000003</v>
      </c>
      <c r="B588">
        <v>-30.771999999999998</v>
      </c>
      <c r="C588">
        <v>3.7440000000000002</v>
      </c>
      <c r="F588">
        <v>39.087000000000003</v>
      </c>
      <c r="G588">
        <f t="shared" si="9"/>
        <v>-136.88062583999999</v>
      </c>
      <c r="H588">
        <v>3.7440000000000002</v>
      </c>
      <c r="T588">
        <v>58.588000000000001</v>
      </c>
      <c r="U588">
        <v>22.167179999999998</v>
      </c>
    </row>
    <row r="589" spans="1:21" x14ac:dyDescent="0.25">
      <c r="A589">
        <v>39.19</v>
      </c>
      <c r="B589">
        <v>-30.254000000000001</v>
      </c>
      <c r="C589">
        <v>3.7440000000000002</v>
      </c>
      <c r="F589">
        <v>39.19</v>
      </c>
      <c r="G589">
        <f t="shared" si="9"/>
        <v>-134.57644788000002</v>
      </c>
      <c r="H589">
        <v>3.7440000000000002</v>
      </c>
      <c r="T589">
        <v>58.720999999999997</v>
      </c>
      <c r="U589">
        <v>22.15842</v>
      </c>
    </row>
    <row r="590" spans="1:21" x14ac:dyDescent="0.25">
      <c r="A590">
        <v>39.286999999999999</v>
      </c>
      <c r="B590">
        <v>-29.984000000000002</v>
      </c>
      <c r="C590">
        <v>3.7440000000000002</v>
      </c>
      <c r="F590">
        <v>39.286999999999999</v>
      </c>
      <c r="G590">
        <f t="shared" si="9"/>
        <v>-133.37542848000001</v>
      </c>
      <c r="H590">
        <v>3.7440000000000002</v>
      </c>
      <c r="T590">
        <v>58.787999999999997</v>
      </c>
      <c r="U590">
        <v>22.178270000000001</v>
      </c>
    </row>
    <row r="591" spans="1:21" x14ac:dyDescent="0.25">
      <c r="A591">
        <v>39.387</v>
      </c>
      <c r="B591">
        <v>-29.788</v>
      </c>
      <c r="C591">
        <v>3.7440000000000002</v>
      </c>
      <c r="F591">
        <v>39.387</v>
      </c>
      <c r="G591">
        <f t="shared" si="9"/>
        <v>-132.50357736000001</v>
      </c>
      <c r="H591">
        <v>3.7440000000000002</v>
      </c>
      <c r="T591">
        <v>58.887</v>
      </c>
      <c r="U591">
        <v>22.165430000000001</v>
      </c>
    </row>
    <row r="592" spans="1:21" x14ac:dyDescent="0.25">
      <c r="A592">
        <v>39.484999999999999</v>
      </c>
      <c r="B592">
        <v>-29.765000000000001</v>
      </c>
      <c r="C592">
        <v>3.7429999999999999</v>
      </c>
      <c r="F592">
        <v>39.484999999999999</v>
      </c>
      <c r="G592">
        <f t="shared" si="9"/>
        <v>-132.4012683</v>
      </c>
      <c r="H592">
        <v>3.7429999999999999</v>
      </c>
      <c r="T592">
        <v>58.987000000000002</v>
      </c>
      <c r="U592">
        <v>22.15842</v>
      </c>
    </row>
    <row r="593" spans="1:21" x14ac:dyDescent="0.25">
      <c r="A593">
        <v>39.585999999999999</v>
      </c>
      <c r="B593">
        <v>-33.478000000000002</v>
      </c>
      <c r="C593">
        <v>3.7440000000000002</v>
      </c>
      <c r="F593">
        <v>39.585999999999999</v>
      </c>
      <c r="G593">
        <f t="shared" si="9"/>
        <v>-148.91750916000001</v>
      </c>
      <c r="H593">
        <v>3.7440000000000002</v>
      </c>
      <c r="T593">
        <v>59.087000000000003</v>
      </c>
      <c r="U593">
        <v>22.15784</v>
      </c>
    </row>
    <row r="594" spans="1:21" x14ac:dyDescent="0.25">
      <c r="A594">
        <v>39.686</v>
      </c>
      <c r="B594">
        <v>-33.572000000000003</v>
      </c>
      <c r="C594">
        <v>3.7429999999999999</v>
      </c>
      <c r="F594">
        <v>39.686</v>
      </c>
      <c r="G594">
        <f t="shared" si="9"/>
        <v>-149.33564184000002</v>
      </c>
      <c r="H594">
        <v>3.7429999999999999</v>
      </c>
      <c r="T594">
        <v>59.186999999999998</v>
      </c>
      <c r="U594">
        <v>22.139150000000001</v>
      </c>
    </row>
    <row r="595" spans="1:21" x14ac:dyDescent="0.25">
      <c r="A595">
        <v>39.784999999999997</v>
      </c>
      <c r="B595">
        <v>-33.225000000000001</v>
      </c>
      <c r="C595">
        <v>3.7440000000000002</v>
      </c>
      <c r="F595">
        <v>39.784999999999997</v>
      </c>
      <c r="G595">
        <f t="shared" si="9"/>
        <v>-147.79210950000001</v>
      </c>
      <c r="H595">
        <v>3.7440000000000002</v>
      </c>
      <c r="T595">
        <v>59.287999999999997</v>
      </c>
      <c r="U595">
        <v>22.14499</v>
      </c>
    </row>
    <row r="596" spans="1:21" x14ac:dyDescent="0.25">
      <c r="A596">
        <v>39.890999999999998</v>
      </c>
      <c r="B596">
        <v>-33.021000000000001</v>
      </c>
      <c r="C596">
        <v>3.7440000000000002</v>
      </c>
      <c r="F596">
        <v>39.890999999999998</v>
      </c>
      <c r="G596">
        <f t="shared" si="9"/>
        <v>-146.88467262</v>
      </c>
      <c r="H596">
        <v>3.7440000000000002</v>
      </c>
      <c r="T596">
        <v>59.420999999999999</v>
      </c>
      <c r="U596">
        <v>22.1555</v>
      </c>
    </row>
    <row r="597" spans="1:21" x14ac:dyDescent="0.25">
      <c r="A597">
        <v>39.991</v>
      </c>
      <c r="B597">
        <v>-32.707999999999998</v>
      </c>
      <c r="C597">
        <v>3.7440000000000002</v>
      </c>
      <c r="F597">
        <v>39.991</v>
      </c>
      <c r="G597">
        <f t="shared" si="9"/>
        <v>-145.49237976000001</v>
      </c>
      <c r="H597">
        <v>3.7440000000000002</v>
      </c>
      <c r="T597">
        <v>59.488</v>
      </c>
      <c r="U597">
        <v>22.15784</v>
      </c>
    </row>
    <row r="598" spans="1:21" x14ac:dyDescent="0.25">
      <c r="A598">
        <v>40.098999999999997</v>
      </c>
      <c r="B598">
        <v>-32.442</v>
      </c>
      <c r="C598">
        <v>3.7440000000000002</v>
      </c>
      <c r="F598">
        <v>40.098999999999997</v>
      </c>
      <c r="G598">
        <f t="shared" si="9"/>
        <v>-144.30915324</v>
      </c>
      <c r="H598">
        <v>3.7440000000000002</v>
      </c>
      <c r="T598">
        <v>59.588000000000001</v>
      </c>
      <c r="U598">
        <v>22.13739</v>
      </c>
    </row>
    <row r="599" spans="1:21" x14ac:dyDescent="0.25">
      <c r="A599">
        <v>40.186</v>
      </c>
      <c r="B599">
        <v>-35.145000000000003</v>
      </c>
      <c r="C599">
        <v>3.7440000000000002</v>
      </c>
      <c r="F599">
        <v>40.186</v>
      </c>
      <c r="G599">
        <f t="shared" si="9"/>
        <v>-156.33269190000001</v>
      </c>
      <c r="H599">
        <v>3.7440000000000002</v>
      </c>
      <c r="T599">
        <v>59.688000000000002</v>
      </c>
      <c r="U599">
        <v>22.163679999999999</v>
      </c>
    </row>
    <row r="600" spans="1:21" x14ac:dyDescent="0.25">
      <c r="A600">
        <v>40.286000000000001</v>
      </c>
      <c r="B600">
        <v>-34.959000000000003</v>
      </c>
      <c r="C600">
        <v>3.7440000000000002</v>
      </c>
      <c r="F600">
        <v>40.286000000000001</v>
      </c>
      <c r="G600">
        <f t="shared" si="9"/>
        <v>-155.50532298000002</v>
      </c>
      <c r="H600">
        <v>3.7440000000000002</v>
      </c>
      <c r="T600">
        <v>59.787999999999997</v>
      </c>
      <c r="U600">
        <v>22.182359999999999</v>
      </c>
    </row>
    <row r="601" spans="1:21" x14ac:dyDescent="0.25">
      <c r="A601">
        <v>40.384999999999998</v>
      </c>
      <c r="B601">
        <v>-34.637</v>
      </c>
      <c r="C601">
        <v>3.7440000000000002</v>
      </c>
      <c r="F601">
        <v>40.384999999999998</v>
      </c>
      <c r="G601">
        <f t="shared" si="9"/>
        <v>-154.07299614000001</v>
      </c>
      <c r="H601">
        <v>3.7440000000000002</v>
      </c>
      <c r="T601">
        <v>59.920999999999999</v>
      </c>
      <c r="U601">
        <v>22.18469</v>
      </c>
    </row>
    <row r="602" spans="1:21" x14ac:dyDescent="0.25">
      <c r="A602">
        <v>40.484999999999999</v>
      </c>
      <c r="B602">
        <v>-34.133000000000003</v>
      </c>
      <c r="C602">
        <v>3.7440000000000002</v>
      </c>
      <c r="F602">
        <v>40.484999999999999</v>
      </c>
      <c r="G602">
        <f t="shared" si="9"/>
        <v>-151.83109326000002</v>
      </c>
      <c r="H602">
        <v>3.7440000000000002</v>
      </c>
      <c r="T602">
        <v>59.987000000000002</v>
      </c>
      <c r="U602">
        <v>22.214469999999999</v>
      </c>
    </row>
    <row r="603" spans="1:21" x14ac:dyDescent="0.25">
      <c r="A603">
        <v>40.585999999999999</v>
      </c>
      <c r="B603">
        <v>-33.911999999999999</v>
      </c>
      <c r="C603">
        <v>3.7469999999999999</v>
      </c>
      <c r="F603">
        <v>40.585999999999999</v>
      </c>
      <c r="G603">
        <f t="shared" si="9"/>
        <v>-150.84803664</v>
      </c>
      <c r="H603">
        <v>3.7469999999999999</v>
      </c>
      <c r="T603">
        <v>60.087000000000003</v>
      </c>
      <c r="U603">
        <v>22.209800000000001</v>
      </c>
    </row>
    <row r="604" spans="1:21" x14ac:dyDescent="0.25">
      <c r="A604">
        <v>40.686</v>
      </c>
      <c r="B604">
        <v>-33.633000000000003</v>
      </c>
      <c r="C604">
        <v>3.7450000000000001</v>
      </c>
      <c r="F604">
        <v>40.686</v>
      </c>
      <c r="G604">
        <f t="shared" si="9"/>
        <v>-149.60698326000002</v>
      </c>
      <c r="H604">
        <v>3.7450000000000001</v>
      </c>
      <c r="T604">
        <v>60.186999999999998</v>
      </c>
      <c r="U604">
        <v>22.201619999999998</v>
      </c>
    </row>
    <row r="605" spans="1:21" x14ac:dyDescent="0.25">
      <c r="A605">
        <v>40.801000000000002</v>
      </c>
      <c r="B605">
        <v>-34.893999999999998</v>
      </c>
      <c r="C605">
        <v>3.7429999999999999</v>
      </c>
      <c r="F605">
        <v>40.801000000000002</v>
      </c>
      <c r="G605">
        <f t="shared" si="9"/>
        <v>-155.21618867999999</v>
      </c>
      <c r="H605">
        <v>3.7429999999999999</v>
      </c>
      <c r="T605">
        <v>60.286999999999999</v>
      </c>
      <c r="U605">
        <v>22.181190000000001</v>
      </c>
    </row>
    <row r="606" spans="1:21" x14ac:dyDescent="0.25">
      <c r="A606">
        <v>40.893000000000001</v>
      </c>
      <c r="B606">
        <v>-36.588999999999999</v>
      </c>
      <c r="C606">
        <v>3.7440000000000002</v>
      </c>
      <c r="F606">
        <v>40.893000000000001</v>
      </c>
      <c r="G606">
        <f t="shared" si="9"/>
        <v>-162.75592158000001</v>
      </c>
      <c r="H606">
        <v>3.7440000000000002</v>
      </c>
      <c r="T606">
        <v>60.42</v>
      </c>
      <c r="U606">
        <v>22.188780000000001</v>
      </c>
    </row>
    <row r="607" spans="1:21" x14ac:dyDescent="0.25">
      <c r="A607">
        <v>40.994999999999997</v>
      </c>
      <c r="B607">
        <v>-36.137</v>
      </c>
      <c r="C607">
        <v>3.7440000000000002</v>
      </c>
      <c r="F607">
        <v>40.994999999999997</v>
      </c>
      <c r="G607">
        <f t="shared" si="9"/>
        <v>-160.74532614</v>
      </c>
      <c r="H607">
        <v>3.7440000000000002</v>
      </c>
      <c r="T607">
        <v>60.487000000000002</v>
      </c>
      <c r="U607">
        <v>22.203959999999999</v>
      </c>
    </row>
    <row r="608" spans="1:21" x14ac:dyDescent="0.25">
      <c r="A608">
        <v>41.087000000000003</v>
      </c>
      <c r="B608">
        <v>-35.646999999999998</v>
      </c>
      <c r="C608">
        <v>3.7440000000000002</v>
      </c>
      <c r="F608">
        <v>41.087000000000003</v>
      </c>
      <c r="G608">
        <f t="shared" si="9"/>
        <v>-158.56569833999998</v>
      </c>
      <c r="H608">
        <v>3.7440000000000002</v>
      </c>
      <c r="T608">
        <v>60.585999999999999</v>
      </c>
      <c r="U608">
        <v>22.201039999999999</v>
      </c>
    </row>
    <row r="609" spans="1:21" x14ac:dyDescent="0.25">
      <c r="A609">
        <v>41.186999999999998</v>
      </c>
      <c r="B609">
        <v>-35.478000000000002</v>
      </c>
      <c r="C609">
        <v>3.7440000000000002</v>
      </c>
      <c r="F609">
        <v>41.186999999999998</v>
      </c>
      <c r="G609">
        <f t="shared" si="9"/>
        <v>-157.81394916000002</v>
      </c>
      <c r="H609">
        <v>3.7440000000000002</v>
      </c>
      <c r="T609">
        <v>60.686999999999998</v>
      </c>
      <c r="U609">
        <v>22.182939999999999</v>
      </c>
    </row>
    <row r="610" spans="1:21" x14ac:dyDescent="0.25">
      <c r="A610">
        <v>41.286999999999999</v>
      </c>
      <c r="B610">
        <v>-35.070999999999998</v>
      </c>
      <c r="C610">
        <v>3.7440000000000002</v>
      </c>
      <c r="F610">
        <v>41.286999999999999</v>
      </c>
      <c r="G610">
        <f t="shared" si="9"/>
        <v>-156.00352361999998</v>
      </c>
      <c r="H610">
        <v>3.7440000000000002</v>
      </c>
      <c r="T610">
        <v>60.786999999999999</v>
      </c>
      <c r="U610">
        <v>22.192869999999999</v>
      </c>
    </row>
    <row r="611" spans="1:21" x14ac:dyDescent="0.25">
      <c r="A611">
        <v>41.387</v>
      </c>
      <c r="B611">
        <v>-34.901000000000003</v>
      </c>
      <c r="C611">
        <v>3.7440000000000002</v>
      </c>
      <c r="F611">
        <v>41.387</v>
      </c>
      <c r="G611">
        <f t="shared" si="9"/>
        <v>-155.24732622000002</v>
      </c>
      <c r="H611">
        <v>3.7440000000000002</v>
      </c>
      <c r="T611">
        <v>60.92</v>
      </c>
      <c r="U611">
        <v>22.180610000000001</v>
      </c>
    </row>
    <row r="612" spans="1:21" x14ac:dyDescent="0.25">
      <c r="A612">
        <v>41.491</v>
      </c>
      <c r="B612">
        <v>-37.045999999999999</v>
      </c>
      <c r="C612">
        <v>3.7429999999999999</v>
      </c>
      <c r="F612">
        <v>41.491</v>
      </c>
      <c r="G612">
        <f t="shared" si="9"/>
        <v>-164.78875812000001</v>
      </c>
      <c r="H612">
        <v>3.7429999999999999</v>
      </c>
      <c r="T612">
        <v>60.987000000000002</v>
      </c>
      <c r="U612">
        <v>22.185279999999999</v>
      </c>
    </row>
    <row r="613" spans="1:21" x14ac:dyDescent="0.25">
      <c r="A613">
        <v>41.587000000000003</v>
      </c>
      <c r="B613">
        <v>-38.588999999999999</v>
      </c>
      <c r="C613">
        <v>3.7440000000000002</v>
      </c>
      <c r="F613">
        <v>41.587000000000003</v>
      </c>
      <c r="G613">
        <f t="shared" si="9"/>
        <v>-171.65236157999999</v>
      </c>
      <c r="H613">
        <v>3.7440000000000002</v>
      </c>
      <c r="T613">
        <v>61.085999999999999</v>
      </c>
      <c r="U613">
        <v>22.195789999999999</v>
      </c>
    </row>
    <row r="614" spans="1:21" x14ac:dyDescent="0.25">
      <c r="A614">
        <v>41.686</v>
      </c>
      <c r="B614">
        <v>-37.877000000000002</v>
      </c>
      <c r="C614">
        <v>3.7450000000000001</v>
      </c>
      <c r="F614">
        <v>41.686</v>
      </c>
      <c r="G614">
        <f t="shared" si="9"/>
        <v>-168.48522894000001</v>
      </c>
      <c r="H614">
        <v>3.7450000000000001</v>
      </c>
      <c r="T614">
        <v>61.186999999999998</v>
      </c>
      <c r="U614">
        <v>22.190529999999999</v>
      </c>
    </row>
    <row r="615" spans="1:21" x14ac:dyDescent="0.25">
      <c r="A615">
        <v>41.786000000000001</v>
      </c>
      <c r="B615">
        <v>-37.527999999999999</v>
      </c>
      <c r="C615">
        <v>3.742</v>
      </c>
      <c r="F615">
        <v>41.786000000000001</v>
      </c>
      <c r="G615">
        <f t="shared" si="9"/>
        <v>-166.93280016</v>
      </c>
      <c r="H615">
        <v>3.742</v>
      </c>
      <c r="T615">
        <v>61.286000000000001</v>
      </c>
      <c r="U615">
        <v>22.1952</v>
      </c>
    </row>
    <row r="616" spans="1:21" x14ac:dyDescent="0.25">
      <c r="A616">
        <v>41.893000000000001</v>
      </c>
      <c r="B616">
        <v>-37.162999999999997</v>
      </c>
      <c r="C616">
        <v>3.7440000000000002</v>
      </c>
      <c r="F616">
        <v>41.893000000000001</v>
      </c>
      <c r="G616">
        <f t="shared" si="9"/>
        <v>-165.30919985999998</v>
      </c>
      <c r="H616">
        <v>3.7440000000000002</v>
      </c>
      <c r="T616">
        <v>61.386000000000003</v>
      </c>
      <c r="U616">
        <v>22.196960000000001</v>
      </c>
    </row>
    <row r="617" spans="1:21" x14ac:dyDescent="0.25">
      <c r="A617">
        <v>41.985999999999997</v>
      </c>
      <c r="B617">
        <v>-36.862000000000002</v>
      </c>
      <c r="C617">
        <v>3.7440000000000002</v>
      </c>
      <c r="F617">
        <v>41.985999999999997</v>
      </c>
      <c r="G617">
        <f t="shared" si="9"/>
        <v>-163.97028564000001</v>
      </c>
      <c r="H617">
        <v>3.7440000000000002</v>
      </c>
      <c r="T617">
        <v>61.487000000000002</v>
      </c>
      <c r="U617">
        <v>22.186440000000001</v>
      </c>
    </row>
    <row r="618" spans="1:21" x14ac:dyDescent="0.25">
      <c r="A618">
        <v>42.093000000000004</v>
      </c>
      <c r="B618">
        <v>-36.618000000000002</v>
      </c>
      <c r="C618">
        <v>3.7440000000000002</v>
      </c>
      <c r="F618">
        <v>42.093000000000004</v>
      </c>
      <c r="G618">
        <f t="shared" si="9"/>
        <v>-162.88491996000002</v>
      </c>
      <c r="H618">
        <v>3.7440000000000002</v>
      </c>
      <c r="T618">
        <v>61.62</v>
      </c>
      <c r="U618">
        <v>22.215630000000001</v>
      </c>
    </row>
    <row r="619" spans="1:21" x14ac:dyDescent="0.25">
      <c r="A619">
        <v>42.186</v>
      </c>
      <c r="B619">
        <v>-36.274999999999999</v>
      </c>
      <c r="C619">
        <v>3.7440000000000002</v>
      </c>
      <c r="F619">
        <v>42.186</v>
      </c>
      <c r="G619">
        <f t="shared" si="9"/>
        <v>-161.35918050000001</v>
      </c>
      <c r="H619">
        <v>3.7440000000000002</v>
      </c>
      <c r="T619">
        <v>61.688000000000002</v>
      </c>
      <c r="U619">
        <v>22.182359999999999</v>
      </c>
    </row>
    <row r="620" spans="1:21" x14ac:dyDescent="0.25">
      <c r="A620">
        <v>42.286999999999999</v>
      </c>
      <c r="B620">
        <v>-38.273000000000003</v>
      </c>
      <c r="C620">
        <v>3.7429999999999999</v>
      </c>
      <c r="F620">
        <v>42.286999999999999</v>
      </c>
      <c r="G620">
        <f t="shared" si="9"/>
        <v>-170.24672406000002</v>
      </c>
      <c r="H620">
        <v>3.7429999999999999</v>
      </c>
      <c r="T620">
        <v>61.786999999999999</v>
      </c>
      <c r="U620">
        <v>22.17652</v>
      </c>
    </row>
    <row r="621" spans="1:21" x14ac:dyDescent="0.25">
      <c r="A621">
        <v>42.386000000000003</v>
      </c>
      <c r="B621">
        <v>-39.472999999999999</v>
      </c>
      <c r="C621">
        <v>3.7429999999999999</v>
      </c>
      <c r="F621">
        <v>42.386000000000003</v>
      </c>
      <c r="G621">
        <f t="shared" si="9"/>
        <v>-175.58458805999999</v>
      </c>
      <c r="H621">
        <v>3.7429999999999999</v>
      </c>
      <c r="T621">
        <v>61.887</v>
      </c>
      <c r="U621">
        <v>22.186450000000001</v>
      </c>
    </row>
    <row r="622" spans="1:21" x14ac:dyDescent="0.25">
      <c r="A622">
        <v>42.487000000000002</v>
      </c>
      <c r="B622">
        <v>-38.793999999999997</v>
      </c>
      <c r="C622">
        <v>3.7490000000000001</v>
      </c>
      <c r="F622">
        <v>42.487000000000002</v>
      </c>
      <c r="G622">
        <f t="shared" si="9"/>
        <v>-172.56424668</v>
      </c>
      <c r="H622">
        <v>3.7490000000000001</v>
      </c>
      <c r="T622">
        <v>61.987000000000002</v>
      </c>
      <c r="U622">
        <v>22.15258</v>
      </c>
    </row>
    <row r="623" spans="1:21" x14ac:dyDescent="0.25">
      <c r="A623">
        <v>42.585999999999999</v>
      </c>
      <c r="B623">
        <v>-38.372999999999998</v>
      </c>
      <c r="C623">
        <v>3.742</v>
      </c>
      <c r="F623">
        <v>42.585999999999999</v>
      </c>
      <c r="G623">
        <f t="shared" si="9"/>
        <v>-170.69154605999998</v>
      </c>
      <c r="H623">
        <v>3.742</v>
      </c>
      <c r="T623">
        <v>62.12</v>
      </c>
      <c r="U623">
        <v>22.146159999999998</v>
      </c>
    </row>
    <row r="624" spans="1:21" x14ac:dyDescent="0.25">
      <c r="A624">
        <v>42.698</v>
      </c>
      <c r="B624">
        <v>-37.978000000000002</v>
      </c>
      <c r="C624">
        <v>3.7450000000000001</v>
      </c>
      <c r="F624">
        <v>42.698</v>
      </c>
      <c r="G624">
        <f t="shared" si="9"/>
        <v>-168.93449916</v>
      </c>
      <c r="H624">
        <v>3.7450000000000001</v>
      </c>
      <c r="T624">
        <v>62.186999999999998</v>
      </c>
      <c r="U624">
        <v>22.158999999999999</v>
      </c>
    </row>
    <row r="625" spans="1:21" x14ac:dyDescent="0.25">
      <c r="A625">
        <v>42.787999999999997</v>
      </c>
      <c r="B625">
        <v>-37.706000000000003</v>
      </c>
      <c r="C625">
        <v>3.7440000000000002</v>
      </c>
      <c r="F625">
        <v>42.787999999999997</v>
      </c>
      <c r="G625">
        <f t="shared" si="9"/>
        <v>-167.72458332000002</v>
      </c>
      <c r="H625">
        <v>3.7440000000000002</v>
      </c>
      <c r="T625">
        <v>62.286000000000001</v>
      </c>
      <c r="U625">
        <v>22.14499</v>
      </c>
    </row>
    <row r="626" spans="1:21" x14ac:dyDescent="0.25">
      <c r="A626">
        <v>42.887</v>
      </c>
      <c r="B626">
        <v>-37.637</v>
      </c>
      <c r="C626">
        <v>3.7440000000000002</v>
      </c>
      <c r="F626">
        <v>42.887</v>
      </c>
      <c r="G626">
        <f t="shared" si="9"/>
        <v>-167.41765613999999</v>
      </c>
      <c r="H626">
        <v>3.7440000000000002</v>
      </c>
      <c r="T626">
        <v>62.386000000000003</v>
      </c>
      <c r="U626">
        <v>22.15842</v>
      </c>
    </row>
    <row r="627" spans="1:21" x14ac:dyDescent="0.25">
      <c r="A627">
        <v>42.985999999999997</v>
      </c>
      <c r="B627">
        <v>-37.475999999999999</v>
      </c>
      <c r="C627">
        <v>3.7440000000000002</v>
      </c>
      <c r="F627">
        <v>42.985999999999997</v>
      </c>
      <c r="G627">
        <f t="shared" si="9"/>
        <v>-166.70149272</v>
      </c>
      <c r="H627">
        <v>3.7440000000000002</v>
      </c>
      <c r="T627">
        <v>62.485999999999997</v>
      </c>
      <c r="U627">
        <v>22.165430000000001</v>
      </c>
    </row>
    <row r="628" spans="1:21" x14ac:dyDescent="0.25">
      <c r="A628">
        <v>43.091999999999999</v>
      </c>
      <c r="B628">
        <v>-38.494</v>
      </c>
      <c r="C628">
        <v>3.7440000000000002</v>
      </c>
      <c r="F628">
        <v>43.091999999999999</v>
      </c>
      <c r="G628">
        <f t="shared" si="9"/>
        <v>-171.22978068</v>
      </c>
      <c r="H628">
        <v>3.7440000000000002</v>
      </c>
      <c r="T628">
        <v>62.619</v>
      </c>
      <c r="U628">
        <v>22.177689999999998</v>
      </c>
    </row>
    <row r="629" spans="1:21" x14ac:dyDescent="0.25">
      <c r="A629">
        <v>43.186999999999998</v>
      </c>
      <c r="B629">
        <v>-43.231000000000002</v>
      </c>
      <c r="C629">
        <v>3.7440000000000002</v>
      </c>
      <c r="F629">
        <v>43.186999999999998</v>
      </c>
      <c r="G629">
        <f t="shared" si="9"/>
        <v>-192.30099882000002</v>
      </c>
      <c r="H629">
        <v>3.7440000000000002</v>
      </c>
      <c r="T629">
        <v>62.686</v>
      </c>
      <c r="U629">
        <v>22.16367</v>
      </c>
    </row>
    <row r="630" spans="1:21" x14ac:dyDescent="0.25">
      <c r="A630">
        <v>43.286000000000001</v>
      </c>
      <c r="B630">
        <v>-42.048999999999999</v>
      </c>
      <c r="C630">
        <v>3.7440000000000002</v>
      </c>
      <c r="F630">
        <v>43.286000000000001</v>
      </c>
      <c r="G630">
        <f t="shared" si="9"/>
        <v>-187.04320278</v>
      </c>
      <c r="H630">
        <v>3.7440000000000002</v>
      </c>
      <c r="T630">
        <v>62.784999999999997</v>
      </c>
      <c r="U630">
        <v>22.153749999999999</v>
      </c>
    </row>
    <row r="631" spans="1:21" x14ac:dyDescent="0.25">
      <c r="A631">
        <v>43.395000000000003</v>
      </c>
      <c r="B631">
        <v>-41.545000000000002</v>
      </c>
      <c r="C631">
        <v>3.746</v>
      </c>
      <c r="F631">
        <v>43.395000000000003</v>
      </c>
      <c r="G631">
        <f t="shared" si="9"/>
        <v>-184.8012999</v>
      </c>
      <c r="H631">
        <v>3.746</v>
      </c>
      <c r="T631">
        <v>62.886000000000003</v>
      </c>
      <c r="U631">
        <v>22.146159999999998</v>
      </c>
    </row>
    <row r="632" spans="1:21" x14ac:dyDescent="0.25">
      <c r="A632">
        <v>43.485999999999997</v>
      </c>
      <c r="B632">
        <v>-41.218000000000004</v>
      </c>
      <c r="C632">
        <v>3.7490000000000001</v>
      </c>
      <c r="F632">
        <v>43.485999999999997</v>
      </c>
      <c r="G632">
        <f t="shared" si="9"/>
        <v>-183.34673196000003</v>
      </c>
      <c r="H632">
        <v>3.7490000000000001</v>
      </c>
      <c r="T632">
        <v>62.985999999999997</v>
      </c>
      <c r="U632">
        <v>22.169519999999999</v>
      </c>
    </row>
    <row r="633" spans="1:21" x14ac:dyDescent="0.25">
      <c r="A633">
        <v>43.585999999999999</v>
      </c>
      <c r="B633">
        <v>-40.890999999999998</v>
      </c>
      <c r="C633">
        <v>3.7440000000000002</v>
      </c>
      <c r="F633">
        <v>43.585999999999999</v>
      </c>
      <c r="G633">
        <f t="shared" si="9"/>
        <v>-181.89216402</v>
      </c>
      <c r="H633">
        <v>3.7440000000000002</v>
      </c>
      <c r="T633">
        <v>63.085999999999999</v>
      </c>
      <c r="U633">
        <v>22.143820000000002</v>
      </c>
    </row>
    <row r="634" spans="1:21" x14ac:dyDescent="0.25">
      <c r="A634">
        <v>43.686</v>
      </c>
      <c r="B634">
        <v>-40.579000000000001</v>
      </c>
      <c r="C634">
        <v>3.746</v>
      </c>
      <c r="F634">
        <v>43.686</v>
      </c>
      <c r="G634">
        <f t="shared" si="9"/>
        <v>-180.50431938</v>
      </c>
      <c r="H634">
        <v>3.746</v>
      </c>
      <c r="T634">
        <v>63.186999999999998</v>
      </c>
      <c r="U634">
        <v>22.144400000000001</v>
      </c>
    </row>
    <row r="635" spans="1:21" x14ac:dyDescent="0.25">
      <c r="A635">
        <v>43.792000000000002</v>
      </c>
      <c r="B635">
        <v>-40.347000000000001</v>
      </c>
      <c r="C635">
        <v>3.7440000000000002</v>
      </c>
      <c r="F635">
        <v>43.792000000000002</v>
      </c>
      <c r="G635">
        <f t="shared" si="9"/>
        <v>-179.47233234000001</v>
      </c>
      <c r="H635">
        <v>3.7440000000000002</v>
      </c>
      <c r="T635">
        <v>63.32</v>
      </c>
      <c r="U635">
        <v>22.16601</v>
      </c>
    </row>
    <row r="636" spans="1:21" x14ac:dyDescent="0.25">
      <c r="A636">
        <v>43.887999999999998</v>
      </c>
      <c r="B636">
        <v>-40.127000000000002</v>
      </c>
      <c r="C636">
        <v>3.7440000000000002</v>
      </c>
      <c r="F636">
        <v>43.887999999999998</v>
      </c>
      <c r="G636">
        <f t="shared" si="9"/>
        <v>-178.49372394000002</v>
      </c>
      <c r="H636">
        <v>3.7440000000000002</v>
      </c>
      <c r="T636">
        <v>63.387999999999998</v>
      </c>
      <c r="U636">
        <v>22.15842</v>
      </c>
    </row>
    <row r="637" spans="1:21" x14ac:dyDescent="0.25">
      <c r="A637">
        <v>43.987000000000002</v>
      </c>
      <c r="B637">
        <v>-39.984999999999999</v>
      </c>
      <c r="C637">
        <v>3.7440000000000002</v>
      </c>
      <c r="F637">
        <v>43.987000000000002</v>
      </c>
      <c r="G637">
        <f t="shared" si="9"/>
        <v>-177.86207669999999</v>
      </c>
      <c r="H637">
        <v>3.7440000000000002</v>
      </c>
      <c r="T637">
        <v>63.487000000000002</v>
      </c>
      <c r="U637">
        <v>22.15784</v>
      </c>
    </row>
    <row r="638" spans="1:21" x14ac:dyDescent="0.25">
      <c r="A638">
        <v>44.088000000000001</v>
      </c>
      <c r="B638">
        <v>-42.588999999999999</v>
      </c>
      <c r="C638">
        <v>3.7440000000000002</v>
      </c>
      <c r="F638">
        <v>44.088000000000001</v>
      </c>
      <c r="G638">
        <f t="shared" si="9"/>
        <v>-189.44524157999999</v>
      </c>
      <c r="H638">
        <v>3.7440000000000002</v>
      </c>
      <c r="T638">
        <v>63.587000000000003</v>
      </c>
      <c r="U638">
        <v>22.171849999999999</v>
      </c>
    </row>
    <row r="639" spans="1:21" x14ac:dyDescent="0.25">
      <c r="A639">
        <v>44.186999999999998</v>
      </c>
      <c r="B639">
        <v>-45.902999999999999</v>
      </c>
      <c r="C639">
        <v>3.7440000000000002</v>
      </c>
      <c r="F639">
        <v>44.186999999999998</v>
      </c>
      <c r="G639">
        <f t="shared" si="9"/>
        <v>-204.18664265999999</v>
      </c>
      <c r="H639">
        <v>3.7440000000000002</v>
      </c>
      <c r="T639">
        <v>63.686999999999998</v>
      </c>
      <c r="U639">
        <v>22.169519999999999</v>
      </c>
    </row>
    <row r="640" spans="1:21" x14ac:dyDescent="0.25">
      <c r="A640">
        <v>44.286999999999999</v>
      </c>
      <c r="B640">
        <v>-45.139000000000003</v>
      </c>
      <c r="C640">
        <v>3.7440000000000002</v>
      </c>
      <c r="F640">
        <v>44.286999999999999</v>
      </c>
      <c r="G640">
        <f t="shared" si="9"/>
        <v>-200.78820258000002</v>
      </c>
      <c r="H640">
        <v>3.7440000000000002</v>
      </c>
      <c r="T640">
        <v>63.82</v>
      </c>
      <c r="U640">
        <v>22.161339999999999</v>
      </c>
    </row>
    <row r="641" spans="1:21" x14ac:dyDescent="0.25">
      <c r="A641">
        <v>44.387</v>
      </c>
      <c r="B641">
        <v>-44.646999999999998</v>
      </c>
      <c r="C641">
        <v>3.7440000000000002</v>
      </c>
      <c r="F641">
        <v>44.387</v>
      </c>
      <c r="G641">
        <f t="shared" si="9"/>
        <v>-198.59967834</v>
      </c>
      <c r="H641">
        <v>3.7440000000000002</v>
      </c>
      <c r="T641">
        <v>63.887</v>
      </c>
      <c r="U641">
        <v>22.14499</v>
      </c>
    </row>
    <row r="642" spans="1:21" x14ac:dyDescent="0.25">
      <c r="A642">
        <v>44.5</v>
      </c>
      <c r="B642">
        <v>-44.328000000000003</v>
      </c>
      <c r="C642">
        <v>3.746</v>
      </c>
      <c r="F642">
        <v>44.5</v>
      </c>
      <c r="G642">
        <f t="shared" si="9"/>
        <v>-197.18069616000002</v>
      </c>
      <c r="H642">
        <v>3.746</v>
      </c>
      <c r="T642">
        <v>63.985999999999997</v>
      </c>
      <c r="U642">
        <v>22.15842</v>
      </c>
    </row>
    <row r="643" spans="1:21" x14ac:dyDescent="0.25">
      <c r="A643">
        <v>44.588000000000001</v>
      </c>
      <c r="B643">
        <v>-43.99</v>
      </c>
      <c r="C643">
        <v>3.7429999999999999</v>
      </c>
      <c r="F643">
        <v>44.588000000000001</v>
      </c>
      <c r="G643">
        <f t="shared" ref="G643:G706" si="10">B643*4.44822</f>
        <v>-195.67719780000002</v>
      </c>
      <c r="H643">
        <v>3.7429999999999999</v>
      </c>
      <c r="T643">
        <v>64.085999999999999</v>
      </c>
      <c r="U643">
        <v>22.16309</v>
      </c>
    </row>
    <row r="644" spans="1:21" x14ac:dyDescent="0.25">
      <c r="A644">
        <v>44.695999999999998</v>
      </c>
      <c r="B644">
        <v>-43.941000000000003</v>
      </c>
      <c r="C644">
        <v>3.742</v>
      </c>
      <c r="F644">
        <v>44.695999999999998</v>
      </c>
      <c r="G644">
        <f t="shared" si="10"/>
        <v>-195.45923502000002</v>
      </c>
      <c r="H644">
        <v>3.742</v>
      </c>
      <c r="T644">
        <v>64.186000000000007</v>
      </c>
      <c r="U644">
        <v>22.150829999999999</v>
      </c>
    </row>
    <row r="645" spans="1:21" x14ac:dyDescent="0.25">
      <c r="A645">
        <v>44.787999999999997</v>
      </c>
      <c r="B645">
        <v>-43.627000000000002</v>
      </c>
      <c r="C645">
        <v>3.7440000000000002</v>
      </c>
      <c r="F645">
        <v>44.787999999999997</v>
      </c>
      <c r="G645">
        <f t="shared" si="10"/>
        <v>-194.06249394000002</v>
      </c>
      <c r="H645">
        <v>3.7440000000000002</v>
      </c>
      <c r="T645">
        <v>64.319000000000003</v>
      </c>
      <c r="U645">
        <v>22.129799999999999</v>
      </c>
    </row>
    <row r="646" spans="1:21" x14ac:dyDescent="0.25">
      <c r="A646">
        <v>44.887999999999998</v>
      </c>
      <c r="B646">
        <v>-43.523000000000003</v>
      </c>
      <c r="C646">
        <v>3.7440000000000002</v>
      </c>
      <c r="F646">
        <v>44.887999999999998</v>
      </c>
      <c r="G646">
        <f t="shared" si="10"/>
        <v>-193.59987906000001</v>
      </c>
      <c r="H646">
        <v>3.7440000000000002</v>
      </c>
      <c r="T646">
        <v>64.385999999999996</v>
      </c>
      <c r="U646">
        <v>22.13973</v>
      </c>
    </row>
    <row r="647" spans="1:21" x14ac:dyDescent="0.25">
      <c r="A647">
        <v>44.988</v>
      </c>
      <c r="B647">
        <v>-43.252000000000002</v>
      </c>
      <c r="C647">
        <v>3.7440000000000002</v>
      </c>
      <c r="F647">
        <v>44.988</v>
      </c>
      <c r="G647">
        <f t="shared" si="10"/>
        <v>-192.39441144000003</v>
      </c>
      <c r="H647">
        <v>3.7440000000000002</v>
      </c>
      <c r="T647">
        <v>64.484999999999999</v>
      </c>
      <c r="U647">
        <v>22.159590000000001</v>
      </c>
    </row>
    <row r="648" spans="1:21" x14ac:dyDescent="0.25">
      <c r="A648">
        <v>45.088000000000001</v>
      </c>
      <c r="B648">
        <v>-42.948</v>
      </c>
      <c r="C648">
        <v>3.7440000000000002</v>
      </c>
      <c r="F648">
        <v>45.088000000000001</v>
      </c>
      <c r="G648">
        <f t="shared" si="10"/>
        <v>-191.04215256000001</v>
      </c>
      <c r="H648">
        <v>3.7440000000000002</v>
      </c>
      <c r="T648">
        <v>64.585999999999999</v>
      </c>
      <c r="U648">
        <v>22.149660000000001</v>
      </c>
    </row>
    <row r="649" spans="1:21" x14ac:dyDescent="0.25">
      <c r="A649">
        <v>45.192999999999998</v>
      </c>
      <c r="B649">
        <v>-46.067999999999998</v>
      </c>
      <c r="C649">
        <v>3.7440000000000002</v>
      </c>
      <c r="F649">
        <v>45.192999999999998</v>
      </c>
      <c r="G649">
        <f t="shared" si="10"/>
        <v>-204.92059896000001</v>
      </c>
      <c r="H649">
        <v>3.7440000000000002</v>
      </c>
      <c r="T649">
        <v>64.686000000000007</v>
      </c>
      <c r="U649">
        <v>22.159590000000001</v>
      </c>
    </row>
    <row r="650" spans="1:21" x14ac:dyDescent="0.25">
      <c r="A650">
        <v>45.287999999999997</v>
      </c>
      <c r="B650">
        <v>-46.121000000000002</v>
      </c>
      <c r="C650">
        <v>3.7440000000000002</v>
      </c>
      <c r="F650">
        <v>45.287999999999997</v>
      </c>
      <c r="G650">
        <f t="shared" si="10"/>
        <v>-205.15635462</v>
      </c>
      <c r="H650">
        <v>3.7440000000000002</v>
      </c>
      <c r="T650">
        <v>64.819999999999993</v>
      </c>
      <c r="U650">
        <v>22.16601</v>
      </c>
    </row>
    <row r="651" spans="1:21" x14ac:dyDescent="0.25">
      <c r="A651">
        <v>45.401000000000003</v>
      </c>
      <c r="B651">
        <v>-45.6</v>
      </c>
      <c r="C651">
        <v>3.7440000000000002</v>
      </c>
      <c r="F651">
        <v>45.401000000000003</v>
      </c>
      <c r="G651">
        <f t="shared" si="10"/>
        <v>-202.838832</v>
      </c>
      <c r="H651">
        <v>3.7440000000000002</v>
      </c>
      <c r="T651">
        <v>64.885999999999996</v>
      </c>
      <c r="U651">
        <v>22.161919999999999</v>
      </c>
    </row>
    <row r="652" spans="1:21" x14ac:dyDescent="0.25">
      <c r="A652">
        <v>45.496000000000002</v>
      </c>
      <c r="B652">
        <v>-45.192999999999998</v>
      </c>
      <c r="C652">
        <v>3.7450000000000001</v>
      </c>
      <c r="F652">
        <v>45.496000000000002</v>
      </c>
      <c r="G652">
        <f t="shared" si="10"/>
        <v>-201.02840645999999</v>
      </c>
      <c r="H652">
        <v>3.7450000000000001</v>
      </c>
      <c r="T652">
        <v>64.984999999999999</v>
      </c>
      <c r="U652">
        <v>22.162510000000001</v>
      </c>
    </row>
    <row r="653" spans="1:21" x14ac:dyDescent="0.25">
      <c r="A653">
        <v>45.588000000000001</v>
      </c>
      <c r="B653">
        <v>-44.962000000000003</v>
      </c>
      <c r="C653">
        <v>3.7429999999999999</v>
      </c>
      <c r="F653">
        <v>45.588000000000001</v>
      </c>
      <c r="G653">
        <f t="shared" si="10"/>
        <v>-200.00086764000002</v>
      </c>
      <c r="H653">
        <v>3.7429999999999999</v>
      </c>
      <c r="T653">
        <v>65.085999999999999</v>
      </c>
      <c r="U653">
        <v>22.141480000000001</v>
      </c>
    </row>
    <row r="654" spans="1:21" x14ac:dyDescent="0.25">
      <c r="A654">
        <v>45.695999999999998</v>
      </c>
      <c r="B654">
        <v>-44.683</v>
      </c>
      <c r="C654">
        <v>3.742</v>
      </c>
      <c r="F654">
        <v>45.695999999999998</v>
      </c>
      <c r="G654">
        <f t="shared" si="10"/>
        <v>-198.75981426000001</v>
      </c>
      <c r="H654">
        <v>3.742</v>
      </c>
      <c r="T654">
        <v>65.185000000000002</v>
      </c>
      <c r="U654">
        <v>22.161919999999999</v>
      </c>
    </row>
    <row r="655" spans="1:21" x14ac:dyDescent="0.25">
      <c r="A655">
        <v>45.786999999999999</v>
      </c>
      <c r="B655">
        <v>-44.552999999999997</v>
      </c>
      <c r="C655">
        <v>3.7440000000000002</v>
      </c>
      <c r="F655">
        <v>45.786999999999999</v>
      </c>
      <c r="G655">
        <f t="shared" si="10"/>
        <v>-198.18154565999998</v>
      </c>
      <c r="H655">
        <v>3.7440000000000002</v>
      </c>
      <c r="T655">
        <v>65.286000000000001</v>
      </c>
      <c r="U655">
        <v>22.151409999999998</v>
      </c>
    </row>
    <row r="656" spans="1:21" x14ac:dyDescent="0.25">
      <c r="A656">
        <v>45.887999999999998</v>
      </c>
      <c r="B656">
        <v>-44.389000000000003</v>
      </c>
      <c r="C656">
        <v>3.7440000000000002</v>
      </c>
      <c r="F656">
        <v>45.887999999999998</v>
      </c>
      <c r="G656">
        <f t="shared" si="10"/>
        <v>-197.45203758000002</v>
      </c>
      <c r="H656">
        <v>3.7440000000000002</v>
      </c>
      <c r="T656">
        <v>65.385999999999996</v>
      </c>
      <c r="U656">
        <v>22.16601</v>
      </c>
    </row>
    <row r="657" spans="1:21" x14ac:dyDescent="0.25">
      <c r="A657">
        <v>45.987000000000002</v>
      </c>
      <c r="B657">
        <v>-44.152999999999999</v>
      </c>
      <c r="C657">
        <v>3.7440000000000002</v>
      </c>
      <c r="F657">
        <v>45.987000000000002</v>
      </c>
      <c r="G657">
        <f t="shared" si="10"/>
        <v>-196.40225766</v>
      </c>
      <c r="H657">
        <v>3.7440000000000002</v>
      </c>
      <c r="T657">
        <v>65.519000000000005</v>
      </c>
      <c r="U657">
        <v>22.177099999999999</v>
      </c>
    </row>
    <row r="658" spans="1:21" x14ac:dyDescent="0.25">
      <c r="A658">
        <v>46.087000000000003</v>
      </c>
      <c r="B658">
        <v>-43.831000000000003</v>
      </c>
      <c r="C658">
        <v>3.7440000000000002</v>
      </c>
      <c r="F658">
        <v>46.087000000000003</v>
      </c>
      <c r="G658">
        <f t="shared" si="10"/>
        <v>-194.96993082000003</v>
      </c>
      <c r="H658">
        <v>3.7440000000000002</v>
      </c>
      <c r="T658">
        <v>65.587000000000003</v>
      </c>
      <c r="U658">
        <v>22.186450000000001</v>
      </c>
    </row>
    <row r="659" spans="1:21" x14ac:dyDescent="0.25">
      <c r="A659">
        <v>46.186999999999998</v>
      </c>
      <c r="B659">
        <v>-43.74</v>
      </c>
      <c r="C659">
        <v>3.7440000000000002</v>
      </c>
      <c r="F659">
        <v>46.186999999999998</v>
      </c>
      <c r="G659">
        <f t="shared" si="10"/>
        <v>-194.56514280000002</v>
      </c>
      <c r="H659">
        <v>3.7440000000000002</v>
      </c>
      <c r="T659">
        <v>65.686000000000007</v>
      </c>
      <c r="U659">
        <v>22.149660000000001</v>
      </c>
    </row>
    <row r="660" spans="1:21" x14ac:dyDescent="0.25">
      <c r="A660">
        <v>46.287999999999997</v>
      </c>
      <c r="B660">
        <v>-45.255000000000003</v>
      </c>
      <c r="C660">
        <v>3.7429999999999999</v>
      </c>
      <c r="F660">
        <v>46.287999999999997</v>
      </c>
      <c r="G660">
        <f t="shared" si="10"/>
        <v>-201.30419610000001</v>
      </c>
      <c r="H660">
        <v>3.7429999999999999</v>
      </c>
      <c r="T660">
        <v>65.787000000000006</v>
      </c>
      <c r="U660">
        <v>22.136230000000001</v>
      </c>
    </row>
    <row r="661" spans="1:21" x14ac:dyDescent="0.25">
      <c r="A661">
        <v>46.401000000000003</v>
      </c>
      <c r="B661">
        <v>-48.965000000000003</v>
      </c>
      <c r="C661">
        <v>3.7440000000000002</v>
      </c>
      <c r="F661">
        <v>46.401000000000003</v>
      </c>
      <c r="G661">
        <f t="shared" si="10"/>
        <v>-217.80709230000002</v>
      </c>
      <c r="H661">
        <v>3.7440000000000002</v>
      </c>
      <c r="T661">
        <v>65.885999999999996</v>
      </c>
      <c r="U661">
        <v>22.136810000000001</v>
      </c>
    </row>
    <row r="662" spans="1:21" x14ac:dyDescent="0.25">
      <c r="A662">
        <v>46.487000000000002</v>
      </c>
      <c r="B662">
        <v>-48.116</v>
      </c>
      <c r="C662">
        <v>3.746</v>
      </c>
      <c r="F662">
        <v>46.487000000000002</v>
      </c>
      <c r="G662">
        <f t="shared" si="10"/>
        <v>-214.03055352000001</v>
      </c>
      <c r="H662">
        <v>3.746</v>
      </c>
      <c r="T662">
        <v>66.02</v>
      </c>
      <c r="U662">
        <v>22.147320000000001</v>
      </c>
    </row>
    <row r="663" spans="1:21" x14ac:dyDescent="0.25">
      <c r="A663">
        <v>46.587000000000003</v>
      </c>
      <c r="B663">
        <v>-47.593000000000004</v>
      </c>
      <c r="C663">
        <v>3.7440000000000002</v>
      </c>
      <c r="F663">
        <v>46.587000000000003</v>
      </c>
      <c r="G663">
        <f t="shared" si="10"/>
        <v>-211.70413446000001</v>
      </c>
      <c r="H663">
        <v>3.7440000000000002</v>
      </c>
      <c r="T663">
        <v>66.085999999999999</v>
      </c>
      <c r="U663">
        <v>22.17944</v>
      </c>
    </row>
    <row r="664" spans="1:21" x14ac:dyDescent="0.25">
      <c r="A664">
        <v>46.695999999999998</v>
      </c>
      <c r="B664">
        <v>-47.256999999999998</v>
      </c>
      <c r="C664">
        <v>3.7440000000000002</v>
      </c>
      <c r="F664">
        <v>46.695999999999998</v>
      </c>
      <c r="G664">
        <f t="shared" si="10"/>
        <v>-210.20953254</v>
      </c>
      <c r="H664">
        <v>3.7440000000000002</v>
      </c>
      <c r="T664">
        <v>66.185000000000002</v>
      </c>
      <c r="U664">
        <v>22.159590000000001</v>
      </c>
    </row>
    <row r="665" spans="1:21" x14ac:dyDescent="0.25">
      <c r="A665">
        <v>46.787999999999997</v>
      </c>
      <c r="B665">
        <v>-46.78</v>
      </c>
      <c r="C665">
        <v>3.7440000000000002</v>
      </c>
      <c r="F665">
        <v>46.787999999999997</v>
      </c>
      <c r="G665">
        <f t="shared" si="10"/>
        <v>-208.08773160000001</v>
      </c>
      <c r="H665">
        <v>3.7440000000000002</v>
      </c>
      <c r="T665">
        <v>66.286000000000001</v>
      </c>
      <c r="U665">
        <v>22.145569999999999</v>
      </c>
    </row>
    <row r="666" spans="1:21" x14ac:dyDescent="0.25">
      <c r="A666">
        <v>46.889000000000003</v>
      </c>
      <c r="B666">
        <v>-46.762</v>
      </c>
      <c r="C666">
        <v>3.7440000000000002</v>
      </c>
      <c r="F666">
        <v>46.889000000000003</v>
      </c>
      <c r="G666">
        <f t="shared" si="10"/>
        <v>-208.00766364</v>
      </c>
      <c r="H666">
        <v>3.7440000000000002</v>
      </c>
      <c r="T666">
        <v>66.385000000000005</v>
      </c>
      <c r="U666">
        <v>22.150829999999999</v>
      </c>
    </row>
    <row r="667" spans="1:21" x14ac:dyDescent="0.25">
      <c r="A667">
        <v>46.988</v>
      </c>
      <c r="B667">
        <v>-46.430999999999997</v>
      </c>
      <c r="C667">
        <v>3.7440000000000002</v>
      </c>
      <c r="F667">
        <v>46.988</v>
      </c>
      <c r="G667">
        <f t="shared" si="10"/>
        <v>-206.53530282</v>
      </c>
      <c r="H667">
        <v>3.7440000000000002</v>
      </c>
      <c r="T667">
        <v>66.519000000000005</v>
      </c>
      <c r="U667">
        <v>22.143809999999998</v>
      </c>
    </row>
    <row r="668" spans="1:21" x14ac:dyDescent="0.25">
      <c r="A668">
        <v>47.104999999999997</v>
      </c>
      <c r="B668">
        <v>-46.328000000000003</v>
      </c>
      <c r="C668">
        <v>3.7440000000000002</v>
      </c>
      <c r="F668">
        <v>47.104999999999997</v>
      </c>
      <c r="G668">
        <f t="shared" si="10"/>
        <v>-206.07713616000001</v>
      </c>
      <c r="H668">
        <v>3.7440000000000002</v>
      </c>
      <c r="T668">
        <v>66.584999999999994</v>
      </c>
      <c r="U668">
        <v>22.168340000000001</v>
      </c>
    </row>
    <row r="669" spans="1:21" x14ac:dyDescent="0.25">
      <c r="A669">
        <v>47.195</v>
      </c>
      <c r="B669">
        <v>-46.222999999999999</v>
      </c>
      <c r="C669">
        <v>3.7440000000000002</v>
      </c>
      <c r="F669">
        <v>47.195</v>
      </c>
      <c r="G669">
        <f t="shared" si="10"/>
        <v>-205.61007305999999</v>
      </c>
      <c r="H669">
        <v>3.7440000000000002</v>
      </c>
      <c r="T669">
        <v>66.685000000000002</v>
      </c>
      <c r="U669">
        <v>22.167179999999998</v>
      </c>
    </row>
    <row r="670" spans="1:21" x14ac:dyDescent="0.25">
      <c r="A670">
        <v>47.287999999999997</v>
      </c>
      <c r="B670">
        <v>-45.822000000000003</v>
      </c>
      <c r="C670">
        <v>3.7440000000000002</v>
      </c>
      <c r="F670">
        <v>47.287999999999997</v>
      </c>
      <c r="G670">
        <f t="shared" si="10"/>
        <v>-203.82633684000001</v>
      </c>
      <c r="H670">
        <v>3.7440000000000002</v>
      </c>
      <c r="T670">
        <v>66.786000000000001</v>
      </c>
      <c r="U670">
        <v>22.167179999999998</v>
      </c>
    </row>
    <row r="671" spans="1:21" x14ac:dyDescent="0.25">
      <c r="A671">
        <v>47.387999999999998</v>
      </c>
      <c r="B671">
        <v>-45.74</v>
      </c>
      <c r="C671">
        <v>3.7440000000000002</v>
      </c>
      <c r="F671">
        <v>47.387999999999998</v>
      </c>
      <c r="G671">
        <f t="shared" si="10"/>
        <v>-203.4615828</v>
      </c>
      <c r="H671">
        <v>3.7440000000000002</v>
      </c>
      <c r="T671">
        <v>66.885000000000005</v>
      </c>
      <c r="U671">
        <v>22.169509999999999</v>
      </c>
    </row>
    <row r="672" spans="1:21" x14ac:dyDescent="0.25">
      <c r="A672">
        <v>47.488</v>
      </c>
      <c r="B672">
        <v>-45.326000000000001</v>
      </c>
      <c r="C672">
        <v>3.7429999999999999</v>
      </c>
      <c r="F672">
        <v>47.488</v>
      </c>
      <c r="G672">
        <f t="shared" si="10"/>
        <v>-201.62001972000002</v>
      </c>
      <c r="H672">
        <v>3.7429999999999999</v>
      </c>
      <c r="T672">
        <v>66.984999999999999</v>
      </c>
      <c r="U672">
        <v>22.175940000000001</v>
      </c>
    </row>
    <row r="673" spans="1:21" x14ac:dyDescent="0.25">
      <c r="A673">
        <v>47.588000000000001</v>
      </c>
      <c r="B673">
        <v>-47.978999999999999</v>
      </c>
      <c r="C673">
        <v>3.742</v>
      </c>
      <c r="F673">
        <v>47.588000000000001</v>
      </c>
      <c r="G673">
        <f t="shared" si="10"/>
        <v>-213.42114738000001</v>
      </c>
      <c r="H673">
        <v>3.742</v>
      </c>
      <c r="T673">
        <v>67.085999999999999</v>
      </c>
      <c r="U673">
        <v>22.180610000000001</v>
      </c>
    </row>
    <row r="674" spans="1:21" x14ac:dyDescent="0.25">
      <c r="A674">
        <v>47.704999999999998</v>
      </c>
      <c r="B674">
        <v>-50.14</v>
      </c>
      <c r="C674">
        <v>3.746</v>
      </c>
      <c r="F674">
        <v>47.704999999999998</v>
      </c>
      <c r="G674">
        <f t="shared" si="10"/>
        <v>-223.03375080000001</v>
      </c>
      <c r="H674">
        <v>3.746</v>
      </c>
      <c r="T674">
        <v>67.218999999999994</v>
      </c>
      <c r="U674">
        <v>22.22672</v>
      </c>
    </row>
    <row r="675" spans="1:21" x14ac:dyDescent="0.25">
      <c r="A675">
        <v>47.792999999999999</v>
      </c>
      <c r="B675">
        <v>-49.646999999999998</v>
      </c>
      <c r="C675">
        <v>3.7440000000000002</v>
      </c>
      <c r="F675">
        <v>47.792999999999999</v>
      </c>
      <c r="G675">
        <f t="shared" si="10"/>
        <v>-220.84077833999999</v>
      </c>
      <c r="H675">
        <v>3.7440000000000002</v>
      </c>
      <c r="T675">
        <v>67.287000000000006</v>
      </c>
      <c r="U675">
        <v>22.247150000000001</v>
      </c>
    </row>
    <row r="676" spans="1:21" x14ac:dyDescent="0.25">
      <c r="A676">
        <v>47.887</v>
      </c>
      <c r="B676">
        <v>-49.036000000000001</v>
      </c>
      <c r="C676">
        <v>3.7440000000000002</v>
      </c>
      <c r="F676">
        <v>47.887</v>
      </c>
      <c r="G676">
        <f t="shared" si="10"/>
        <v>-218.12291592</v>
      </c>
      <c r="H676">
        <v>3.7440000000000002</v>
      </c>
      <c r="T676">
        <v>67.385999999999996</v>
      </c>
      <c r="U676">
        <v>22.236640000000001</v>
      </c>
    </row>
    <row r="677" spans="1:21" x14ac:dyDescent="0.25">
      <c r="A677">
        <v>47.987000000000002</v>
      </c>
      <c r="B677">
        <v>-48.685000000000002</v>
      </c>
      <c r="C677">
        <v>3.7440000000000002</v>
      </c>
      <c r="F677">
        <v>47.987000000000002</v>
      </c>
      <c r="G677">
        <f t="shared" si="10"/>
        <v>-216.56159070000001</v>
      </c>
      <c r="H677">
        <v>3.7440000000000002</v>
      </c>
      <c r="T677">
        <v>67.486999999999995</v>
      </c>
      <c r="U677">
        <v>22.236059999999998</v>
      </c>
    </row>
    <row r="678" spans="1:21" x14ac:dyDescent="0.25">
      <c r="A678">
        <v>48.087000000000003</v>
      </c>
      <c r="B678">
        <v>-48.41</v>
      </c>
      <c r="C678">
        <v>3.7440000000000002</v>
      </c>
      <c r="F678">
        <v>48.087000000000003</v>
      </c>
      <c r="G678">
        <f t="shared" si="10"/>
        <v>-215.3383302</v>
      </c>
      <c r="H678">
        <v>3.7440000000000002</v>
      </c>
      <c r="T678">
        <v>67.587000000000003</v>
      </c>
      <c r="U678">
        <v>22.22906</v>
      </c>
    </row>
    <row r="679" spans="1:21" x14ac:dyDescent="0.25">
      <c r="A679">
        <v>48.194000000000003</v>
      </c>
      <c r="B679">
        <v>-48.095999999999997</v>
      </c>
      <c r="C679">
        <v>3.7440000000000002</v>
      </c>
      <c r="F679">
        <v>48.194000000000003</v>
      </c>
      <c r="G679">
        <f t="shared" si="10"/>
        <v>-213.94158911999997</v>
      </c>
      <c r="H679">
        <v>3.7440000000000002</v>
      </c>
      <c r="T679">
        <v>67.72</v>
      </c>
      <c r="U679">
        <v>22.208629999999999</v>
      </c>
    </row>
    <row r="680" spans="1:21" x14ac:dyDescent="0.25">
      <c r="A680">
        <v>48.287999999999997</v>
      </c>
      <c r="B680">
        <v>-47.75</v>
      </c>
      <c r="C680">
        <v>3.7440000000000002</v>
      </c>
      <c r="F680">
        <v>48.287999999999997</v>
      </c>
      <c r="G680">
        <f t="shared" si="10"/>
        <v>-212.40250499999999</v>
      </c>
      <c r="H680">
        <v>3.7440000000000002</v>
      </c>
      <c r="T680">
        <v>67.787000000000006</v>
      </c>
      <c r="U680">
        <v>22.206880000000002</v>
      </c>
    </row>
    <row r="681" spans="1:21" x14ac:dyDescent="0.25">
      <c r="A681">
        <v>48.406999999999996</v>
      </c>
      <c r="B681">
        <v>-47.56</v>
      </c>
      <c r="C681">
        <v>3.742</v>
      </c>
      <c r="F681">
        <v>48.406999999999996</v>
      </c>
      <c r="G681">
        <f t="shared" si="10"/>
        <v>-211.55734320000002</v>
      </c>
      <c r="H681">
        <v>3.742</v>
      </c>
      <c r="T681">
        <v>67.885999999999996</v>
      </c>
      <c r="U681">
        <v>22.230219999999999</v>
      </c>
    </row>
    <row r="682" spans="1:21" x14ac:dyDescent="0.25">
      <c r="A682">
        <v>48.497999999999998</v>
      </c>
      <c r="B682">
        <v>-47.418999999999997</v>
      </c>
      <c r="C682">
        <v>3.746</v>
      </c>
      <c r="F682">
        <v>48.497999999999998</v>
      </c>
      <c r="G682">
        <f t="shared" si="10"/>
        <v>-210.93014417999998</v>
      </c>
      <c r="H682">
        <v>3.746</v>
      </c>
      <c r="T682">
        <v>67.986000000000004</v>
      </c>
      <c r="U682">
        <v>22.209800000000001</v>
      </c>
    </row>
    <row r="683" spans="1:21" x14ac:dyDescent="0.25">
      <c r="A683">
        <v>48.594999999999999</v>
      </c>
      <c r="B683">
        <v>-47.244999999999997</v>
      </c>
      <c r="C683">
        <v>3.7429999999999999</v>
      </c>
      <c r="F683">
        <v>48.594999999999999</v>
      </c>
      <c r="G683">
        <f t="shared" si="10"/>
        <v>-210.15615389999999</v>
      </c>
      <c r="H683">
        <v>3.7429999999999999</v>
      </c>
      <c r="T683">
        <v>68.084999999999994</v>
      </c>
      <c r="U683">
        <v>22.22147</v>
      </c>
    </row>
    <row r="684" spans="1:21" x14ac:dyDescent="0.25">
      <c r="A684">
        <v>48.686999999999998</v>
      </c>
      <c r="B684">
        <v>-46.981000000000002</v>
      </c>
      <c r="C684">
        <v>3.7410000000000001</v>
      </c>
      <c r="F684">
        <v>48.686999999999998</v>
      </c>
      <c r="G684">
        <f t="shared" si="10"/>
        <v>-208.98182382000002</v>
      </c>
      <c r="H684">
        <v>3.7410000000000001</v>
      </c>
      <c r="T684">
        <v>68.218999999999994</v>
      </c>
      <c r="U684">
        <v>22.235479999999999</v>
      </c>
    </row>
    <row r="685" spans="1:21" x14ac:dyDescent="0.25">
      <c r="A685">
        <v>48.787999999999997</v>
      </c>
      <c r="B685">
        <v>-46.963999999999999</v>
      </c>
      <c r="C685">
        <v>3.7429999999999999</v>
      </c>
      <c r="F685">
        <v>48.787999999999997</v>
      </c>
      <c r="G685">
        <f t="shared" si="10"/>
        <v>-208.90620408000001</v>
      </c>
      <c r="H685">
        <v>3.7429999999999999</v>
      </c>
      <c r="T685">
        <v>68.284999999999997</v>
      </c>
      <c r="U685">
        <v>22.225549999999998</v>
      </c>
    </row>
    <row r="686" spans="1:21" x14ac:dyDescent="0.25">
      <c r="A686">
        <v>48.887999999999998</v>
      </c>
      <c r="B686">
        <v>-48.601999999999997</v>
      </c>
      <c r="C686">
        <v>3.7440000000000002</v>
      </c>
      <c r="F686">
        <v>48.887999999999998</v>
      </c>
      <c r="G686">
        <f t="shared" si="10"/>
        <v>-216.19238844</v>
      </c>
      <c r="H686">
        <v>3.7440000000000002</v>
      </c>
      <c r="T686">
        <v>68.385000000000005</v>
      </c>
      <c r="U686">
        <v>22.233139999999999</v>
      </c>
    </row>
    <row r="687" spans="1:21" x14ac:dyDescent="0.25">
      <c r="A687">
        <v>48.988</v>
      </c>
      <c r="B687">
        <v>-53.911000000000001</v>
      </c>
      <c r="C687">
        <v>3.7440000000000002</v>
      </c>
      <c r="F687">
        <v>48.988</v>
      </c>
      <c r="G687">
        <f t="shared" si="10"/>
        <v>-239.80798842000002</v>
      </c>
      <c r="H687">
        <v>3.7440000000000002</v>
      </c>
      <c r="T687">
        <v>68.486000000000004</v>
      </c>
      <c r="U687">
        <v>22.228470000000002</v>
      </c>
    </row>
    <row r="688" spans="1:21" x14ac:dyDescent="0.25">
      <c r="A688">
        <v>49.093000000000004</v>
      </c>
      <c r="B688">
        <v>-52.718000000000004</v>
      </c>
      <c r="C688">
        <v>3.7440000000000002</v>
      </c>
      <c r="F688">
        <v>49.093000000000004</v>
      </c>
      <c r="G688">
        <f t="shared" si="10"/>
        <v>-234.50126196000002</v>
      </c>
      <c r="H688">
        <v>3.7440000000000002</v>
      </c>
      <c r="T688">
        <v>68.584999999999994</v>
      </c>
      <c r="U688">
        <v>22.230219999999999</v>
      </c>
    </row>
    <row r="689" spans="1:21" x14ac:dyDescent="0.25">
      <c r="A689">
        <v>49.194000000000003</v>
      </c>
      <c r="B689">
        <v>-52.235999999999997</v>
      </c>
      <c r="C689">
        <v>3.7450000000000001</v>
      </c>
      <c r="F689">
        <v>49.194000000000003</v>
      </c>
      <c r="G689">
        <f t="shared" si="10"/>
        <v>-232.35721991999998</v>
      </c>
      <c r="H689">
        <v>3.7450000000000001</v>
      </c>
      <c r="T689">
        <v>68.718999999999994</v>
      </c>
      <c r="U689">
        <v>22.216799999999999</v>
      </c>
    </row>
    <row r="690" spans="1:21" x14ac:dyDescent="0.25">
      <c r="A690">
        <v>49.287999999999997</v>
      </c>
      <c r="B690">
        <v>-51.765000000000001</v>
      </c>
      <c r="C690">
        <v>3.7410000000000001</v>
      </c>
      <c r="F690">
        <v>49.287999999999997</v>
      </c>
      <c r="G690">
        <f t="shared" si="10"/>
        <v>-230.26210829999999</v>
      </c>
      <c r="H690">
        <v>3.7410000000000001</v>
      </c>
      <c r="T690">
        <v>68.784999999999997</v>
      </c>
      <c r="U690">
        <v>22.224969999999999</v>
      </c>
    </row>
    <row r="691" spans="1:21" x14ac:dyDescent="0.25">
      <c r="A691">
        <v>49.387</v>
      </c>
      <c r="B691">
        <v>-51.368000000000002</v>
      </c>
      <c r="C691">
        <v>3.746</v>
      </c>
      <c r="F691">
        <v>49.387</v>
      </c>
      <c r="G691">
        <f t="shared" si="10"/>
        <v>-228.49616496000002</v>
      </c>
      <c r="H691">
        <v>3.746</v>
      </c>
      <c r="T691">
        <v>68.885000000000005</v>
      </c>
      <c r="U691">
        <v>22.231390000000001</v>
      </c>
    </row>
    <row r="692" spans="1:21" x14ac:dyDescent="0.25">
      <c r="A692">
        <v>49.494999999999997</v>
      </c>
      <c r="B692">
        <v>-51.116</v>
      </c>
      <c r="C692">
        <v>3.746</v>
      </c>
      <c r="F692">
        <v>49.494999999999997</v>
      </c>
      <c r="G692">
        <f t="shared" si="10"/>
        <v>-227.37521351999999</v>
      </c>
      <c r="H692">
        <v>3.746</v>
      </c>
      <c r="T692">
        <v>68.984999999999999</v>
      </c>
      <c r="U692">
        <v>22.232559999999999</v>
      </c>
    </row>
    <row r="693" spans="1:21" x14ac:dyDescent="0.25">
      <c r="A693">
        <v>49.588000000000001</v>
      </c>
      <c r="B693">
        <v>-50.728999999999999</v>
      </c>
      <c r="C693">
        <v>3.7469999999999999</v>
      </c>
      <c r="F693">
        <v>49.588000000000001</v>
      </c>
      <c r="G693">
        <f t="shared" si="10"/>
        <v>-225.65375237999999</v>
      </c>
      <c r="H693">
        <v>3.7469999999999999</v>
      </c>
      <c r="T693">
        <v>69.084000000000003</v>
      </c>
      <c r="U693">
        <v>22.20513</v>
      </c>
    </row>
    <row r="694" spans="1:21" x14ac:dyDescent="0.25">
      <c r="A694">
        <v>49.689</v>
      </c>
      <c r="B694">
        <v>-50.377000000000002</v>
      </c>
      <c r="C694">
        <v>3.7450000000000001</v>
      </c>
      <c r="F694">
        <v>49.689</v>
      </c>
      <c r="G694">
        <f t="shared" si="10"/>
        <v>-224.08797894000003</v>
      </c>
      <c r="H694">
        <v>3.7450000000000001</v>
      </c>
      <c r="T694">
        <v>69.185000000000002</v>
      </c>
      <c r="U694">
        <v>22.18703</v>
      </c>
    </row>
    <row r="695" spans="1:21" x14ac:dyDescent="0.25">
      <c r="A695">
        <v>49.786999999999999</v>
      </c>
      <c r="B695">
        <v>-50.23</v>
      </c>
      <c r="C695">
        <v>3.7440000000000002</v>
      </c>
      <c r="F695">
        <v>49.786999999999999</v>
      </c>
      <c r="G695">
        <f t="shared" si="10"/>
        <v>-223.43409059999999</v>
      </c>
      <c r="H695">
        <v>3.7440000000000002</v>
      </c>
      <c r="T695">
        <v>69.284999999999997</v>
      </c>
      <c r="U695">
        <v>22.198119999999999</v>
      </c>
    </row>
    <row r="696" spans="1:21" x14ac:dyDescent="0.25">
      <c r="A696">
        <v>49.887</v>
      </c>
      <c r="B696">
        <v>-49.947000000000003</v>
      </c>
      <c r="C696">
        <v>3.7440000000000002</v>
      </c>
      <c r="F696">
        <v>49.887</v>
      </c>
      <c r="G696">
        <f t="shared" si="10"/>
        <v>-222.17524434000001</v>
      </c>
      <c r="H696">
        <v>3.7440000000000002</v>
      </c>
      <c r="T696">
        <v>69.418999999999997</v>
      </c>
      <c r="U696">
        <v>22.177099999999999</v>
      </c>
    </row>
    <row r="697" spans="1:21" x14ac:dyDescent="0.25">
      <c r="A697">
        <v>50.003999999999998</v>
      </c>
      <c r="B697">
        <v>-49.863999999999997</v>
      </c>
      <c r="C697">
        <v>3.7440000000000002</v>
      </c>
      <c r="F697">
        <v>50.003999999999998</v>
      </c>
      <c r="G697">
        <f t="shared" si="10"/>
        <v>-221.80604208</v>
      </c>
      <c r="H697">
        <v>3.7440000000000002</v>
      </c>
      <c r="T697">
        <v>69.486000000000004</v>
      </c>
      <c r="U697">
        <v>22.17127</v>
      </c>
    </row>
    <row r="698" spans="1:21" x14ac:dyDescent="0.25">
      <c r="A698">
        <v>50.087000000000003</v>
      </c>
      <c r="B698">
        <v>-51.969000000000001</v>
      </c>
      <c r="C698">
        <v>3.7440000000000002</v>
      </c>
      <c r="F698">
        <v>50.087000000000003</v>
      </c>
      <c r="G698">
        <f t="shared" si="10"/>
        <v>-231.16954518</v>
      </c>
      <c r="H698">
        <v>3.7440000000000002</v>
      </c>
      <c r="T698">
        <v>69.585999999999999</v>
      </c>
      <c r="U698">
        <v>22.178270000000001</v>
      </c>
    </row>
    <row r="699" spans="1:21" x14ac:dyDescent="0.25">
      <c r="A699">
        <v>50.188000000000002</v>
      </c>
      <c r="B699">
        <v>-56.107999999999997</v>
      </c>
      <c r="C699">
        <v>3.7440000000000002</v>
      </c>
      <c r="F699">
        <v>50.188000000000002</v>
      </c>
      <c r="G699">
        <f t="shared" si="10"/>
        <v>-249.58072776</v>
      </c>
      <c r="H699">
        <v>3.7440000000000002</v>
      </c>
      <c r="T699">
        <v>69.686000000000007</v>
      </c>
      <c r="U699">
        <v>22.177099999999999</v>
      </c>
    </row>
    <row r="700" spans="1:21" x14ac:dyDescent="0.25">
      <c r="A700">
        <v>50.302</v>
      </c>
      <c r="B700">
        <v>-55.104999999999997</v>
      </c>
      <c r="C700">
        <v>3.746</v>
      </c>
      <c r="F700">
        <v>50.302</v>
      </c>
      <c r="G700">
        <f t="shared" si="10"/>
        <v>-245.11916309999998</v>
      </c>
      <c r="H700">
        <v>3.746</v>
      </c>
      <c r="T700">
        <v>69.784999999999997</v>
      </c>
      <c r="U700">
        <v>22.178850000000001</v>
      </c>
    </row>
    <row r="701" spans="1:21" x14ac:dyDescent="0.25">
      <c r="A701">
        <v>50.393999999999998</v>
      </c>
      <c r="B701">
        <v>-54.514000000000003</v>
      </c>
      <c r="C701">
        <v>3.7450000000000001</v>
      </c>
      <c r="F701">
        <v>50.393999999999998</v>
      </c>
      <c r="G701">
        <f t="shared" si="10"/>
        <v>-242.49026508000003</v>
      </c>
      <c r="H701">
        <v>3.7450000000000001</v>
      </c>
      <c r="T701">
        <v>69.918999999999997</v>
      </c>
      <c r="U701">
        <v>22.18178</v>
      </c>
    </row>
    <row r="702" spans="1:21" x14ac:dyDescent="0.25">
      <c r="A702">
        <v>50.487000000000002</v>
      </c>
      <c r="B702">
        <v>-54.063000000000002</v>
      </c>
      <c r="C702">
        <v>3.7440000000000002</v>
      </c>
      <c r="F702">
        <v>50.487000000000002</v>
      </c>
      <c r="G702">
        <f t="shared" si="10"/>
        <v>-240.48411786000003</v>
      </c>
      <c r="H702">
        <v>3.7440000000000002</v>
      </c>
      <c r="T702">
        <v>69.984999999999999</v>
      </c>
      <c r="U702">
        <v>22.183530000000001</v>
      </c>
    </row>
    <row r="703" spans="1:21" x14ac:dyDescent="0.25">
      <c r="A703">
        <v>50.597000000000001</v>
      </c>
      <c r="B703">
        <v>-53.841999999999999</v>
      </c>
      <c r="C703">
        <v>3.7440000000000002</v>
      </c>
      <c r="F703">
        <v>50.597000000000001</v>
      </c>
      <c r="G703">
        <f t="shared" si="10"/>
        <v>-239.50106123999998</v>
      </c>
      <c r="H703">
        <v>3.7440000000000002</v>
      </c>
      <c r="T703">
        <v>70.084999999999994</v>
      </c>
      <c r="U703">
        <v>22.191109999999998</v>
      </c>
    </row>
    <row r="704" spans="1:21" x14ac:dyDescent="0.25">
      <c r="A704">
        <v>50.686999999999998</v>
      </c>
      <c r="B704">
        <v>-53.459000000000003</v>
      </c>
      <c r="C704">
        <v>3.7450000000000001</v>
      </c>
      <c r="F704">
        <v>50.686999999999998</v>
      </c>
      <c r="G704">
        <f t="shared" si="10"/>
        <v>-237.79739298000001</v>
      </c>
      <c r="H704">
        <v>3.7450000000000001</v>
      </c>
      <c r="T704">
        <v>70.185000000000002</v>
      </c>
      <c r="U704">
        <v>22.196370000000002</v>
      </c>
    </row>
    <row r="705" spans="1:21" x14ac:dyDescent="0.25">
      <c r="A705">
        <v>50.786999999999999</v>
      </c>
      <c r="B705">
        <v>-53.259</v>
      </c>
      <c r="C705">
        <v>3.7440000000000002</v>
      </c>
      <c r="F705">
        <v>50.786999999999999</v>
      </c>
      <c r="G705">
        <f t="shared" si="10"/>
        <v>-236.90774898000001</v>
      </c>
      <c r="H705">
        <v>3.7440000000000002</v>
      </c>
      <c r="T705">
        <v>70.284000000000006</v>
      </c>
      <c r="U705">
        <v>22.18995</v>
      </c>
    </row>
    <row r="706" spans="1:21" x14ac:dyDescent="0.25">
      <c r="A706">
        <v>50.895000000000003</v>
      </c>
      <c r="B706">
        <v>-53.167000000000002</v>
      </c>
      <c r="C706">
        <v>3.7440000000000002</v>
      </c>
      <c r="F706">
        <v>50.895000000000003</v>
      </c>
      <c r="G706">
        <f t="shared" si="10"/>
        <v>-236.49851274000002</v>
      </c>
      <c r="H706">
        <v>3.7440000000000002</v>
      </c>
      <c r="T706">
        <v>70.418000000000006</v>
      </c>
      <c r="U706">
        <v>22.193449999999999</v>
      </c>
    </row>
    <row r="707" spans="1:21" x14ac:dyDescent="0.25">
      <c r="A707">
        <v>50.994999999999997</v>
      </c>
      <c r="B707">
        <v>-52.844999999999999</v>
      </c>
      <c r="C707">
        <v>3.7440000000000002</v>
      </c>
      <c r="F707">
        <v>50.994999999999997</v>
      </c>
      <c r="G707">
        <f t="shared" ref="G707:G770" si="11">B707*4.44822</f>
        <v>-235.06618589999999</v>
      </c>
      <c r="H707">
        <v>3.7440000000000002</v>
      </c>
      <c r="T707">
        <v>70.483999999999995</v>
      </c>
      <c r="U707">
        <v>22.20805</v>
      </c>
    </row>
    <row r="708" spans="1:21" x14ac:dyDescent="0.25">
      <c r="A708">
        <v>51.088000000000001</v>
      </c>
      <c r="B708">
        <v>-52.598999999999997</v>
      </c>
      <c r="C708">
        <v>3.7440000000000002</v>
      </c>
      <c r="F708">
        <v>51.088000000000001</v>
      </c>
      <c r="G708">
        <f t="shared" si="11"/>
        <v>-233.97192378</v>
      </c>
      <c r="H708">
        <v>3.7440000000000002</v>
      </c>
      <c r="T708">
        <v>70.584000000000003</v>
      </c>
      <c r="U708">
        <v>22.21564</v>
      </c>
    </row>
    <row r="709" spans="1:21" x14ac:dyDescent="0.25">
      <c r="A709">
        <v>51.198999999999998</v>
      </c>
      <c r="B709">
        <v>-55.436</v>
      </c>
      <c r="C709">
        <v>3.7440000000000002</v>
      </c>
      <c r="F709">
        <v>51.198999999999998</v>
      </c>
      <c r="G709">
        <f t="shared" si="11"/>
        <v>-246.59152392000001</v>
      </c>
      <c r="H709">
        <v>3.7440000000000002</v>
      </c>
      <c r="T709">
        <v>70.685000000000002</v>
      </c>
      <c r="U709">
        <v>22.204540000000001</v>
      </c>
    </row>
    <row r="710" spans="1:21" x14ac:dyDescent="0.25">
      <c r="A710">
        <v>51.296999999999997</v>
      </c>
      <c r="B710">
        <v>-58.906999999999996</v>
      </c>
      <c r="C710">
        <v>3.7440000000000002</v>
      </c>
      <c r="F710">
        <v>51.296999999999997</v>
      </c>
      <c r="G710">
        <f t="shared" si="11"/>
        <v>-262.03129553999997</v>
      </c>
      <c r="H710">
        <v>3.7440000000000002</v>
      </c>
      <c r="T710">
        <v>70.784000000000006</v>
      </c>
      <c r="U710">
        <v>22.188199999999998</v>
      </c>
    </row>
    <row r="711" spans="1:21" x14ac:dyDescent="0.25">
      <c r="A711">
        <v>51.387999999999998</v>
      </c>
      <c r="B711">
        <v>-57.77</v>
      </c>
      <c r="C711">
        <v>3.7480000000000002</v>
      </c>
      <c r="F711">
        <v>51.387999999999998</v>
      </c>
      <c r="G711">
        <f t="shared" si="11"/>
        <v>-256.97366940000001</v>
      </c>
      <c r="H711">
        <v>3.7480000000000002</v>
      </c>
      <c r="T711">
        <v>70.885000000000005</v>
      </c>
      <c r="U711">
        <v>22.201039999999999</v>
      </c>
    </row>
    <row r="712" spans="1:21" x14ac:dyDescent="0.25">
      <c r="A712">
        <v>51.488</v>
      </c>
      <c r="B712">
        <v>-57.189</v>
      </c>
      <c r="C712">
        <v>3.7440000000000002</v>
      </c>
      <c r="F712">
        <v>51.488</v>
      </c>
      <c r="G712">
        <f t="shared" si="11"/>
        <v>-254.38925358</v>
      </c>
      <c r="H712">
        <v>3.7440000000000002</v>
      </c>
      <c r="T712">
        <v>70.984999999999999</v>
      </c>
      <c r="U712">
        <v>22.161919999999999</v>
      </c>
    </row>
    <row r="713" spans="1:21" x14ac:dyDescent="0.25">
      <c r="A713">
        <v>51.588000000000001</v>
      </c>
      <c r="B713">
        <v>-56.674999999999997</v>
      </c>
      <c r="C713">
        <v>3.7450000000000001</v>
      </c>
      <c r="F713">
        <v>51.588000000000001</v>
      </c>
      <c r="G713">
        <f t="shared" si="11"/>
        <v>-252.1028685</v>
      </c>
      <c r="H713">
        <v>3.7450000000000001</v>
      </c>
      <c r="T713">
        <v>71.119</v>
      </c>
      <c r="U713">
        <v>22.177099999999999</v>
      </c>
    </row>
    <row r="714" spans="1:21" x14ac:dyDescent="0.25">
      <c r="A714">
        <v>51.698</v>
      </c>
      <c r="B714">
        <v>-56.284999999999997</v>
      </c>
      <c r="C714">
        <v>3.7440000000000002</v>
      </c>
      <c r="F714">
        <v>51.698</v>
      </c>
      <c r="G714">
        <f t="shared" si="11"/>
        <v>-250.3680627</v>
      </c>
      <c r="H714">
        <v>3.7440000000000002</v>
      </c>
      <c r="T714">
        <v>71.186000000000007</v>
      </c>
      <c r="U714">
        <v>22.250060000000001</v>
      </c>
    </row>
    <row r="715" spans="1:21" x14ac:dyDescent="0.25">
      <c r="A715">
        <v>51.795000000000002</v>
      </c>
      <c r="B715">
        <v>-56.12</v>
      </c>
      <c r="C715">
        <v>3.7440000000000002</v>
      </c>
      <c r="F715">
        <v>51.795000000000002</v>
      </c>
      <c r="G715">
        <f t="shared" si="11"/>
        <v>-249.63410639999998</v>
      </c>
      <c r="H715">
        <v>3.7440000000000002</v>
      </c>
      <c r="T715">
        <v>71.286000000000001</v>
      </c>
      <c r="U715">
        <v>22.336379999999998</v>
      </c>
    </row>
    <row r="716" spans="1:21" x14ac:dyDescent="0.25">
      <c r="A716">
        <v>51.887999999999998</v>
      </c>
      <c r="B716">
        <v>-55.829000000000001</v>
      </c>
      <c r="C716">
        <v>3.7440000000000002</v>
      </c>
      <c r="F716">
        <v>51.887999999999998</v>
      </c>
      <c r="G716">
        <f t="shared" si="11"/>
        <v>-248.33967438000002</v>
      </c>
      <c r="H716">
        <v>3.7440000000000002</v>
      </c>
      <c r="T716">
        <v>71.385999999999996</v>
      </c>
      <c r="U716">
        <v>22.360869999999998</v>
      </c>
    </row>
    <row r="717" spans="1:21" x14ac:dyDescent="0.25">
      <c r="A717">
        <v>51.987000000000002</v>
      </c>
      <c r="B717">
        <v>-55.667999999999999</v>
      </c>
      <c r="C717">
        <v>3.7440000000000002</v>
      </c>
      <c r="F717">
        <v>51.987000000000002</v>
      </c>
      <c r="G717">
        <f t="shared" si="11"/>
        <v>-247.62351096</v>
      </c>
      <c r="H717">
        <v>3.7440000000000002</v>
      </c>
      <c r="T717">
        <v>71.484999999999999</v>
      </c>
      <c r="U717">
        <v>22.344550000000002</v>
      </c>
    </row>
    <row r="718" spans="1:21" x14ac:dyDescent="0.25">
      <c r="A718">
        <v>52.087000000000003</v>
      </c>
      <c r="B718">
        <v>-55.204999999999998</v>
      </c>
      <c r="C718">
        <v>3.7440000000000002</v>
      </c>
      <c r="F718">
        <v>52.087000000000003</v>
      </c>
      <c r="G718">
        <f t="shared" si="11"/>
        <v>-245.5639851</v>
      </c>
      <c r="H718">
        <v>3.7440000000000002</v>
      </c>
      <c r="T718">
        <v>71.619</v>
      </c>
      <c r="U718">
        <v>22.34338</v>
      </c>
    </row>
    <row r="719" spans="1:21" x14ac:dyDescent="0.25">
      <c r="A719">
        <v>52.186999999999998</v>
      </c>
      <c r="B719">
        <v>-55.155000000000001</v>
      </c>
      <c r="C719">
        <v>3.7440000000000002</v>
      </c>
      <c r="F719">
        <v>52.186999999999998</v>
      </c>
      <c r="G719">
        <f t="shared" si="11"/>
        <v>-245.3415741</v>
      </c>
      <c r="H719">
        <v>3.7440000000000002</v>
      </c>
      <c r="T719">
        <v>71.685000000000002</v>
      </c>
      <c r="U719">
        <v>22.36786</v>
      </c>
    </row>
    <row r="720" spans="1:21" x14ac:dyDescent="0.25">
      <c r="A720">
        <v>52.298999999999999</v>
      </c>
      <c r="B720">
        <v>-58.238999999999997</v>
      </c>
      <c r="C720">
        <v>3.7440000000000002</v>
      </c>
      <c r="F720">
        <v>52.298999999999999</v>
      </c>
      <c r="G720">
        <f t="shared" si="11"/>
        <v>-259.05988458000002</v>
      </c>
      <c r="H720">
        <v>3.7440000000000002</v>
      </c>
      <c r="T720">
        <v>71.784999999999997</v>
      </c>
      <c r="U720">
        <v>22.344550000000002</v>
      </c>
    </row>
    <row r="721" spans="1:21" x14ac:dyDescent="0.25">
      <c r="A721">
        <v>52.387</v>
      </c>
      <c r="B721">
        <v>-59.993000000000002</v>
      </c>
      <c r="C721">
        <v>3.7429999999999999</v>
      </c>
      <c r="F721">
        <v>52.387</v>
      </c>
      <c r="G721">
        <f t="shared" si="11"/>
        <v>-266.86206246</v>
      </c>
      <c r="H721">
        <v>3.7429999999999999</v>
      </c>
      <c r="T721">
        <v>71.885000000000005</v>
      </c>
      <c r="U721">
        <v>22.35154</v>
      </c>
    </row>
    <row r="722" spans="1:21" x14ac:dyDescent="0.25">
      <c r="A722">
        <v>52.487000000000002</v>
      </c>
      <c r="B722">
        <v>-59.015999999999998</v>
      </c>
      <c r="C722">
        <v>3.7440000000000002</v>
      </c>
      <c r="F722">
        <v>52.487000000000002</v>
      </c>
      <c r="G722">
        <f t="shared" si="11"/>
        <v>-262.51615151999999</v>
      </c>
      <c r="H722">
        <v>3.7440000000000002</v>
      </c>
      <c r="T722">
        <v>71.983999999999995</v>
      </c>
      <c r="U722">
        <v>22.34047</v>
      </c>
    </row>
    <row r="723" spans="1:21" x14ac:dyDescent="0.25">
      <c r="A723">
        <v>52.594000000000001</v>
      </c>
      <c r="B723">
        <v>-58.319000000000003</v>
      </c>
      <c r="C723">
        <v>3.7429999999999999</v>
      </c>
      <c r="F723">
        <v>52.594000000000001</v>
      </c>
      <c r="G723">
        <f t="shared" si="11"/>
        <v>-259.41574218</v>
      </c>
      <c r="H723">
        <v>3.7429999999999999</v>
      </c>
      <c r="T723">
        <v>72.117999999999995</v>
      </c>
      <c r="U723">
        <v>22.345130000000001</v>
      </c>
    </row>
    <row r="724" spans="1:21" x14ac:dyDescent="0.25">
      <c r="A724">
        <v>52.686999999999998</v>
      </c>
      <c r="B724">
        <v>-57.82</v>
      </c>
      <c r="C724">
        <v>3.7440000000000002</v>
      </c>
      <c r="F724">
        <v>52.686999999999998</v>
      </c>
      <c r="G724">
        <f t="shared" si="11"/>
        <v>-257.19608040000003</v>
      </c>
      <c r="H724">
        <v>3.7440000000000002</v>
      </c>
      <c r="T724">
        <v>72.183999999999997</v>
      </c>
      <c r="U724">
        <v>22.332889999999999</v>
      </c>
    </row>
    <row r="725" spans="1:21" x14ac:dyDescent="0.25">
      <c r="A725">
        <v>52.786999999999999</v>
      </c>
      <c r="B725">
        <v>-57.402999999999999</v>
      </c>
      <c r="C725">
        <v>3.7440000000000002</v>
      </c>
      <c r="F725">
        <v>52.786999999999999</v>
      </c>
      <c r="G725">
        <f t="shared" si="11"/>
        <v>-255.34117265999998</v>
      </c>
      <c r="H725">
        <v>3.7440000000000002</v>
      </c>
      <c r="T725">
        <v>72.284000000000006</v>
      </c>
      <c r="U725">
        <v>22.346879999999999</v>
      </c>
    </row>
    <row r="726" spans="1:21" x14ac:dyDescent="0.25">
      <c r="A726">
        <v>52.887</v>
      </c>
      <c r="B726">
        <v>-57.036000000000001</v>
      </c>
      <c r="C726">
        <v>3.7440000000000002</v>
      </c>
      <c r="F726">
        <v>52.887</v>
      </c>
      <c r="G726">
        <f t="shared" si="11"/>
        <v>-253.70867592000002</v>
      </c>
      <c r="H726">
        <v>3.7440000000000002</v>
      </c>
      <c r="T726">
        <v>72.385000000000005</v>
      </c>
      <c r="U726">
        <v>22.335799999999999</v>
      </c>
    </row>
    <row r="727" spans="1:21" x14ac:dyDescent="0.25">
      <c r="A727">
        <v>52.997</v>
      </c>
      <c r="B727">
        <v>-56.902000000000001</v>
      </c>
      <c r="C727">
        <v>3.7440000000000002</v>
      </c>
      <c r="F727">
        <v>52.997</v>
      </c>
      <c r="G727">
        <f t="shared" si="11"/>
        <v>-253.11261444000002</v>
      </c>
      <c r="H727">
        <v>3.7440000000000002</v>
      </c>
      <c r="T727">
        <v>72.484999999999999</v>
      </c>
      <c r="U727">
        <v>22.380099999999999</v>
      </c>
    </row>
    <row r="728" spans="1:21" x14ac:dyDescent="0.25">
      <c r="A728">
        <v>53.087000000000003</v>
      </c>
      <c r="B728">
        <v>-56.442999999999998</v>
      </c>
      <c r="C728">
        <v>3.7440000000000002</v>
      </c>
      <c r="F728">
        <v>53.087000000000003</v>
      </c>
      <c r="G728">
        <f t="shared" si="11"/>
        <v>-251.07088145999998</v>
      </c>
      <c r="H728">
        <v>3.7440000000000002</v>
      </c>
      <c r="T728">
        <v>72.619</v>
      </c>
      <c r="U728">
        <v>22.352119999999999</v>
      </c>
    </row>
    <row r="729" spans="1:21" x14ac:dyDescent="0.25">
      <c r="A729">
        <v>53.188000000000002</v>
      </c>
      <c r="B729">
        <v>-57.762</v>
      </c>
      <c r="C729">
        <v>3.7450000000000001</v>
      </c>
      <c r="F729">
        <v>53.188000000000002</v>
      </c>
      <c r="G729">
        <f t="shared" si="11"/>
        <v>-256.93808364</v>
      </c>
      <c r="H729">
        <v>3.7450000000000001</v>
      </c>
      <c r="T729">
        <v>72.685000000000002</v>
      </c>
      <c r="U729">
        <v>22.38476</v>
      </c>
    </row>
    <row r="730" spans="1:21" x14ac:dyDescent="0.25">
      <c r="A730">
        <v>53.287999999999997</v>
      </c>
      <c r="B730">
        <v>-63.045999999999999</v>
      </c>
      <c r="C730">
        <v>3.75</v>
      </c>
      <c r="F730">
        <v>53.287999999999997</v>
      </c>
      <c r="G730">
        <f t="shared" si="11"/>
        <v>-280.44247811999998</v>
      </c>
      <c r="H730">
        <v>3.75</v>
      </c>
      <c r="T730">
        <v>72.784999999999997</v>
      </c>
      <c r="U730">
        <v>22.34863</v>
      </c>
    </row>
    <row r="731" spans="1:21" x14ac:dyDescent="0.25">
      <c r="A731">
        <v>53.387999999999998</v>
      </c>
      <c r="B731">
        <v>-61.758000000000003</v>
      </c>
      <c r="C731">
        <v>3.7410000000000001</v>
      </c>
      <c r="F731">
        <v>53.387999999999998</v>
      </c>
      <c r="G731">
        <f t="shared" si="11"/>
        <v>-274.71317076000003</v>
      </c>
      <c r="H731">
        <v>3.7410000000000001</v>
      </c>
      <c r="T731">
        <v>72.885000000000005</v>
      </c>
      <c r="U731">
        <v>22.339300000000001</v>
      </c>
    </row>
    <row r="732" spans="1:21" x14ac:dyDescent="0.25">
      <c r="A732">
        <v>53.487000000000002</v>
      </c>
      <c r="B732">
        <v>-61.002000000000002</v>
      </c>
      <c r="C732">
        <v>3.7440000000000002</v>
      </c>
      <c r="F732">
        <v>53.487000000000002</v>
      </c>
      <c r="G732">
        <f t="shared" si="11"/>
        <v>-271.35031644000003</v>
      </c>
      <c r="H732">
        <v>3.7440000000000002</v>
      </c>
      <c r="T732">
        <v>72.983999999999995</v>
      </c>
      <c r="U732">
        <v>22.32939</v>
      </c>
    </row>
    <row r="733" spans="1:21" x14ac:dyDescent="0.25">
      <c r="A733">
        <v>53.598999999999997</v>
      </c>
      <c r="B733">
        <v>-60.48</v>
      </c>
      <c r="C733">
        <v>3.7469999999999999</v>
      </c>
      <c r="F733">
        <v>53.598999999999997</v>
      </c>
      <c r="G733">
        <f t="shared" si="11"/>
        <v>-269.02834559999997</v>
      </c>
      <c r="H733">
        <v>3.7469999999999999</v>
      </c>
      <c r="T733">
        <v>73.084000000000003</v>
      </c>
      <c r="U733">
        <v>22.353290000000001</v>
      </c>
    </row>
    <row r="734" spans="1:21" x14ac:dyDescent="0.25">
      <c r="A734">
        <v>53.701000000000001</v>
      </c>
      <c r="B734">
        <v>-60.134</v>
      </c>
      <c r="C734">
        <v>3.7440000000000002</v>
      </c>
      <c r="F734">
        <v>53.701000000000001</v>
      </c>
      <c r="G734">
        <f t="shared" si="11"/>
        <v>-267.48926147999998</v>
      </c>
      <c r="H734">
        <v>3.7440000000000002</v>
      </c>
      <c r="T734">
        <v>73.183999999999997</v>
      </c>
      <c r="U734">
        <v>22.330549999999999</v>
      </c>
    </row>
    <row r="735" spans="1:21" x14ac:dyDescent="0.25">
      <c r="A735">
        <v>53.805999999999997</v>
      </c>
      <c r="B735">
        <v>-59.8</v>
      </c>
      <c r="C735">
        <v>3.7440000000000002</v>
      </c>
      <c r="F735">
        <v>53.805999999999997</v>
      </c>
      <c r="G735">
        <f t="shared" si="11"/>
        <v>-266.003556</v>
      </c>
      <c r="H735">
        <v>3.7440000000000002</v>
      </c>
      <c r="T735">
        <v>73.317999999999998</v>
      </c>
      <c r="U735">
        <v>22.32647</v>
      </c>
    </row>
    <row r="736" spans="1:21" x14ac:dyDescent="0.25">
      <c r="A736">
        <v>53.889000000000003</v>
      </c>
      <c r="B736">
        <v>-59.527000000000001</v>
      </c>
      <c r="C736">
        <v>3.7440000000000002</v>
      </c>
      <c r="F736">
        <v>53.889000000000003</v>
      </c>
      <c r="G736">
        <f t="shared" si="11"/>
        <v>-264.78919194000002</v>
      </c>
      <c r="H736">
        <v>3.7440000000000002</v>
      </c>
      <c r="T736">
        <v>73.385000000000005</v>
      </c>
      <c r="U736">
        <v>22.334050000000001</v>
      </c>
    </row>
    <row r="737" spans="1:21" x14ac:dyDescent="0.25">
      <c r="A737">
        <v>53.988</v>
      </c>
      <c r="B737">
        <v>-61.725999999999999</v>
      </c>
      <c r="C737">
        <v>3.7440000000000002</v>
      </c>
      <c r="F737">
        <v>53.988</v>
      </c>
      <c r="G737">
        <f t="shared" si="11"/>
        <v>-274.57082772000001</v>
      </c>
      <c r="H737">
        <v>3.7440000000000002</v>
      </c>
      <c r="T737">
        <v>73.484999999999999</v>
      </c>
      <c r="U737">
        <v>22.262319999999999</v>
      </c>
    </row>
    <row r="738" spans="1:21" x14ac:dyDescent="0.25">
      <c r="A738">
        <v>54.098999999999997</v>
      </c>
      <c r="B738">
        <v>-63.448</v>
      </c>
      <c r="C738">
        <v>3.7440000000000002</v>
      </c>
      <c r="F738">
        <v>54.098999999999997</v>
      </c>
      <c r="G738">
        <f t="shared" si="11"/>
        <v>-282.23066255999998</v>
      </c>
      <c r="H738">
        <v>3.7440000000000002</v>
      </c>
      <c r="T738">
        <v>73.584999999999994</v>
      </c>
      <c r="U738">
        <v>22.226140000000001</v>
      </c>
    </row>
    <row r="739" spans="1:21" x14ac:dyDescent="0.25">
      <c r="A739">
        <v>54.186999999999998</v>
      </c>
      <c r="B739">
        <v>-62.783999999999999</v>
      </c>
      <c r="C739">
        <v>3.7450000000000001</v>
      </c>
      <c r="F739">
        <v>54.186999999999998</v>
      </c>
      <c r="G739">
        <f t="shared" si="11"/>
        <v>-279.27704447999997</v>
      </c>
      <c r="H739">
        <v>3.7450000000000001</v>
      </c>
      <c r="T739">
        <v>73.685000000000002</v>
      </c>
      <c r="U739">
        <v>22.23198</v>
      </c>
    </row>
    <row r="740" spans="1:21" x14ac:dyDescent="0.25">
      <c r="A740">
        <v>54.287999999999997</v>
      </c>
      <c r="B740">
        <v>-62.145000000000003</v>
      </c>
      <c r="C740">
        <v>3.7429999999999999</v>
      </c>
      <c r="F740">
        <v>54.287999999999997</v>
      </c>
      <c r="G740">
        <f t="shared" si="11"/>
        <v>-276.4346319</v>
      </c>
      <c r="H740">
        <v>3.7429999999999999</v>
      </c>
      <c r="T740">
        <v>73.817999999999998</v>
      </c>
      <c r="U740">
        <v>22.235479999999999</v>
      </c>
    </row>
    <row r="741" spans="1:21" x14ac:dyDescent="0.25">
      <c r="A741">
        <v>54.387</v>
      </c>
      <c r="B741">
        <v>-61.703000000000003</v>
      </c>
      <c r="C741">
        <v>3.7429999999999999</v>
      </c>
      <c r="F741">
        <v>54.387</v>
      </c>
      <c r="G741">
        <f t="shared" si="11"/>
        <v>-274.46851866000003</v>
      </c>
      <c r="H741">
        <v>3.7429999999999999</v>
      </c>
      <c r="T741">
        <v>73.884</v>
      </c>
      <c r="U741">
        <v>22.227309999999999</v>
      </c>
    </row>
    <row r="742" spans="1:21" x14ac:dyDescent="0.25">
      <c r="A742">
        <v>54.488</v>
      </c>
      <c r="B742">
        <v>-61.316000000000003</v>
      </c>
      <c r="C742">
        <v>3.746</v>
      </c>
      <c r="F742">
        <v>54.488</v>
      </c>
      <c r="G742">
        <f t="shared" si="11"/>
        <v>-272.74705752</v>
      </c>
      <c r="H742">
        <v>3.746</v>
      </c>
      <c r="T742">
        <v>73.984999999999999</v>
      </c>
      <c r="U742">
        <v>22.225560000000002</v>
      </c>
    </row>
    <row r="743" spans="1:21" x14ac:dyDescent="0.25">
      <c r="A743">
        <v>54.609000000000002</v>
      </c>
      <c r="B743">
        <v>-60.999000000000002</v>
      </c>
      <c r="C743">
        <v>3.7440000000000002</v>
      </c>
      <c r="F743">
        <v>54.609000000000002</v>
      </c>
      <c r="G743">
        <f t="shared" si="11"/>
        <v>-271.33697178</v>
      </c>
      <c r="H743">
        <v>3.7440000000000002</v>
      </c>
      <c r="T743">
        <v>74.084999999999994</v>
      </c>
      <c r="U743">
        <v>22.227309999999999</v>
      </c>
    </row>
    <row r="744" spans="1:21" x14ac:dyDescent="0.25">
      <c r="A744">
        <v>54.703000000000003</v>
      </c>
      <c r="B744">
        <v>-60.710999999999999</v>
      </c>
      <c r="C744">
        <v>3.7450000000000001</v>
      </c>
      <c r="F744">
        <v>54.703000000000003</v>
      </c>
      <c r="G744">
        <f t="shared" si="11"/>
        <v>-270.05588441999998</v>
      </c>
      <c r="H744">
        <v>3.7450000000000001</v>
      </c>
      <c r="T744">
        <v>74.185000000000002</v>
      </c>
      <c r="U744">
        <v>22.238389999999999</v>
      </c>
    </row>
    <row r="745" spans="1:21" x14ac:dyDescent="0.25">
      <c r="A745">
        <v>54.793999999999997</v>
      </c>
      <c r="B745">
        <v>-65.007999999999996</v>
      </c>
      <c r="C745">
        <v>3.7440000000000002</v>
      </c>
      <c r="F745">
        <v>54.793999999999997</v>
      </c>
      <c r="G745">
        <f t="shared" si="11"/>
        <v>-289.16988576</v>
      </c>
      <c r="H745">
        <v>3.7440000000000002</v>
      </c>
      <c r="T745">
        <v>74.317999999999998</v>
      </c>
      <c r="U745">
        <v>22.222639999999998</v>
      </c>
    </row>
    <row r="746" spans="1:21" x14ac:dyDescent="0.25">
      <c r="A746">
        <v>54.887</v>
      </c>
      <c r="B746">
        <v>-64.022999999999996</v>
      </c>
      <c r="C746">
        <v>3.7440000000000002</v>
      </c>
      <c r="F746">
        <v>54.887</v>
      </c>
      <c r="G746">
        <f t="shared" si="11"/>
        <v>-284.78838905999999</v>
      </c>
      <c r="H746">
        <v>3.7440000000000002</v>
      </c>
      <c r="T746">
        <v>74.384</v>
      </c>
      <c r="U746">
        <v>22.219719999999999</v>
      </c>
    </row>
    <row r="747" spans="1:21" x14ac:dyDescent="0.25">
      <c r="A747">
        <v>54.994</v>
      </c>
      <c r="B747">
        <v>-63.56</v>
      </c>
      <c r="C747">
        <v>3.7440000000000002</v>
      </c>
      <c r="F747">
        <v>54.994</v>
      </c>
      <c r="G747">
        <f t="shared" si="11"/>
        <v>-282.72886320000003</v>
      </c>
      <c r="H747">
        <v>3.7440000000000002</v>
      </c>
      <c r="T747">
        <v>74.483000000000004</v>
      </c>
      <c r="U747">
        <v>22.223220000000001</v>
      </c>
    </row>
    <row r="748" spans="1:21" x14ac:dyDescent="0.25">
      <c r="A748">
        <v>55.088000000000001</v>
      </c>
      <c r="B748">
        <v>-63.145000000000003</v>
      </c>
      <c r="C748">
        <v>3.7450000000000001</v>
      </c>
      <c r="F748">
        <v>55.088000000000001</v>
      </c>
      <c r="G748">
        <f t="shared" si="11"/>
        <v>-280.88285189999999</v>
      </c>
      <c r="H748">
        <v>3.7450000000000001</v>
      </c>
      <c r="T748">
        <v>74.584000000000003</v>
      </c>
      <c r="U748">
        <v>22.21388</v>
      </c>
    </row>
    <row r="749" spans="1:21" x14ac:dyDescent="0.25">
      <c r="A749">
        <v>55.186999999999998</v>
      </c>
      <c r="B749">
        <v>-62.66</v>
      </c>
      <c r="C749">
        <v>3.7440000000000002</v>
      </c>
      <c r="F749">
        <v>55.186999999999998</v>
      </c>
      <c r="G749">
        <f t="shared" si="11"/>
        <v>-278.72546519999997</v>
      </c>
      <c r="H749">
        <v>3.7440000000000002</v>
      </c>
      <c r="T749">
        <v>74.683999999999997</v>
      </c>
      <c r="U749">
        <v>22.2133</v>
      </c>
    </row>
    <row r="750" spans="1:21" x14ac:dyDescent="0.25">
      <c r="A750">
        <v>55.286999999999999</v>
      </c>
      <c r="B750">
        <v>-62.731000000000002</v>
      </c>
      <c r="C750">
        <v>3.7440000000000002</v>
      </c>
      <c r="F750">
        <v>55.286999999999999</v>
      </c>
      <c r="G750">
        <f t="shared" si="11"/>
        <v>-279.04128882000003</v>
      </c>
      <c r="H750">
        <v>3.7440000000000002</v>
      </c>
      <c r="T750">
        <v>74.784000000000006</v>
      </c>
      <c r="U750">
        <v>22.224969999999999</v>
      </c>
    </row>
    <row r="751" spans="1:21" x14ac:dyDescent="0.25">
      <c r="A751">
        <v>55.387</v>
      </c>
      <c r="B751">
        <v>-62.332000000000001</v>
      </c>
      <c r="C751">
        <v>3.7429999999999999</v>
      </c>
      <c r="F751">
        <v>55.387</v>
      </c>
      <c r="G751">
        <f t="shared" si="11"/>
        <v>-277.26644904</v>
      </c>
      <c r="H751">
        <v>3.7429999999999999</v>
      </c>
      <c r="T751">
        <v>74.884</v>
      </c>
      <c r="U751">
        <v>22.21388</v>
      </c>
    </row>
    <row r="752" spans="1:21" x14ac:dyDescent="0.25">
      <c r="A752">
        <v>55.488</v>
      </c>
      <c r="B752">
        <v>-66.024000000000001</v>
      </c>
      <c r="C752">
        <v>3.7450000000000001</v>
      </c>
      <c r="F752">
        <v>55.488</v>
      </c>
      <c r="G752">
        <f t="shared" si="11"/>
        <v>-293.68927728</v>
      </c>
      <c r="H752">
        <v>3.7450000000000001</v>
      </c>
      <c r="T752">
        <v>75.016999999999996</v>
      </c>
      <c r="U752">
        <v>22.215630000000001</v>
      </c>
    </row>
    <row r="753" spans="1:21" x14ac:dyDescent="0.25">
      <c r="A753">
        <v>55.587000000000003</v>
      </c>
      <c r="B753">
        <v>-66.52</v>
      </c>
      <c r="C753">
        <v>3.7440000000000002</v>
      </c>
      <c r="F753">
        <v>55.587000000000003</v>
      </c>
      <c r="G753">
        <f t="shared" si="11"/>
        <v>-295.89559439999999</v>
      </c>
      <c r="H753">
        <v>3.7440000000000002</v>
      </c>
      <c r="T753">
        <v>75.084000000000003</v>
      </c>
      <c r="U753">
        <v>22.219719999999999</v>
      </c>
    </row>
    <row r="754" spans="1:21" x14ac:dyDescent="0.25">
      <c r="A754">
        <v>55.710999999999999</v>
      </c>
      <c r="B754">
        <v>-65.834999999999994</v>
      </c>
      <c r="C754">
        <v>3.7440000000000002</v>
      </c>
      <c r="F754">
        <v>55.710999999999999</v>
      </c>
      <c r="G754">
        <f t="shared" si="11"/>
        <v>-292.8485637</v>
      </c>
      <c r="H754">
        <v>3.7440000000000002</v>
      </c>
      <c r="T754">
        <v>75.183999999999997</v>
      </c>
      <c r="U754">
        <v>22.219139999999999</v>
      </c>
    </row>
    <row r="755" spans="1:21" x14ac:dyDescent="0.25">
      <c r="A755">
        <v>55.786999999999999</v>
      </c>
      <c r="B755">
        <v>-65.421999999999997</v>
      </c>
      <c r="C755">
        <v>3.7440000000000002</v>
      </c>
      <c r="F755">
        <v>55.786999999999999</v>
      </c>
      <c r="G755">
        <f t="shared" si="11"/>
        <v>-291.01144884000001</v>
      </c>
      <c r="H755">
        <v>3.7440000000000002</v>
      </c>
      <c r="T755">
        <v>75.284000000000006</v>
      </c>
      <c r="U755">
        <v>22.235479999999999</v>
      </c>
    </row>
    <row r="756" spans="1:21" x14ac:dyDescent="0.25">
      <c r="A756">
        <v>55.887999999999998</v>
      </c>
      <c r="B756">
        <v>-65.072999999999993</v>
      </c>
      <c r="C756">
        <v>3.7440000000000002</v>
      </c>
      <c r="F756">
        <v>55.887999999999998</v>
      </c>
      <c r="G756">
        <f t="shared" si="11"/>
        <v>-289.45902006</v>
      </c>
      <c r="H756">
        <v>3.7440000000000002</v>
      </c>
      <c r="T756">
        <v>75.382999999999996</v>
      </c>
      <c r="U756">
        <v>22.247730000000001</v>
      </c>
    </row>
    <row r="757" spans="1:21" x14ac:dyDescent="0.25">
      <c r="A757">
        <v>56.005000000000003</v>
      </c>
      <c r="B757">
        <v>-64.81</v>
      </c>
      <c r="C757">
        <v>3.7440000000000002</v>
      </c>
      <c r="F757">
        <v>56.005000000000003</v>
      </c>
      <c r="G757">
        <f t="shared" si="11"/>
        <v>-288.28913820000002</v>
      </c>
      <c r="H757">
        <v>3.7440000000000002</v>
      </c>
      <c r="T757">
        <v>75.516999999999996</v>
      </c>
      <c r="U757">
        <v>22.233129999999999</v>
      </c>
    </row>
    <row r="758" spans="1:21" x14ac:dyDescent="0.25">
      <c r="A758">
        <v>56.091999999999999</v>
      </c>
      <c r="B758">
        <v>-64.453000000000003</v>
      </c>
      <c r="C758">
        <v>3.7440000000000002</v>
      </c>
      <c r="F758">
        <v>56.091999999999999</v>
      </c>
      <c r="G758">
        <f t="shared" si="11"/>
        <v>-286.70112366000001</v>
      </c>
      <c r="H758">
        <v>3.7440000000000002</v>
      </c>
      <c r="T758">
        <v>75.584000000000003</v>
      </c>
      <c r="U758">
        <v>22.21855</v>
      </c>
    </row>
    <row r="759" spans="1:21" x14ac:dyDescent="0.25">
      <c r="A759">
        <v>56.186999999999998</v>
      </c>
      <c r="B759">
        <v>-67.527000000000001</v>
      </c>
      <c r="C759">
        <v>3.7450000000000001</v>
      </c>
      <c r="F759">
        <v>56.186999999999998</v>
      </c>
      <c r="G759">
        <f t="shared" si="11"/>
        <v>-300.37495194000002</v>
      </c>
      <c r="H759">
        <v>3.7450000000000001</v>
      </c>
      <c r="T759">
        <v>75.683999999999997</v>
      </c>
      <c r="U759">
        <v>22.227889999999999</v>
      </c>
    </row>
    <row r="760" spans="1:21" x14ac:dyDescent="0.25">
      <c r="A760">
        <v>56.286999999999999</v>
      </c>
      <c r="B760">
        <v>-68.718999999999994</v>
      </c>
      <c r="C760">
        <v>3.7450000000000001</v>
      </c>
      <c r="F760">
        <v>56.286999999999999</v>
      </c>
      <c r="G760">
        <f t="shared" si="11"/>
        <v>-305.67723017999998</v>
      </c>
      <c r="H760">
        <v>3.7450000000000001</v>
      </c>
      <c r="T760">
        <v>75.784000000000006</v>
      </c>
      <c r="U760">
        <v>22.212710000000001</v>
      </c>
    </row>
    <row r="761" spans="1:21" x14ac:dyDescent="0.25">
      <c r="A761">
        <v>56.396999999999998</v>
      </c>
      <c r="B761">
        <v>-67.921000000000006</v>
      </c>
      <c r="C761">
        <v>3.7450000000000001</v>
      </c>
      <c r="F761">
        <v>56.396999999999998</v>
      </c>
      <c r="G761">
        <f t="shared" si="11"/>
        <v>-302.12755062000002</v>
      </c>
      <c r="H761">
        <v>3.7450000000000001</v>
      </c>
      <c r="T761">
        <v>75.884</v>
      </c>
      <c r="U761">
        <v>22.215050000000002</v>
      </c>
    </row>
    <row r="762" spans="1:21" x14ac:dyDescent="0.25">
      <c r="A762">
        <v>56.502000000000002</v>
      </c>
      <c r="B762">
        <v>-67.492000000000004</v>
      </c>
      <c r="C762">
        <v>3.74</v>
      </c>
      <c r="F762">
        <v>56.502000000000002</v>
      </c>
      <c r="G762">
        <f t="shared" si="11"/>
        <v>-300.21926424000003</v>
      </c>
      <c r="H762">
        <v>3.74</v>
      </c>
      <c r="T762">
        <v>76.018000000000001</v>
      </c>
      <c r="U762">
        <v>22.25065</v>
      </c>
    </row>
    <row r="763" spans="1:21" x14ac:dyDescent="0.25">
      <c r="A763">
        <v>56.591000000000001</v>
      </c>
      <c r="B763">
        <v>-67.070999999999998</v>
      </c>
      <c r="C763">
        <v>3.7429999999999999</v>
      </c>
      <c r="F763">
        <v>56.591000000000001</v>
      </c>
      <c r="G763">
        <f t="shared" si="11"/>
        <v>-298.34656361999998</v>
      </c>
      <c r="H763">
        <v>3.7429999999999999</v>
      </c>
      <c r="T763">
        <v>76.084000000000003</v>
      </c>
      <c r="U763">
        <v>22.25065</v>
      </c>
    </row>
    <row r="764" spans="1:21" x14ac:dyDescent="0.25">
      <c r="A764">
        <v>56.701000000000001</v>
      </c>
      <c r="B764">
        <v>-66.724000000000004</v>
      </c>
      <c r="C764">
        <v>3.7440000000000002</v>
      </c>
      <c r="F764">
        <v>56.701000000000001</v>
      </c>
      <c r="G764">
        <f t="shared" si="11"/>
        <v>-296.80303128000003</v>
      </c>
      <c r="H764">
        <v>3.7440000000000002</v>
      </c>
      <c r="T764">
        <v>76.183999999999997</v>
      </c>
      <c r="U764">
        <v>22.211549999999999</v>
      </c>
    </row>
    <row r="765" spans="1:21" x14ac:dyDescent="0.25">
      <c r="A765">
        <v>56.787999999999997</v>
      </c>
      <c r="B765">
        <v>-66.251000000000005</v>
      </c>
      <c r="C765">
        <v>3.7440000000000002</v>
      </c>
      <c r="F765">
        <v>56.787999999999997</v>
      </c>
      <c r="G765">
        <f t="shared" si="11"/>
        <v>-294.69902322000002</v>
      </c>
      <c r="H765">
        <v>3.7440000000000002</v>
      </c>
      <c r="T765">
        <v>76.284999999999997</v>
      </c>
      <c r="U765">
        <v>22.201619999999998</v>
      </c>
    </row>
    <row r="766" spans="1:21" x14ac:dyDescent="0.25">
      <c r="A766">
        <v>56.887</v>
      </c>
      <c r="B766">
        <v>-70.033000000000001</v>
      </c>
      <c r="C766">
        <v>3.7440000000000002</v>
      </c>
      <c r="F766">
        <v>56.887</v>
      </c>
      <c r="G766">
        <f t="shared" si="11"/>
        <v>-311.52219126</v>
      </c>
      <c r="H766">
        <v>3.7440000000000002</v>
      </c>
      <c r="T766">
        <v>76.385000000000005</v>
      </c>
      <c r="U766">
        <v>22.20804</v>
      </c>
    </row>
    <row r="767" spans="1:21" x14ac:dyDescent="0.25">
      <c r="A767">
        <v>56.987000000000002</v>
      </c>
      <c r="B767">
        <v>-70.325000000000003</v>
      </c>
      <c r="C767">
        <v>3.7440000000000002</v>
      </c>
      <c r="F767">
        <v>56.987000000000002</v>
      </c>
      <c r="G767">
        <f t="shared" si="11"/>
        <v>-312.82107150000002</v>
      </c>
      <c r="H767">
        <v>3.7440000000000002</v>
      </c>
      <c r="T767">
        <v>76.516999999999996</v>
      </c>
      <c r="U767">
        <v>22.207460000000001</v>
      </c>
    </row>
    <row r="768" spans="1:21" x14ac:dyDescent="0.25">
      <c r="A768">
        <v>57.087000000000003</v>
      </c>
      <c r="B768">
        <v>-69.623000000000005</v>
      </c>
      <c r="C768">
        <v>3.7429999999999999</v>
      </c>
      <c r="F768">
        <v>57.087000000000003</v>
      </c>
      <c r="G768">
        <f t="shared" si="11"/>
        <v>-309.69842106000004</v>
      </c>
      <c r="H768">
        <v>3.7429999999999999</v>
      </c>
      <c r="T768">
        <v>76.584000000000003</v>
      </c>
      <c r="U768">
        <v>22.219719999999999</v>
      </c>
    </row>
    <row r="769" spans="1:21" x14ac:dyDescent="0.25">
      <c r="A769">
        <v>57.194000000000003</v>
      </c>
      <c r="B769">
        <v>-69.129000000000005</v>
      </c>
      <c r="C769">
        <v>3.746</v>
      </c>
      <c r="F769">
        <v>57.194000000000003</v>
      </c>
      <c r="G769">
        <f t="shared" si="11"/>
        <v>-307.50100038000005</v>
      </c>
      <c r="H769">
        <v>3.746</v>
      </c>
      <c r="T769">
        <v>76.683000000000007</v>
      </c>
      <c r="U769">
        <v>22.162510000000001</v>
      </c>
    </row>
    <row r="770" spans="1:21" x14ac:dyDescent="0.25">
      <c r="A770">
        <v>57.287999999999997</v>
      </c>
      <c r="B770">
        <v>-68.650999999999996</v>
      </c>
      <c r="C770">
        <v>3.746</v>
      </c>
      <c r="F770">
        <v>57.287999999999997</v>
      </c>
      <c r="G770">
        <f t="shared" si="11"/>
        <v>-305.37475122000001</v>
      </c>
      <c r="H770">
        <v>3.746</v>
      </c>
      <c r="T770">
        <v>76.783000000000001</v>
      </c>
      <c r="U770">
        <v>22.177099999999999</v>
      </c>
    </row>
    <row r="771" spans="1:21" x14ac:dyDescent="0.25">
      <c r="A771">
        <v>57.396000000000001</v>
      </c>
      <c r="B771">
        <v>-68.554000000000002</v>
      </c>
      <c r="C771">
        <v>3.7440000000000002</v>
      </c>
      <c r="F771">
        <v>57.396000000000001</v>
      </c>
      <c r="G771">
        <f t="shared" ref="G771:G834" si="12">B771*4.44822</f>
        <v>-304.94327387999999</v>
      </c>
      <c r="H771">
        <v>3.7440000000000002</v>
      </c>
      <c r="T771">
        <v>76.882999999999996</v>
      </c>
      <c r="U771">
        <v>22.208629999999999</v>
      </c>
    </row>
    <row r="772" spans="1:21" x14ac:dyDescent="0.25">
      <c r="A772">
        <v>57.494999999999997</v>
      </c>
      <c r="B772">
        <v>-70.069000000000003</v>
      </c>
      <c r="C772">
        <v>3.7440000000000002</v>
      </c>
      <c r="F772">
        <v>57.494999999999997</v>
      </c>
      <c r="G772">
        <f t="shared" si="12"/>
        <v>-311.68232718000002</v>
      </c>
      <c r="H772">
        <v>3.7440000000000002</v>
      </c>
      <c r="T772">
        <v>76.983000000000004</v>
      </c>
      <c r="U772">
        <v>22.201039999999999</v>
      </c>
    </row>
    <row r="773" spans="1:21" x14ac:dyDescent="0.25">
      <c r="A773">
        <v>57.597999999999999</v>
      </c>
      <c r="B773">
        <v>-69.444000000000003</v>
      </c>
      <c r="C773">
        <v>3.7440000000000002</v>
      </c>
      <c r="F773">
        <v>57.597999999999999</v>
      </c>
      <c r="G773">
        <f t="shared" si="12"/>
        <v>-308.90218967999999</v>
      </c>
      <c r="H773">
        <v>3.7440000000000002</v>
      </c>
      <c r="T773">
        <v>77.084000000000003</v>
      </c>
      <c r="U773">
        <v>22.191120000000002</v>
      </c>
    </row>
    <row r="774" spans="1:21" x14ac:dyDescent="0.25">
      <c r="A774">
        <v>57.686999999999998</v>
      </c>
      <c r="B774">
        <v>-68.483000000000004</v>
      </c>
      <c r="C774">
        <v>3.7440000000000002</v>
      </c>
      <c r="F774">
        <v>57.686999999999998</v>
      </c>
      <c r="G774">
        <f t="shared" si="12"/>
        <v>-304.62745026000005</v>
      </c>
      <c r="H774">
        <v>3.7440000000000002</v>
      </c>
      <c r="T774">
        <v>77.216999999999999</v>
      </c>
      <c r="U774">
        <v>22.191120000000002</v>
      </c>
    </row>
    <row r="775" spans="1:21" x14ac:dyDescent="0.25">
      <c r="A775">
        <v>57.787999999999997</v>
      </c>
      <c r="B775">
        <v>-67.903999999999996</v>
      </c>
      <c r="C775">
        <v>3.7440000000000002</v>
      </c>
      <c r="F775">
        <v>57.787999999999997</v>
      </c>
      <c r="G775">
        <f t="shared" si="12"/>
        <v>-302.05193087999999</v>
      </c>
      <c r="H775">
        <v>3.7440000000000002</v>
      </c>
      <c r="T775">
        <v>77.284000000000006</v>
      </c>
      <c r="U775">
        <v>22.183530000000001</v>
      </c>
    </row>
    <row r="776" spans="1:21" x14ac:dyDescent="0.25">
      <c r="A776">
        <v>57.905999999999999</v>
      </c>
      <c r="B776">
        <v>-67.644000000000005</v>
      </c>
      <c r="C776">
        <v>3.7440000000000002</v>
      </c>
      <c r="F776">
        <v>57.905999999999999</v>
      </c>
      <c r="G776">
        <f t="shared" si="12"/>
        <v>-300.89539368000004</v>
      </c>
      <c r="H776">
        <v>3.7440000000000002</v>
      </c>
      <c r="T776">
        <v>77.384</v>
      </c>
      <c r="U776">
        <v>22.174769999999999</v>
      </c>
    </row>
    <row r="777" spans="1:21" x14ac:dyDescent="0.25">
      <c r="A777">
        <v>57.994999999999997</v>
      </c>
      <c r="B777">
        <v>-67.165000000000006</v>
      </c>
      <c r="C777">
        <v>3.7440000000000002</v>
      </c>
      <c r="F777">
        <v>57.994999999999997</v>
      </c>
      <c r="G777">
        <f t="shared" si="12"/>
        <v>-298.76469630000003</v>
      </c>
      <c r="H777">
        <v>3.7440000000000002</v>
      </c>
      <c r="T777">
        <v>77.484999999999999</v>
      </c>
      <c r="U777">
        <v>22.185860000000002</v>
      </c>
    </row>
    <row r="778" spans="1:21" x14ac:dyDescent="0.25">
      <c r="A778">
        <v>58.088000000000001</v>
      </c>
      <c r="B778">
        <v>-71.527000000000001</v>
      </c>
      <c r="C778">
        <v>3.7450000000000001</v>
      </c>
      <c r="F778">
        <v>58.088000000000001</v>
      </c>
      <c r="G778">
        <f t="shared" si="12"/>
        <v>-318.16783193999999</v>
      </c>
      <c r="H778">
        <v>3.7450000000000001</v>
      </c>
      <c r="T778">
        <v>77.584999999999994</v>
      </c>
      <c r="U778">
        <v>22.19754</v>
      </c>
    </row>
    <row r="779" spans="1:21" x14ac:dyDescent="0.25">
      <c r="A779">
        <v>58.186999999999998</v>
      </c>
      <c r="B779">
        <v>-73.542000000000002</v>
      </c>
      <c r="C779">
        <v>3.7410000000000001</v>
      </c>
      <c r="F779">
        <v>58.186999999999998</v>
      </c>
      <c r="G779">
        <f t="shared" si="12"/>
        <v>-327.13099524</v>
      </c>
      <c r="H779">
        <v>3.7410000000000001</v>
      </c>
      <c r="T779">
        <v>77.718000000000004</v>
      </c>
      <c r="U779">
        <v>22.19754</v>
      </c>
    </row>
    <row r="780" spans="1:21" x14ac:dyDescent="0.25">
      <c r="A780">
        <v>58.286999999999999</v>
      </c>
      <c r="B780">
        <v>-72.635999999999996</v>
      </c>
      <c r="C780">
        <v>3.7469999999999999</v>
      </c>
      <c r="F780">
        <v>58.286999999999999</v>
      </c>
      <c r="G780">
        <f t="shared" si="12"/>
        <v>-323.10090792</v>
      </c>
      <c r="H780">
        <v>3.7469999999999999</v>
      </c>
      <c r="T780">
        <v>77.784999999999997</v>
      </c>
      <c r="U780">
        <v>22.19754</v>
      </c>
    </row>
    <row r="781" spans="1:21" x14ac:dyDescent="0.25">
      <c r="A781">
        <v>58.387</v>
      </c>
      <c r="B781">
        <v>-72.025999999999996</v>
      </c>
      <c r="C781">
        <v>3.7429999999999999</v>
      </c>
      <c r="F781">
        <v>58.387</v>
      </c>
      <c r="G781">
        <f t="shared" si="12"/>
        <v>-320.38749372000001</v>
      </c>
      <c r="H781">
        <v>3.7429999999999999</v>
      </c>
      <c r="T781">
        <v>77.884</v>
      </c>
      <c r="U781">
        <v>22.19754</v>
      </c>
    </row>
    <row r="782" spans="1:21" x14ac:dyDescent="0.25">
      <c r="A782">
        <v>58.487000000000002</v>
      </c>
      <c r="B782">
        <v>-71.462999999999994</v>
      </c>
      <c r="C782">
        <v>3.7450000000000001</v>
      </c>
      <c r="F782">
        <v>58.487000000000002</v>
      </c>
      <c r="G782">
        <f t="shared" si="12"/>
        <v>-317.88314585999996</v>
      </c>
      <c r="H782">
        <v>3.7450000000000001</v>
      </c>
      <c r="T782">
        <v>77.983999999999995</v>
      </c>
      <c r="U782">
        <v>22.19754</v>
      </c>
    </row>
    <row r="783" spans="1:21" x14ac:dyDescent="0.25">
      <c r="A783">
        <v>58.587000000000003</v>
      </c>
      <c r="B783">
        <v>-75.194999999999993</v>
      </c>
      <c r="C783">
        <v>3.7440000000000002</v>
      </c>
      <c r="F783">
        <v>58.587000000000003</v>
      </c>
      <c r="G783">
        <f t="shared" si="12"/>
        <v>-334.48390289999998</v>
      </c>
      <c r="H783">
        <v>3.7440000000000002</v>
      </c>
      <c r="T783">
        <v>78.084000000000003</v>
      </c>
      <c r="U783">
        <v>22.19754</v>
      </c>
    </row>
    <row r="784" spans="1:21" x14ac:dyDescent="0.25">
      <c r="A784">
        <v>58.706000000000003</v>
      </c>
      <c r="B784">
        <v>-74.772000000000006</v>
      </c>
      <c r="C784">
        <v>3.7440000000000002</v>
      </c>
      <c r="F784">
        <v>58.706000000000003</v>
      </c>
      <c r="G784">
        <f t="shared" si="12"/>
        <v>-332.60230584000004</v>
      </c>
      <c r="H784">
        <v>3.7440000000000002</v>
      </c>
      <c r="T784">
        <v>78.216999999999999</v>
      </c>
      <c r="U784">
        <v>22.19754</v>
      </c>
    </row>
    <row r="785" spans="1:21" x14ac:dyDescent="0.25">
      <c r="A785">
        <v>58.786999999999999</v>
      </c>
      <c r="B785">
        <v>-73.963999999999999</v>
      </c>
      <c r="C785">
        <v>3.7440000000000002</v>
      </c>
      <c r="F785">
        <v>58.786999999999999</v>
      </c>
      <c r="G785">
        <f t="shared" si="12"/>
        <v>-329.00814408000002</v>
      </c>
      <c r="H785">
        <v>3.7440000000000002</v>
      </c>
      <c r="T785">
        <v>78.284000000000006</v>
      </c>
      <c r="U785">
        <v>22.19754</v>
      </c>
    </row>
    <row r="786" spans="1:21" x14ac:dyDescent="0.25">
      <c r="A786">
        <v>58.887</v>
      </c>
      <c r="B786">
        <v>-73.388999999999996</v>
      </c>
      <c r="C786">
        <v>3.7440000000000002</v>
      </c>
      <c r="F786">
        <v>58.887</v>
      </c>
      <c r="G786">
        <f t="shared" si="12"/>
        <v>-326.45041757999996</v>
      </c>
      <c r="H786">
        <v>3.7440000000000002</v>
      </c>
      <c r="T786">
        <v>78.382999999999996</v>
      </c>
      <c r="U786">
        <v>22.19754</v>
      </c>
    </row>
    <row r="787" spans="1:21" x14ac:dyDescent="0.25">
      <c r="A787">
        <v>58.987000000000002</v>
      </c>
      <c r="B787">
        <v>-76.156999999999996</v>
      </c>
      <c r="C787">
        <v>3.7440000000000002</v>
      </c>
      <c r="F787">
        <v>58.987000000000002</v>
      </c>
      <c r="G787">
        <f t="shared" si="12"/>
        <v>-338.76309054000001</v>
      </c>
      <c r="H787">
        <v>3.7440000000000002</v>
      </c>
      <c r="T787">
        <v>78.483000000000004</v>
      </c>
      <c r="U787">
        <v>22.19754</v>
      </c>
    </row>
    <row r="788" spans="1:21" x14ac:dyDescent="0.25">
      <c r="A788">
        <v>59.087000000000003</v>
      </c>
      <c r="B788">
        <v>-76.281999999999996</v>
      </c>
      <c r="C788">
        <v>3.7440000000000002</v>
      </c>
      <c r="F788">
        <v>59.087000000000003</v>
      </c>
      <c r="G788">
        <f t="shared" si="12"/>
        <v>-339.31911803999998</v>
      </c>
      <c r="H788">
        <v>3.7440000000000002</v>
      </c>
      <c r="T788">
        <v>78.582999999999998</v>
      </c>
      <c r="U788">
        <v>22.19754</v>
      </c>
    </row>
    <row r="789" spans="1:21" x14ac:dyDescent="0.25">
      <c r="A789">
        <v>59.186999999999998</v>
      </c>
      <c r="B789">
        <v>-75.643000000000001</v>
      </c>
      <c r="C789">
        <v>3.7450000000000001</v>
      </c>
      <c r="F789">
        <v>59.186999999999998</v>
      </c>
      <c r="G789">
        <f t="shared" si="12"/>
        <v>-336.47670546000001</v>
      </c>
      <c r="H789">
        <v>3.7450000000000001</v>
      </c>
      <c r="T789">
        <v>78.683000000000007</v>
      </c>
      <c r="U789">
        <v>22.19754</v>
      </c>
    </row>
    <row r="790" spans="1:21" x14ac:dyDescent="0.25">
      <c r="A790">
        <v>59.287999999999997</v>
      </c>
      <c r="B790">
        <v>-76.177999999999997</v>
      </c>
      <c r="C790">
        <v>3.7440000000000002</v>
      </c>
      <c r="F790">
        <v>59.287999999999997</v>
      </c>
      <c r="G790">
        <f t="shared" si="12"/>
        <v>-338.85650315999999</v>
      </c>
      <c r="H790">
        <v>3.7440000000000002</v>
      </c>
      <c r="T790">
        <v>78.784000000000006</v>
      </c>
      <c r="U790">
        <v>22.19754</v>
      </c>
    </row>
    <row r="791" spans="1:21" x14ac:dyDescent="0.25">
      <c r="A791">
        <v>59.387</v>
      </c>
      <c r="B791">
        <v>-77.632999999999996</v>
      </c>
      <c r="C791">
        <v>3.7450000000000001</v>
      </c>
      <c r="F791">
        <v>59.387</v>
      </c>
      <c r="G791">
        <f t="shared" si="12"/>
        <v>-345.32866325999998</v>
      </c>
      <c r="H791">
        <v>3.7450000000000001</v>
      </c>
      <c r="T791">
        <v>78.915999999999997</v>
      </c>
      <c r="U791">
        <v>22.19754</v>
      </c>
    </row>
    <row r="792" spans="1:21" x14ac:dyDescent="0.25">
      <c r="A792">
        <v>59.488</v>
      </c>
      <c r="B792">
        <v>-76.816999999999993</v>
      </c>
      <c r="C792">
        <v>3.746</v>
      </c>
      <c r="F792">
        <v>59.488</v>
      </c>
      <c r="G792">
        <f t="shared" si="12"/>
        <v>-341.69891573999996</v>
      </c>
      <c r="H792">
        <v>3.746</v>
      </c>
      <c r="T792">
        <v>78.983000000000004</v>
      </c>
      <c r="U792">
        <v>22.19754</v>
      </c>
    </row>
    <row r="793" spans="1:21" x14ac:dyDescent="0.25">
      <c r="A793">
        <v>59.588000000000001</v>
      </c>
      <c r="B793">
        <v>-76.915000000000006</v>
      </c>
      <c r="C793">
        <v>3.746</v>
      </c>
      <c r="F793">
        <v>59.588000000000001</v>
      </c>
      <c r="G793">
        <f t="shared" si="12"/>
        <v>-342.13484130000001</v>
      </c>
      <c r="H793">
        <v>3.746</v>
      </c>
      <c r="T793">
        <v>79.082999999999998</v>
      </c>
      <c r="U793">
        <v>22.19754</v>
      </c>
    </row>
    <row r="794" spans="1:21" x14ac:dyDescent="0.25">
      <c r="A794">
        <v>59.704000000000001</v>
      </c>
      <c r="B794">
        <v>-77.546000000000006</v>
      </c>
      <c r="C794">
        <v>3.7440000000000002</v>
      </c>
      <c r="F794">
        <v>59.704000000000001</v>
      </c>
      <c r="G794">
        <f t="shared" si="12"/>
        <v>-344.94166812000003</v>
      </c>
      <c r="H794">
        <v>3.7440000000000002</v>
      </c>
      <c r="T794">
        <v>79.183000000000007</v>
      </c>
      <c r="U794">
        <v>22.19754</v>
      </c>
    </row>
    <row r="795" spans="1:21" x14ac:dyDescent="0.25">
      <c r="A795">
        <v>59.787999999999997</v>
      </c>
      <c r="B795">
        <v>-76.790999999999997</v>
      </c>
      <c r="C795">
        <v>3.7440000000000002</v>
      </c>
      <c r="F795">
        <v>59.787999999999997</v>
      </c>
      <c r="G795">
        <f t="shared" si="12"/>
        <v>-341.58326202000001</v>
      </c>
      <c r="H795">
        <v>3.7440000000000002</v>
      </c>
      <c r="T795">
        <v>79.283000000000001</v>
      </c>
      <c r="U795">
        <v>22.19754</v>
      </c>
    </row>
    <row r="796" spans="1:21" x14ac:dyDescent="0.25">
      <c r="A796">
        <v>59.887999999999998</v>
      </c>
      <c r="B796">
        <v>-77.103999999999999</v>
      </c>
      <c r="C796">
        <v>3.7440000000000002</v>
      </c>
      <c r="F796">
        <v>59.887999999999998</v>
      </c>
      <c r="G796">
        <f t="shared" si="12"/>
        <v>-342.97555488</v>
      </c>
      <c r="H796">
        <v>3.7440000000000002</v>
      </c>
      <c r="T796">
        <v>79.415999999999997</v>
      </c>
      <c r="U796">
        <v>22.19754</v>
      </c>
    </row>
    <row r="797" spans="1:21" x14ac:dyDescent="0.25">
      <c r="A797">
        <v>59.996000000000002</v>
      </c>
      <c r="B797">
        <v>-76.552000000000007</v>
      </c>
      <c r="C797">
        <v>3.7440000000000002</v>
      </c>
      <c r="F797">
        <v>59.996000000000002</v>
      </c>
      <c r="G797">
        <f t="shared" si="12"/>
        <v>-340.52013744000004</v>
      </c>
      <c r="H797">
        <v>3.7440000000000002</v>
      </c>
      <c r="T797">
        <v>79.483000000000004</v>
      </c>
      <c r="U797">
        <v>22.19754</v>
      </c>
    </row>
    <row r="798" spans="1:21" x14ac:dyDescent="0.25">
      <c r="A798">
        <v>60.098999999999997</v>
      </c>
      <c r="B798">
        <v>-76.748999999999995</v>
      </c>
      <c r="C798">
        <v>3.7440000000000002</v>
      </c>
      <c r="F798">
        <v>60.098999999999997</v>
      </c>
      <c r="G798">
        <f t="shared" si="12"/>
        <v>-341.39643677999999</v>
      </c>
      <c r="H798">
        <v>3.7440000000000002</v>
      </c>
      <c r="T798">
        <v>79.582999999999998</v>
      </c>
      <c r="U798">
        <v>22.109359999999999</v>
      </c>
    </row>
    <row r="799" spans="1:21" x14ac:dyDescent="0.25">
      <c r="A799">
        <v>60.188000000000002</v>
      </c>
      <c r="B799">
        <v>-79.805999999999997</v>
      </c>
      <c r="C799">
        <v>3.7440000000000002</v>
      </c>
      <c r="F799">
        <v>60.188000000000002</v>
      </c>
      <c r="G799">
        <f t="shared" si="12"/>
        <v>-354.99464532000002</v>
      </c>
      <c r="H799">
        <v>3.7440000000000002</v>
      </c>
      <c r="T799">
        <v>79.683000000000007</v>
      </c>
      <c r="U799">
        <v>22.097090000000001</v>
      </c>
    </row>
    <row r="800" spans="1:21" x14ac:dyDescent="0.25">
      <c r="A800">
        <v>60.287999999999997</v>
      </c>
      <c r="B800">
        <v>-79.599999999999994</v>
      </c>
      <c r="C800">
        <v>3.7480000000000002</v>
      </c>
      <c r="F800">
        <v>60.287999999999997</v>
      </c>
      <c r="G800">
        <f t="shared" si="12"/>
        <v>-354.07831199999998</v>
      </c>
      <c r="H800">
        <v>3.7480000000000002</v>
      </c>
      <c r="T800">
        <v>79.783000000000001</v>
      </c>
      <c r="U800">
        <v>22.09008</v>
      </c>
    </row>
    <row r="801" spans="1:21" x14ac:dyDescent="0.25">
      <c r="A801">
        <v>60.387999999999998</v>
      </c>
      <c r="B801">
        <v>-81.454999999999998</v>
      </c>
      <c r="C801">
        <v>3.7429999999999999</v>
      </c>
      <c r="F801">
        <v>60.387999999999998</v>
      </c>
      <c r="G801">
        <f t="shared" si="12"/>
        <v>-362.32976009999999</v>
      </c>
      <c r="H801">
        <v>3.7429999999999999</v>
      </c>
      <c r="T801">
        <v>79.915999999999997</v>
      </c>
      <c r="U801">
        <v>22.10059</v>
      </c>
    </row>
    <row r="802" spans="1:21" x14ac:dyDescent="0.25">
      <c r="A802">
        <v>60.500999999999998</v>
      </c>
      <c r="B802">
        <v>-80.826999999999998</v>
      </c>
      <c r="C802">
        <v>3.7429999999999999</v>
      </c>
      <c r="F802">
        <v>60.500999999999998</v>
      </c>
      <c r="G802">
        <f t="shared" si="12"/>
        <v>-359.53627793999999</v>
      </c>
      <c r="H802">
        <v>3.7429999999999999</v>
      </c>
      <c r="T802">
        <v>79.983000000000004</v>
      </c>
      <c r="U802">
        <v>22.128050000000002</v>
      </c>
    </row>
    <row r="803" spans="1:21" x14ac:dyDescent="0.25">
      <c r="A803">
        <v>60.588000000000001</v>
      </c>
      <c r="B803">
        <v>-81.191000000000003</v>
      </c>
      <c r="C803">
        <v>3.7440000000000002</v>
      </c>
      <c r="F803">
        <v>60.588000000000001</v>
      </c>
      <c r="G803">
        <f t="shared" si="12"/>
        <v>-361.15543002000004</v>
      </c>
      <c r="H803">
        <v>3.7440000000000002</v>
      </c>
      <c r="T803">
        <v>80.081999999999994</v>
      </c>
      <c r="U803">
        <v>22.101759999999999</v>
      </c>
    </row>
    <row r="804" spans="1:21" x14ac:dyDescent="0.25">
      <c r="A804">
        <v>60.686999999999998</v>
      </c>
      <c r="B804">
        <v>-80.986000000000004</v>
      </c>
      <c r="C804">
        <v>3.7440000000000002</v>
      </c>
      <c r="F804">
        <v>60.686999999999998</v>
      </c>
      <c r="G804">
        <f t="shared" si="12"/>
        <v>-360.24354492000003</v>
      </c>
      <c r="H804">
        <v>3.7440000000000002</v>
      </c>
      <c r="T804">
        <v>80.183000000000007</v>
      </c>
      <c r="U804">
        <v>22.093579999999999</v>
      </c>
    </row>
    <row r="805" spans="1:21" x14ac:dyDescent="0.25">
      <c r="A805">
        <v>60.786999999999999</v>
      </c>
      <c r="B805">
        <v>-81.759</v>
      </c>
      <c r="C805">
        <v>3.7440000000000002</v>
      </c>
      <c r="F805">
        <v>60.786999999999999</v>
      </c>
      <c r="G805">
        <f t="shared" si="12"/>
        <v>-363.68201898000001</v>
      </c>
      <c r="H805">
        <v>3.7440000000000002</v>
      </c>
      <c r="T805">
        <v>80.283000000000001</v>
      </c>
      <c r="U805">
        <v>22.10351</v>
      </c>
    </row>
    <row r="806" spans="1:21" x14ac:dyDescent="0.25">
      <c r="A806">
        <v>60.887</v>
      </c>
      <c r="B806">
        <v>-81.480999999999995</v>
      </c>
      <c r="C806">
        <v>3.7440000000000002</v>
      </c>
      <c r="F806">
        <v>60.887</v>
      </c>
      <c r="G806">
        <f t="shared" si="12"/>
        <v>-362.44541382</v>
      </c>
      <c r="H806">
        <v>3.7440000000000002</v>
      </c>
      <c r="T806">
        <v>80.415999999999997</v>
      </c>
      <c r="U806">
        <v>22.112279999999998</v>
      </c>
    </row>
    <row r="807" spans="1:21" x14ac:dyDescent="0.25">
      <c r="A807">
        <v>60.994999999999997</v>
      </c>
      <c r="B807">
        <v>-82.367999999999995</v>
      </c>
      <c r="C807">
        <v>3.7440000000000002</v>
      </c>
      <c r="F807">
        <v>60.994999999999997</v>
      </c>
      <c r="G807">
        <f t="shared" si="12"/>
        <v>-366.39098495999997</v>
      </c>
      <c r="H807">
        <v>3.7440000000000002</v>
      </c>
      <c r="T807">
        <v>80.483000000000004</v>
      </c>
      <c r="U807">
        <v>22.106439999999999</v>
      </c>
    </row>
    <row r="808" spans="1:21" x14ac:dyDescent="0.25">
      <c r="A808">
        <v>61.093000000000004</v>
      </c>
      <c r="B808">
        <v>-82.183999999999997</v>
      </c>
      <c r="C808">
        <v>3.7440000000000002</v>
      </c>
      <c r="F808">
        <v>61.093000000000004</v>
      </c>
      <c r="G808">
        <f t="shared" si="12"/>
        <v>-365.57251248</v>
      </c>
      <c r="H808">
        <v>3.7440000000000002</v>
      </c>
      <c r="T808">
        <v>80.581999999999994</v>
      </c>
      <c r="U808">
        <v>22.098839999999999</v>
      </c>
    </row>
    <row r="809" spans="1:21" x14ac:dyDescent="0.25">
      <c r="A809">
        <v>61.195</v>
      </c>
      <c r="B809">
        <v>-82.113</v>
      </c>
      <c r="C809">
        <v>3.7440000000000002</v>
      </c>
      <c r="F809">
        <v>61.195</v>
      </c>
      <c r="G809">
        <f t="shared" si="12"/>
        <v>-365.25668886</v>
      </c>
      <c r="H809">
        <v>3.7440000000000002</v>
      </c>
      <c r="T809">
        <v>80.683000000000007</v>
      </c>
      <c r="U809">
        <v>22.078970000000002</v>
      </c>
    </row>
    <row r="810" spans="1:21" x14ac:dyDescent="0.25">
      <c r="A810">
        <v>61.292000000000002</v>
      </c>
      <c r="B810">
        <v>-82.701999999999998</v>
      </c>
      <c r="C810">
        <v>3.7440000000000002</v>
      </c>
      <c r="F810">
        <v>61.292000000000002</v>
      </c>
      <c r="G810">
        <f t="shared" si="12"/>
        <v>-367.87669044</v>
      </c>
      <c r="H810">
        <v>3.7440000000000002</v>
      </c>
      <c r="T810">
        <v>80.781999999999996</v>
      </c>
      <c r="U810">
        <v>22.10819</v>
      </c>
    </row>
    <row r="811" spans="1:21" x14ac:dyDescent="0.25">
      <c r="A811">
        <v>61.398000000000003</v>
      </c>
      <c r="B811">
        <v>-82.867000000000004</v>
      </c>
      <c r="C811">
        <v>3.7429999999999999</v>
      </c>
      <c r="F811">
        <v>61.398000000000003</v>
      </c>
      <c r="G811">
        <f t="shared" si="12"/>
        <v>-368.61064674000005</v>
      </c>
      <c r="H811">
        <v>3.7429999999999999</v>
      </c>
      <c r="T811">
        <v>80.882000000000005</v>
      </c>
      <c r="U811">
        <v>22.145569999999999</v>
      </c>
    </row>
    <row r="812" spans="1:21" x14ac:dyDescent="0.25">
      <c r="A812">
        <v>61.488999999999997</v>
      </c>
      <c r="B812">
        <v>-83.085999999999999</v>
      </c>
      <c r="C812">
        <v>3.7440000000000002</v>
      </c>
      <c r="F812">
        <v>61.488999999999997</v>
      </c>
      <c r="G812">
        <f t="shared" si="12"/>
        <v>-369.58480692000001</v>
      </c>
      <c r="H812">
        <v>3.7440000000000002</v>
      </c>
      <c r="T812">
        <v>80.983000000000004</v>
      </c>
      <c r="U812">
        <v>22.133890000000001</v>
      </c>
    </row>
    <row r="813" spans="1:21" x14ac:dyDescent="0.25">
      <c r="A813">
        <v>61.593000000000004</v>
      </c>
      <c r="B813">
        <v>-83.081000000000003</v>
      </c>
      <c r="C813">
        <v>3.7440000000000002</v>
      </c>
      <c r="F813">
        <v>61.593000000000004</v>
      </c>
      <c r="G813">
        <f t="shared" si="12"/>
        <v>-369.56256582000003</v>
      </c>
      <c r="H813">
        <v>3.7440000000000002</v>
      </c>
      <c r="T813">
        <v>81.116</v>
      </c>
      <c r="U813">
        <v>22.139150000000001</v>
      </c>
    </row>
    <row r="814" spans="1:21" x14ac:dyDescent="0.25">
      <c r="A814">
        <v>61.688000000000002</v>
      </c>
      <c r="B814">
        <v>-83.652000000000001</v>
      </c>
      <c r="C814">
        <v>3.7440000000000002</v>
      </c>
      <c r="F814">
        <v>61.688000000000002</v>
      </c>
      <c r="G814">
        <f t="shared" si="12"/>
        <v>-372.10249944000003</v>
      </c>
      <c r="H814">
        <v>3.7440000000000002</v>
      </c>
      <c r="T814">
        <v>81.183999999999997</v>
      </c>
      <c r="U814">
        <v>22.126300000000001</v>
      </c>
    </row>
    <row r="815" spans="1:21" x14ac:dyDescent="0.25">
      <c r="A815">
        <v>61.789000000000001</v>
      </c>
      <c r="B815">
        <v>-83.953999999999994</v>
      </c>
      <c r="C815">
        <v>3.7440000000000002</v>
      </c>
      <c r="F815">
        <v>61.789000000000001</v>
      </c>
      <c r="G815">
        <f t="shared" si="12"/>
        <v>-373.44586188</v>
      </c>
      <c r="H815">
        <v>3.7440000000000002</v>
      </c>
      <c r="T815">
        <v>81.283000000000001</v>
      </c>
      <c r="U815">
        <v>22.135639999999999</v>
      </c>
    </row>
    <row r="816" spans="1:21" x14ac:dyDescent="0.25">
      <c r="A816">
        <v>61.905999999999999</v>
      </c>
      <c r="B816">
        <v>-84.302000000000007</v>
      </c>
      <c r="C816">
        <v>3.7440000000000002</v>
      </c>
      <c r="F816">
        <v>61.905999999999999</v>
      </c>
      <c r="G816">
        <f t="shared" si="12"/>
        <v>-374.99384244000004</v>
      </c>
      <c r="H816">
        <v>3.7440000000000002</v>
      </c>
      <c r="T816">
        <v>81.382999999999996</v>
      </c>
      <c r="U816">
        <v>22.156669999999998</v>
      </c>
    </row>
    <row r="817" spans="1:21" x14ac:dyDescent="0.25">
      <c r="A817">
        <v>61.988</v>
      </c>
      <c r="B817">
        <v>-84.600999999999999</v>
      </c>
      <c r="C817">
        <v>3.7450000000000001</v>
      </c>
      <c r="F817">
        <v>61.988</v>
      </c>
      <c r="G817">
        <f t="shared" si="12"/>
        <v>-376.32386022000003</v>
      </c>
      <c r="H817">
        <v>3.7450000000000001</v>
      </c>
      <c r="T817">
        <v>81.483000000000004</v>
      </c>
      <c r="U817">
        <v>22.14791</v>
      </c>
    </row>
    <row r="818" spans="1:21" x14ac:dyDescent="0.25">
      <c r="A818">
        <v>62.09</v>
      </c>
      <c r="B818">
        <v>-85.051000000000002</v>
      </c>
      <c r="C818">
        <v>3.7429999999999999</v>
      </c>
      <c r="F818">
        <v>62.09</v>
      </c>
      <c r="G818">
        <f t="shared" si="12"/>
        <v>-378.32555922</v>
      </c>
      <c r="H818">
        <v>3.7429999999999999</v>
      </c>
      <c r="T818">
        <v>81.616</v>
      </c>
      <c r="U818">
        <v>22.1555</v>
      </c>
    </row>
    <row r="819" spans="1:21" x14ac:dyDescent="0.25">
      <c r="A819">
        <v>62.188000000000002</v>
      </c>
      <c r="B819">
        <v>-85.495000000000005</v>
      </c>
      <c r="C819">
        <v>3.7440000000000002</v>
      </c>
      <c r="F819">
        <v>62.188000000000002</v>
      </c>
      <c r="G819">
        <f t="shared" si="12"/>
        <v>-380.30056890000003</v>
      </c>
      <c r="H819">
        <v>3.7440000000000002</v>
      </c>
      <c r="T819">
        <v>81.683000000000007</v>
      </c>
      <c r="U819">
        <v>22.15316</v>
      </c>
    </row>
    <row r="820" spans="1:21" x14ac:dyDescent="0.25">
      <c r="A820">
        <v>62.289000000000001</v>
      </c>
      <c r="B820">
        <v>-85.575000000000003</v>
      </c>
      <c r="C820">
        <v>3.7469999999999999</v>
      </c>
      <c r="F820">
        <v>62.289000000000001</v>
      </c>
      <c r="G820">
        <f t="shared" si="12"/>
        <v>-380.65642650000001</v>
      </c>
      <c r="H820">
        <v>3.7469999999999999</v>
      </c>
      <c r="T820">
        <v>81.781999999999996</v>
      </c>
      <c r="U820">
        <v>22.17126</v>
      </c>
    </row>
    <row r="821" spans="1:21" x14ac:dyDescent="0.25">
      <c r="A821">
        <v>62.387999999999998</v>
      </c>
      <c r="B821">
        <v>-86.006</v>
      </c>
      <c r="C821">
        <v>3.7429999999999999</v>
      </c>
      <c r="F821">
        <v>62.387999999999998</v>
      </c>
      <c r="G821">
        <f t="shared" si="12"/>
        <v>-382.57360932</v>
      </c>
      <c r="H821">
        <v>3.7429999999999999</v>
      </c>
      <c r="T821">
        <v>81.882999999999996</v>
      </c>
      <c r="U821">
        <v>22.149080000000001</v>
      </c>
    </row>
    <row r="822" spans="1:21" x14ac:dyDescent="0.25">
      <c r="A822">
        <v>62.499000000000002</v>
      </c>
      <c r="B822">
        <v>-86.426000000000002</v>
      </c>
      <c r="C822">
        <v>3.7440000000000002</v>
      </c>
      <c r="F822">
        <v>62.499000000000002</v>
      </c>
      <c r="G822">
        <f t="shared" si="12"/>
        <v>-384.44186172000002</v>
      </c>
      <c r="H822">
        <v>3.7440000000000002</v>
      </c>
      <c r="T822">
        <v>81.983000000000004</v>
      </c>
      <c r="U822">
        <v>22.133890000000001</v>
      </c>
    </row>
    <row r="823" spans="1:21" x14ac:dyDescent="0.25">
      <c r="A823">
        <v>62.588000000000001</v>
      </c>
      <c r="B823">
        <v>-86.695999999999998</v>
      </c>
      <c r="C823">
        <v>3.7440000000000002</v>
      </c>
      <c r="F823">
        <v>62.588000000000001</v>
      </c>
      <c r="G823">
        <f t="shared" si="12"/>
        <v>-385.64288111999997</v>
      </c>
      <c r="H823">
        <v>3.7440000000000002</v>
      </c>
      <c r="T823">
        <v>82.116</v>
      </c>
      <c r="U823">
        <v>22.132719999999999</v>
      </c>
    </row>
    <row r="824" spans="1:21" x14ac:dyDescent="0.25">
      <c r="A824">
        <v>62.698999999999998</v>
      </c>
      <c r="B824">
        <v>-86.918000000000006</v>
      </c>
      <c r="C824">
        <v>3.7440000000000002</v>
      </c>
      <c r="F824">
        <v>62.698999999999998</v>
      </c>
      <c r="G824">
        <f t="shared" si="12"/>
        <v>-386.63038596000001</v>
      </c>
      <c r="H824">
        <v>3.7440000000000002</v>
      </c>
      <c r="T824">
        <v>82.183000000000007</v>
      </c>
      <c r="U824">
        <v>22.129799999999999</v>
      </c>
    </row>
    <row r="825" spans="1:21" x14ac:dyDescent="0.25">
      <c r="A825">
        <v>62.795000000000002</v>
      </c>
      <c r="B825">
        <v>-87.42</v>
      </c>
      <c r="C825">
        <v>3.7440000000000002</v>
      </c>
      <c r="F825">
        <v>62.795000000000002</v>
      </c>
      <c r="G825">
        <f t="shared" si="12"/>
        <v>-388.86339240000001</v>
      </c>
      <c r="H825">
        <v>3.7440000000000002</v>
      </c>
      <c r="T825">
        <v>82.281999999999996</v>
      </c>
      <c r="U825">
        <v>22.073129999999999</v>
      </c>
    </row>
    <row r="826" spans="1:21" x14ac:dyDescent="0.25">
      <c r="A826">
        <v>62.889000000000003</v>
      </c>
      <c r="B826">
        <v>-87.769000000000005</v>
      </c>
      <c r="C826">
        <v>3.7440000000000002</v>
      </c>
      <c r="F826">
        <v>62.889000000000003</v>
      </c>
      <c r="G826">
        <f t="shared" si="12"/>
        <v>-390.41582118000002</v>
      </c>
      <c r="H826">
        <v>3.7440000000000002</v>
      </c>
      <c r="T826">
        <v>82.382999999999996</v>
      </c>
      <c r="U826">
        <v>22.080719999999999</v>
      </c>
    </row>
    <row r="827" spans="1:21" x14ac:dyDescent="0.25">
      <c r="A827">
        <v>62.988</v>
      </c>
      <c r="B827">
        <v>-88.32</v>
      </c>
      <c r="C827">
        <v>3.7429999999999999</v>
      </c>
      <c r="F827">
        <v>62.988</v>
      </c>
      <c r="G827">
        <f t="shared" si="12"/>
        <v>-392.86679039999996</v>
      </c>
      <c r="H827">
        <v>3.7429999999999999</v>
      </c>
      <c r="T827">
        <v>82.481999999999999</v>
      </c>
      <c r="U827">
        <v>22.099419999999999</v>
      </c>
    </row>
    <row r="828" spans="1:21" x14ac:dyDescent="0.25">
      <c r="A828">
        <v>63.104999999999997</v>
      </c>
      <c r="B828">
        <v>-88.641000000000005</v>
      </c>
      <c r="C828">
        <v>3.7429999999999999</v>
      </c>
      <c r="F828">
        <v>63.104999999999997</v>
      </c>
      <c r="G828">
        <f t="shared" si="12"/>
        <v>-394.29466902000001</v>
      </c>
      <c r="H828">
        <v>3.7429999999999999</v>
      </c>
      <c r="T828">
        <v>82.581999999999994</v>
      </c>
      <c r="U828">
        <v>22.068449999999999</v>
      </c>
    </row>
    <row r="829" spans="1:21" x14ac:dyDescent="0.25">
      <c r="A829">
        <v>63.195</v>
      </c>
      <c r="B829">
        <v>-88.037000000000006</v>
      </c>
      <c r="C829">
        <v>3.7440000000000002</v>
      </c>
      <c r="F829">
        <v>63.195</v>
      </c>
      <c r="G829">
        <f t="shared" si="12"/>
        <v>-391.60794414000003</v>
      </c>
      <c r="H829">
        <v>3.7440000000000002</v>
      </c>
      <c r="T829">
        <v>82.683000000000007</v>
      </c>
      <c r="U829">
        <v>22.08014</v>
      </c>
    </row>
    <row r="830" spans="1:21" x14ac:dyDescent="0.25">
      <c r="A830">
        <v>63.295999999999999</v>
      </c>
      <c r="B830">
        <v>-87.364999999999995</v>
      </c>
      <c r="C830">
        <v>3.7429999999999999</v>
      </c>
      <c r="F830">
        <v>63.295999999999999</v>
      </c>
      <c r="G830">
        <f t="shared" si="12"/>
        <v>-388.61874029999996</v>
      </c>
      <c r="H830">
        <v>3.7429999999999999</v>
      </c>
      <c r="T830">
        <v>82.814999999999998</v>
      </c>
      <c r="U830">
        <v>22.074300000000001</v>
      </c>
    </row>
    <row r="831" spans="1:21" x14ac:dyDescent="0.25">
      <c r="A831">
        <v>63.389000000000003</v>
      </c>
      <c r="B831">
        <v>-87.376999999999995</v>
      </c>
      <c r="C831">
        <v>3.742</v>
      </c>
      <c r="F831">
        <v>63.389000000000003</v>
      </c>
      <c r="G831">
        <f t="shared" si="12"/>
        <v>-388.67211893999996</v>
      </c>
      <c r="H831">
        <v>3.742</v>
      </c>
      <c r="T831">
        <v>82.882999999999996</v>
      </c>
      <c r="U831">
        <v>22.069040000000001</v>
      </c>
    </row>
    <row r="832" spans="1:21" x14ac:dyDescent="0.25">
      <c r="A832">
        <v>63.488999999999997</v>
      </c>
      <c r="B832">
        <v>-88.043000000000006</v>
      </c>
      <c r="C832">
        <v>3.7440000000000002</v>
      </c>
      <c r="F832">
        <v>63.488999999999997</v>
      </c>
      <c r="G832">
        <f t="shared" si="12"/>
        <v>-391.63463346000003</v>
      </c>
      <c r="H832">
        <v>3.7440000000000002</v>
      </c>
      <c r="T832">
        <v>82.981999999999999</v>
      </c>
      <c r="U832">
        <v>22.091239999999999</v>
      </c>
    </row>
    <row r="833" spans="1:21" x14ac:dyDescent="0.25">
      <c r="A833">
        <v>63.597999999999999</v>
      </c>
      <c r="B833">
        <v>-88.587000000000003</v>
      </c>
      <c r="C833">
        <v>3.7440000000000002</v>
      </c>
      <c r="F833">
        <v>63.597999999999999</v>
      </c>
      <c r="G833">
        <f t="shared" si="12"/>
        <v>-394.05446514000005</v>
      </c>
      <c r="H833">
        <v>3.7440000000000002</v>
      </c>
      <c r="T833">
        <v>83.081999999999994</v>
      </c>
      <c r="U833">
        <v>22.129799999999999</v>
      </c>
    </row>
    <row r="834" spans="1:21" x14ac:dyDescent="0.25">
      <c r="A834">
        <v>63.688000000000002</v>
      </c>
      <c r="B834">
        <v>-89.152000000000001</v>
      </c>
      <c r="C834">
        <v>3.7440000000000002</v>
      </c>
      <c r="F834">
        <v>63.688000000000002</v>
      </c>
      <c r="G834">
        <f t="shared" si="12"/>
        <v>-396.56770943999999</v>
      </c>
      <c r="H834">
        <v>3.7440000000000002</v>
      </c>
      <c r="T834">
        <v>83.182000000000002</v>
      </c>
      <c r="U834">
        <v>22.11111</v>
      </c>
    </row>
    <row r="835" spans="1:21" x14ac:dyDescent="0.25">
      <c r="A835">
        <v>63.789000000000001</v>
      </c>
      <c r="B835">
        <v>-89.429000000000002</v>
      </c>
      <c r="C835">
        <v>3.7440000000000002</v>
      </c>
      <c r="F835">
        <v>63.789000000000001</v>
      </c>
      <c r="G835">
        <f t="shared" ref="G835:G898" si="13">B835*4.44822</f>
        <v>-397.79986638000003</v>
      </c>
      <c r="H835">
        <v>3.7440000000000002</v>
      </c>
      <c r="T835">
        <v>83.314999999999998</v>
      </c>
      <c r="U835">
        <v>22.121040000000001</v>
      </c>
    </row>
    <row r="836" spans="1:21" x14ac:dyDescent="0.25">
      <c r="A836">
        <v>63.889000000000003</v>
      </c>
      <c r="B836">
        <v>-89.695999999999998</v>
      </c>
      <c r="C836">
        <v>3.7440000000000002</v>
      </c>
      <c r="F836">
        <v>63.889000000000003</v>
      </c>
      <c r="G836">
        <f t="shared" si="13"/>
        <v>-398.98754112</v>
      </c>
      <c r="H836">
        <v>3.7440000000000002</v>
      </c>
      <c r="T836">
        <v>83.382999999999996</v>
      </c>
      <c r="U836">
        <v>22.136230000000001</v>
      </c>
    </row>
    <row r="837" spans="1:21" x14ac:dyDescent="0.25">
      <c r="A837">
        <v>63.987000000000002</v>
      </c>
      <c r="B837">
        <v>-90.227000000000004</v>
      </c>
      <c r="C837">
        <v>3.7440000000000002</v>
      </c>
      <c r="F837">
        <v>63.987000000000002</v>
      </c>
      <c r="G837">
        <f t="shared" si="13"/>
        <v>-401.34954594000004</v>
      </c>
      <c r="H837">
        <v>3.7440000000000002</v>
      </c>
      <c r="T837">
        <v>83.483000000000004</v>
      </c>
      <c r="U837">
        <v>22.149069999999998</v>
      </c>
    </row>
    <row r="838" spans="1:21" x14ac:dyDescent="0.25">
      <c r="A838">
        <v>64.093999999999994</v>
      </c>
      <c r="B838">
        <v>-90.706000000000003</v>
      </c>
      <c r="C838">
        <v>3.7440000000000002</v>
      </c>
      <c r="F838">
        <v>64.093999999999994</v>
      </c>
      <c r="G838">
        <f t="shared" si="13"/>
        <v>-403.48024332</v>
      </c>
      <c r="H838">
        <v>3.7440000000000002</v>
      </c>
      <c r="T838">
        <v>83.584000000000003</v>
      </c>
      <c r="U838">
        <v>22.133310000000002</v>
      </c>
    </row>
    <row r="839" spans="1:21" x14ac:dyDescent="0.25">
      <c r="A839">
        <v>64.197999999999993</v>
      </c>
      <c r="B839">
        <v>-91.093999999999994</v>
      </c>
      <c r="C839">
        <v>3.7450000000000001</v>
      </c>
      <c r="F839">
        <v>64.197999999999993</v>
      </c>
      <c r="G839">
        <f t="shared" si="13"/>
        <v>-405.20615268</v>
      </c>
      <c r="H839">
        <v>3.7450000000000001</v>
      </c>
      <c r="T839">
        <v>83.683999999999997</v>
      </c>
      <c r="U839">
        <v>22.136810000000001</v>
      </c>
    </row>
    <row r="840" spans="1:21" x14ac:dyDescent="0.25">
      <c r="A840">
        <v>64.287000000000006</v>
      </c>
      <c r="B840">
        <v>-91.435000000000002</v>
      </c>
      <c r="C840">
        <v>3.7429999999999999</v>
      </c>
      <c r="F840">
        <v>64.287000000000006</v>
      </c>
      <c r="G840">
        <f t="shared" si="13"/>
        <v>-406.72299570000001</v>
      </c>
      <c r="H840">
        <v>3.7429999999999999</v>
      </c>
      <c r="T840">
        <v>83.817999999999998</v>
      </c>
      <c r="U840">
        <v>22.11637</v>
      </c>
    </row>
    <row r="841" spans="1:21" x14ac:dyDescent="0.25">
      <c r="A841">
        <v>64.388000000000005</v>
      </c>
      <c r="B841">
        <v>-91.867000000000004</v>
      </c>
      <c r="C841">
        <v>3.7440000000000002</v>
      </c>
      <c r="F841">
        <v>64.388000000000005</v>
      </c>
      <c r="G841">
        <f t="shared" si="13"/>
        <v>-408.64462674000004</v>
      </c>
      <c r="H841">
        <v>3.7440000000000002</v>
      </c>
      <c r="T841">
        <v>83.884</v>
      </c>
      <c r="U841">
        <v>22.123370000000001</v>
      </c>
    </row>
    <row r="842" spans="1:21" x14ac:dyDescent="0.25">
      <c r="A842">
        <v>64.486999999999995</v>
      </c>
      <c r="B842">
        <v>-92.688999999999993</v>
      </c>
      <c r="C842">
        <v>3.7429999999999999</v>
      </c>
      <c r="F842">
        <v>64.486999999999995</v>
      </c>
      <c r="G842">
        <f t="shared" si="13"/>
        <v>-412.30106357999995</v>
      </c>
      <c r="H842">
        <v>3.7429999999999999</v>
      </c>
      <c r="T842">
        <v>83.983000000000004</v>
      </c>
      <c r="U842">
        <v>22.121040000000001</v>
      </c>
    </row>
    <row r="843" spans="1:21" x14ac:dyDescent="0.25">
      <c r="A843">
        <v>64.587000000000003</v>
      </c>
      <c r="B843">
        <v>-93.186000000000007</v>
      </c>
      <c r="C843">
        <v>3.7440000000000002</v>
      </c>
      <c r="F843">
        <v>64.587000000000003</v>
      </c>
      <c r="G843">
        <f t="shared" si="13"/>
        <v>-414.51182892000003</v>
      </c>
      <c r="H843">
        <v>3.7440000000000002</v>
      </c>
      <c r="T843">
        <v>84.082999999999998</v>
      </c>
      <c r="U843">
        <v>22.121040000000001</v>
      </c>
    </row>
    <row r="844" spans="1:21" x14ac:dyDescent="0.25">
      <c r="A844">
        <v>64.688000000000002</v>
      </c>
      <c r="B844">
        <v>-93.63</v>
      </c>
      <c r="C844">
        <v>3.7440000000000002</v>
      </c>
      <c r="F844">
        <v>64.688000000000002</v>
      </c>
      <c r="G844">
        <f t="shared" si="13"/>
        <v>-416.4868386</v>
      </c>
      <c r="H844">
        <v>3.7440000000000002</v>
      </c>
      <c r="T844">
        <v>84.182000000000002</v>
      </c>
      <c r="U844">
        <v>22.135059999999999</v>
      </c>
    </row>
    <row r="845" spans="1:21" x14ac:dyDescent="0.25">
      <c r="A845">
        <v>64.787999999999997</v>
      </c>
      <c r="B845">
        <v>-93.656999999999996</v>
      </c>
      <c r="C845">
        <v>3.7440000000000002</v>
      </c>
      <c r="F845">
        <v>64.787999999999997</v>
      </c>
      <c r="G845">
        <f t="shared" si="13"/>
        <v>-416.60694053999998</v>
      </c>
      <c r="H845">
        <v>3.7440000000000002</v>
      </c>
      <c r="T845">
        <v>84.316000000000003</v>
      </c>
      <c r="U845">
        <v>22.119289999999999</v>
      </c>
    </row>
    <row r="846" spans="1:21" x14ac:dyDescent="0.25">
      <c r="A846">
        <v>64.888999999999996</v>
      </c>
      <c r="B846">
        <v>-93.921000000000006</v>
      </c>
      <c r="C846">
        <v>3.7440000000000002</v>
      </c>
      <c r="F846">
        <v>64.888999999999996</v>
      </c>
      <c r="G846">
        <f t="shared" si="13"/>
        <v>-417.78127062000004</v>
      </c>
      <c r="H846">
        <v>3.7440000000000002</v>
      </c>
      <c r="T846">
        <v>84.382000000000005</v>
      </c>
      <c r="U846">
        <v>22.14265</v>
      </c>
    </row>
    <row r="847" spans="1:21" x14ac:dyDescent="0.25">
      <c r="A847">
        <v>64.988</v>
      </c>
      <c r="B847">
        <v>-94.587999999999994</v>
      </c>
      <c r="C847">
        <v>3.7440000000000002</v>
      </c>
      <c r="F847">
        <v>64.988</v>
      </c>
      <c r="G847">
        <f t="shared" si="13"/>
        <v>-420.74823335999997</v>
      </c>
      <c r="H847">
        <v>3.7440000000000002</v>
      </c>
      <c r="T847">
        <v>84.481999999999999</v>
      </c>
      <c r="U847">
        <v>22.10877</v>
      </c>
    </row>
    <row r="848" spans="1:21" x14ac:dyDescent="0.25">
      <c r="A848">
        <v>65.087999999999994</v>
      </c>
      <c r="B848">
        <v>-94.617000000000004</v>
      </c>
      <c r="C848">
        <v>3.7440000000000002</v>
      </c>
      <c r="F848">
        <v>65.087999999999994</v>
      </c>
      <c r="G848">
        <f t="shared" si="13"/>
        <v>-420.87723174000001</v>
      </c>
      <c r="H848">
        <v>3.7440000000000002</v>
      </c>
      <c r="T848">
        <v>84.581999999999994</v>
      </c>
      <c r="U848">
        <v>22.116949999999999</v>
      </c>
    </row>
    <row r="849" spans="1:21" x14ac:dyDescent="0.25">
      <c r="A849">
        <v>65.203000000000003</v>
      </c>
      <c r="B849">
        <v>-94.573999999999998</v>
      </c>
      <c r="C849">
        <v>3.7450000000000001</v>
      </c>
      <c r="F849">
        <v>65.203000000000003</v>
      </c>
      <c r="G849">
        <f t="shared" si="13"/>
        <v>-420.68595828000002</v>
      </c>
      <c r="H849">
        <v>3.7450000000000001</v>
      </c>
      <c r="T849">
        <v>84.680999999999997</v>
      </c>
      <c r="U849">
        <v>22.115200000000002</v>
      </c>
    </row>
    <row r="850" spans="1:21" x14ac:dyDescent="0.25">
      <c r="A850">
        <v>65.287999999999997</v>
      </c>
      <c r="B850">
        <v>-94.721999999999994</v>
      </c>
      <c r="C850">
        <v>3.7440000000000002</v>
      </c>
      <c r="F850">
        <v>65.287999999999997</v>
      </c>
      <c r="G850">
        <f t="shared" si="13"/>
        <v>-421.34429483999998</v>
      </c>
      <c r="H850">
        <v>3.7440000000000002</v>
      </c>
      <c r="T850">
        <v>84.781999999999996</v>
      </c>
      <c r="U850">
        <v>22.122789999999998</v>
      </c>
    </row>
    <row r="851" spans="1:21" x14ac:dyDescent="0.25">
      <c r="A851">
        <v>65.387</v>
      </c>
      <c r="B851">
        <v>-94.635000000000005</v>
      </c>
      <c r="C851">
        <v>3.7410000000000001</v>
      </c>
      <c r="F851">
        <v>65.387</v>
      </c>
      <c r="G851">
        <f t="shared" si="13"/>
        <v>-420.95729970000002</v>
      </c>
      <c r="H851">
        <v>3.7410000000000001</v>
      </c>
      <c r="T851">
        <v>84.882000000000005</v>
      </c>
      <c r="U851">
        <v>22.125129999999999</v>
      </c>
    </row>
    <row r="852" spans="1:21" x14ac:dyDescent="0.25">
      <c r="A852">
        <v>65.488</v>
      </c>
      <c r="B852">
        <v>-94.382000000000005</v>
      </c>
      <c r="C852">
        <v>3.7440000000000002</v>
      </c>
      <c r="F852">
        <v>65.488</v>
      </c>
      <c r="G852">
        <f t="shared" si="13"/>
        <v>-419.83190004000005</v>
      </c>
      <c r="H852">
        <v>3.7440000000000002</v>
      </c>
      <c r="T852">
        <v>85.016000000000005</v>
      </c>
      <c r="U852">
        <v>22.098839999999999</v>
      </c>
    </row>
    <row r="853" spans="1:21" x14ac:dyDescent="0.25">
      <c r="A853">
        <v>65.591999999999999</v>
      </c>
      <c r="B853">
        <v>-95.27</v>
      </c>
      <c r="C853">
        <v>3.7440000000000002</v>
      </c>
      <c r="F853">
        <v>65.591999999999999</v>
      </c>
      <c r="G853">
        <f t="shared" si="13"/>
        <v>-423.78191939999999</v>
      </c>
      <c r="H853">
        <v>3.7440000000000002</v>
      </c>
      <c r="T853">
        <v>85.084000000000003</v>
      </c>
      <c r="U853">
        <v>22.10351</v>
      </c>
    </row>
    <row r="854" spans="1:21" x14ac:dyDescent="0.25">
      <c r="A854">
        <v>65.686999999999998</v>
      </c>
      <c r="B854">
        <v>-96.903999999999996</v>
      </c>
      <c r="C854">
        <v>3.7440000000000002</v>
      </c>
      <c r="F854">
        <v>65.686999999999998</v>
      </c>
      <c r="G854">
        <f t="shared" si="13"/>
        <v>-431.05031087999998</v>
      </c>
      <c r="H854">
        <v>3.7440000000000002</v>
      </c>
      <c r="T854">
        <v>85.183000000000007</v>
      </c>
      <c r="U854">
        <v>22.101179999999999</v>
      </c>
    </row>
    <row r="855" spans="1:21" x14ac:dyDescent="0.25">
      <c r="A855">
        <v>65.787000000000006</v>
      </c>
      <c r="B855">
        <v>-97.745000000000005</v>
      </c>
      <c r="C855">
        <v>3.7440000000000002</v>
      </c>
      <c r="F855">
        <v>65.787000000000006</v>
      </c>
      <c r="G855">
        <f t="shared" si="13"/>
        <v>-434.79126390000005</v>
      </c>
      <c r="H855">
        <v>3.7440000000000002</v>
      </c>
      <c r="T855">
        <v>85.284000000000006</v>
      </c>
      <c r="U855">
        <v>22.11403</v>
      </c>
    </row>
    <row r="856" spans="1:21" x14ac:dyDescent="0.25">
      <c r="A856">
        <v>65.888000000000005</v>
      </c>
      <c r="B856">
        <v>-97.784000000000006</v>
      </c>
      <c r="C856">
        <v>3.7440000000000002</v>
      </c>
      <c r="F856">
        <v>65.888000000000005</v>
      </c>
      <c r="G856">
        <f t="shared" si="13"/>
        <v>-434.96474448000004</v>
      </c>
      <c r="H856">
        <v>3.7440000000000002</v>
      </c>
      <c r="T856">
        <v>85.384</v>
      </c>
      <c r="U856">
        <v>22.12162</v>
      </c>
    </row>
    <row r="857" spans="1:21" x14ac:dyDescent="0.25">
      <c r="A857">
        <v>65.988</v>
      </c>
      <c r="B857">
        <v>-97.382999999999996</v>
      </c>
      <c r="C857">
        <v>3.7440000000000002</v>
      </c>
      <c r="F857">
        <v>65.988</v>
      </c>
      <c r="G857">
        <f t="shared" si="13"/>
        <v>-433.18100826</v>
      </c>
      <c r="H857">
        <v>3.7440000000000002</v>
      </c>
      <c r="T857">
        <v>85.516999999999996</v>
      </c>
      <c r="U857">
        <v>22.09826</v>
      </c>
    </row>
    <row r="858" spans="1:21" x14ac:dyDescent="0.25">
      <c r="A858">
        <v>66.094999999999999</v>
      </c>
      <c r="B858">
        <v>-97.328000000000003</v>
      </c>
      <c r="C858">
        <v>3.7469999999999999</v>
      </c>
      <c r="F858">
        <v>66.094999999999999</v>
      </c>
      <c r="G858">
        <f t="shared" si="13"/>
        <v>-432.93635616</v>
      </c>
      <c r="H858">
        <v>3.7469999999999999</v>
      </c>
      <c r="T858">
        <v>85.582999999999998</v>
      </c>
      <c r="U858">
        <v>22.11403</v>
      </c>
    </row>
    <row r="859" spans="1:21" x14ac:dyDescent="0.25">
      <c r="A859">
        <v>66.186999999999998</v>
      </c>
      <c r="B859">
        <v>-97.412000000000006</v>
      </c>
      <c r="C859">
        <v>3.7370000000000001</v>
      </c>
      <c r="F859">
        <v>66.186999999999998</v>
      </c>
      <c r="G859">
        <f t="shared" si="13"/>
        <v>-433.31000664000004</v>
      </c>
      <c r="H859">
        <v>3.7370000000000001</v>
      </c>
      <c r="T859">
        <v>85.683000000000007</v>
      </c>
      <c r="U859">
        <v>22.11637</v>
      </c>
    </row>
    <row r="860" spans="1:21" x14ac:dyDescent="0.25">
      <c r="A860">
        <v>66.287000000000006</v>
      </c>
      <c r="B860">
        <v>-97.548000000000002</v>
      </c>
      <c r="C860">
        <v>3.7450000000000001</v>
      </c>
      <c r="F860">
        <v>66.287000000000006</v>
      </c>
      <c r="G860">
        <f t="shared" si="13"/>
        <v>-433.91496455999999</v>
      </c>
      <c r="H860">
        <v>3.7450000000000001</v>
      </c>
      <c r="T860">
        <v>85.783000000000001</v>
      </c>
      <c r="U860">
        <v>22.10059</v>
      </c>
    </row>
    <row r="861" spans="1:21" x14ac:dyDescent="0.25">
      <c r="A861">
        <v>66.406000000000006</v>
      </c>
      <c r="B861">
        <v>-97.768000000000001</v>
      </c>
      <c r="C861">
        <v>3.7450000000000001</v>
      </c>
      <c r="F861">
        <v>66.406000000000006</v>
      </c>
      <c r="G861">
        <f t="shared" si="13"/>
        <v>-434.89357296000003</v>
      </c>
      <c r="H861">
        <v>3.7450000000000001</v>
      </c>
      <c r="T861">
        <v>85.882000000000005</v>
      </c>
      <c r="U861">
        <v>22.09592</v>
      </c>
    </row>
    <row r="862" spans="1:21" x14ac:dyDescent="0.25">
      <c r="A862">
        <v>66.489000000000004</v>
      </c>
      <c r="B862">
        <v>-97.825999999999993</v>
      </c>
      <c r="C862">
        <v>3.7440000000000002</v>
      </c>
      <c r="F862">
        <v>66.489000000000004</v>
      </c>
      <c r="G862">
        <f t="shared" si="13"/>
        <v>-435.15156972</v>
      </c>
      <c r="H862">
        <v>3.7440000000000002</v>
      </c>
      <c r="T862">
        <v>86.016000000000005</v>
      </c>
      <c r="U862">
        <v>22.09826</v>
      </c>
    </row>
    <row r="863" spans="1:21" x14ac:dyDescent="0.25">
      <c r="A863">
        <v>66.587000000000003</v>
      </c>
      <c r="B863">
        <v>-98.251999999999995</v>
      </c>
      <c r="C863">
        <v>3.7440000000000002</v>
      </c>
      <c r="F863">
        <v>66.587000000000003</v>
      </c>
      <c r="G863">
        <f t="shared" si="13"/>
        <v>-437.04651143999996</v>
      </c>
      <c r="H863">
        <v>3.7440000000000002</v>
      </c>
      <c r="T863">
        <v>86.081999999999994</v>
      </c>
      <c r="U863">
        <v>22.11345</v>
      </c>
    </row>
    <row r="864" spans="1:21" x14ac:dyDescent="0.25">
      <c r="A864">
        <v>66.686999999999998</v>
      </c>
      <c r="B864">
        <v>-98.534999999999997</v>
      </c>
      <c r="C864">
        <v>3.7440000000000002</v>
      </c>
      <c r="F864">
        <v>66.686999999999998</v>
      </c>
      <c r="G864">
        <f t="shared" si="13"/>
        <v>-438.3053577</v>
      </c>
      <c r="H864">
        <v>3.7440000000000002</v>
      </c>
      <c r="T864">
        <v>86.182000000000002</v>
      </c>
      <c r="U864">
        <v>22.089490000000001</v>
      </c>
    </row>
    <row r="865" spans="1:21" x14ac:dyDescent="0.25">
      <c r="A865">
        <v>66.787999999999997</v>
      </c>
      <c r="B865">
        <v>-98.869</v>
      </c>
      <c r="C865">
        <v>3.7440000000000002</v>
      </c>
      <c r="F865">
        <v>66.787999999999997</v>
      </c>
      <c r="G865">
        <f t="shared" si="13"/>
        <v>-439.79106317999998</v>
      </c>
      <c r="H865">
        <v>3.7440000000000002</v>
      </c>
      <c r="T865">
        <v>86.281999999999996</v>
      </c>
      <c r="U865">
        <v>22.088909999999998</v>
      </c>
    </row>
    <row r="866" spans="1:21" x14ac:dyDescent="0.25">
      <c r="A866">
        <v>66.888999999999996</v>
      </c>
      <c r="B866">
        <v>-99.521000000000001</v>
      </c>
      <c r="C866">
        <v>3.7440000000000002</v>
      </c>
      <c r="F866">
        <v>66.888999999999996</v>
      </c>
      <c r="G866">
        <f t="shared" si="13"/>
        <v>-442.69130261999999</v>
      </c>
      <c r="H866">
        <v>3.7440000000000002</v>
      </c>
      <c r="T866">
        <v>86.381</v>
      </c>
      <c r="U866">
        <v>22.101759999999999</v>
      </c>
    </row>
    <row r="867" spans="1:21" x14ac:dyDescent="0.25">
      <c r="A867">
        <v>66.995000000000005</v>
      </c>
      <c r="B867">
        <v>-100.072</v>
      </c>
      <c r="C867">
        <v>3.7440000000000002</v>
      </c>
      <c r="F867">
        <v>66.995000000000005</v>
      </c>
      <c r="G867">
        <f t="shared" si="13"/>
        <v>-445.14227184000003</v>
      </c>
      <c r="H867">
        <v>3.7440000000000002</v>
      </c>
      <c r="T867">
        <v>86.481999999999999</v>
      </c>
      <c r="U867">
        <v>22.097090000000001</v>
      </c>
    </row>
    <row r="868" spans="1:21" x14ac:dyDescent="0.25">
      <c r="A868">
        <v>67.088999999999999</v>
      </c>
      <c r="B868">
        <v>-100.541</v>
      </c>
      <c r="C868">
        <v>3.746</v>
      </c>
      <c r="F868">
        <v>67.088999999999999</v>
      </c>
      <c r="G868">
        <f t="shared" si="13"/>
        <v>-447.22848701999999</v>
      </c>
      <c r="H868">
        <v>3.746</v>
      </c>
      <c r="T868">
        <v>86.582999999999998</v>
      </c>
      <c r="U868">
        <v>22.118120000000001</v>
      </c>
    </row>
    <row r="869" spans="1:21" x14ac:dyDescent="0.25">
      <c r="A869">
        <v>67.188000000000002</v>
      </c>
      <c r="B869">
        <v>-100.971</v>
      </c>
      <c r="C869">
        <v>3.754</v>
      </c>
      <c r="F869">
        <v>67.188000000000002</v>
      </c>
      <c r="G869">
        <f t="shared" si="13"/>
        <v>-449.14122162000001</v>
      </c>
      <c r="H869">
        <v>3.754</v>
      </c>
      <c r="T869">
        <v>86.715999999999994</v>
      </c>
      <c r="U869">
        <v>22.12922</v>
      </c>
    </row>
    <row r="870" spans="1:21" x14ac:dyDescent="0.25">
      <c r="A870">
        <v>67.289000000000001</v>
      </c>
      <c r="B870">
        <v>-101.346</v>
      </c>
      <c r="C870">
        <v>3.7450000000000001</v>
      </c>
      <c r="F870">
        <v>67.289000000000001</v>
      </c>
      <c r="G870">
        <f t="shared" si="13"/>
        <v>-450.80930412000004</v>
      </c>
      <c r="H870">
        <v>3.7450000000000001</v>
      </c>
      <c r="T870">
        <v>86.783000000000001</v>
      </c>
      <c r="U870">
        <v>22.115200000000002</v>
      </c>
    </row>
    <row r="871" spans="1:21" x14ac:dyDescent="0.25">
      <c r="A871">
        <v>67.400999999999996</v>
      </c>
      <c r="B871">
        <v>-101.776</v>
      </c>
      <c r="C871">
        <v>3.742</v>
      </c>
      <c r="F871">
        <v>67.400999999999996</v>
      </c>
      <c r="G871">
        <f t="shared" si="13"/>
        <v>-452.72203872</v>
      </c>
      <c r="H871">
        <v>3.742</v>
      </c>
      <c r="T871">
        <v>86.882000000000005</v>
      </c>
      <c r="U871">
        <v>22.112279999999998</v>
      </c>
    </row>
    <row r="872" spans="1:21" x14ac:dyDescent="0.25">
      <c r="A872">
        <v>67.488</v>
      </c>
      <c r="B872">
        <v>-102.08199999999999</v>
      </c>
      <c r="C872">
        <v>3.7440000000000002</v>
      </c>
      <c r="F872">
        <v>67.488</v>
      </c>
      <c r="G872">
        <f t="shared" si="13"/>
        <v>-454.08319403999997</v>
      </c>
      <c r="H872">
        <v>3.7440000000000002</v>
      </c>
      <c r="T872">
        <v>86.983000000000004</v>
      </c>
      <c r="U872">
        <v>22.101759999999999</v>
      </c>
    </row>
    <row r="873" spans="1:21" x14ac:dyDescent="0.25">
      <c r="A873">
        <v>67.587999999999994</v>
      </c>
      <c r="B873">
        <v>-102.717</v>
      </c>
      <c r="C873">
        <v>3.7440000000000002</v>
      </c>
      <c r="F873">
        <v>67.587999999999994</v>
      </c>
      <c r="G873">
        <f t="shared" si="13"/>
        <v>-456.90781373999999</v>
      </c>
      <c r="H873">
        <v>3.7440000000000002</v>
      </c>
      <c r="T873">
        <v>87.081999999999994</v>
      </c>
      <c r="U873">
        <v>22.10059</v>
      </c>
    </row>
    <row r="874" spans="1:21" x14ac:dyDescent="0.25">
      <c r="A874">
        <v>67.692999999999998</v>
      </c>
      <c r="B874">
        <v>-103.157</v>
      </c>
      <c r="C874">
        <v>3.7440000000000002</v>
      </c>
      <c r="F874">
        <v>67.692999999999998</v>
      </c>
      <c r="G874">
        <f t="shared" si="13"/>
        <v>-458.86503053999996</v>
      </c>
      <c r="H874">
        <v>3.7440000000000002</v>
      </c>
      <c r="T874">
        <v>87.215999999999994</v>
      </c>
      <c r="U874">
        <v>22.093</v>
      </c>
    </row>
    <row r="875" spans="1:21" x14ac:dyDescent="0.25">
      <c r="A875">
        <v>67.787000000000006</v>
      </c>
      <c r="B875">
        <v>-103.48099999999999</v>
      </c>
      <c r="C875">
        <v>3.7440000000000002</v>
      </c>
      <c r="F875">
        <v>67.787000000000006</v>
      </c>
      <c r="G875">
        <f t="shared" si="13"/>
        <v>-460.30625381999999</v>
      </c>
      <c r="H875">
        <v>3.7440000000000002</v>
      </c>
      <c r="T875">
        <v>87.283000000000001</v>
      </c>
      <c r="U875">
        <v>22.115200000000002</v>
      </c>
    </row>
    <row r="876" spans="1:21" x14ac:dyDescent="0.25">
      <c r="A876">
        <v>67.888000000000005</v>
      </c>
      <c r="B876">
        <v>-103.916</v>
      </c>
      <c r="C876">
        <v>3.7440000000000002</v>
      </c>
      <c r="F876">
        <v>67.888000000000005</v>
      </c>
      <c r="G876">
        <f t="shared" si="13"/>
        <v>-462.24122951999999</v>
      </c>
      <c r="H876">
        <v>3.7440000000000002</v>
      </c>
      <c r="T876">
        <v>87.382000000000005</v>
      </c>
      <c r="U876">
        <v>22.11637</v>
      </c>
    </row>
    <row r="877" spans="1:21" x14ac:dyDescent="0.25">
      <c r="A877">
        <v>67.995999999999995</v>
      </c>
      <c r="B877">
        <v>-104.39100000000001</v>
      </c>
      <c r="C877">
        <v>3.7429999999999999</v>
      </c>
      <c r="F877">
        <v>67.995999999999995</v>
      </c>
      <c r="G877">
        <f t="shared" si="13"/>
        <v>-464.35413402</v>
      </c>
      <c r="H877">
        <v>3.7429999999999999</v>
      </c>
      <c r="T877">
        <v>87.483000000000004</v>
      </c>
      <c r="U877">
        <v>22.111689999999999</v>
      </c>
    </row>
    <row r="878" spans="1:21" x14ac:dyDescent="0.25">
      <c r="A878">
        <v>68.087999999999994</v>
      </c>
      <c r="B878">
        <v>-105.09099999999999</v>
      </c>
      <c r="C878">
        <v>3.746</v>
      </c>
      <c r="F878">
        <v>68.087999999999994</v>
      </c>
      <c r="G878">
        <f t="shared" si="13"/>
        <v>-467.46788801999998</v>
      </c>
      <c r="H878">
        <v>3.746</v>
      </c>
      <c r="T878">
        <v>87.581999999999994</v>
      </c>
      <c r="U878">
        <v>22.119869999999999</v>
      </c>
    </row>
    <row r="879" spans="1:21" x14ac:dyDescent="0.25">
      <c r="A879">
        <v>68.201999999999998</v>
      </c>
      <c r="B879">
        <v>-105.39100000000001</v>
      </c>
      <c r="C879">
        <v>3.7429999999999999</v>
      </c>
      <c r="F879">
        <v>68.201999999999998</v>
      </c>
      <c r="G879">
        <f t="shared" si="13"/>
        <v>-468.80235402000005</v>
      </c>
      <c r="H879">
        <v>3.7429999999999999</v>
      </c>
      <c r="T879">
        <v>87.715999999999994</v>
      </c>
      <c r="U879">
        <v>22.136230000000001</v>
      </c>
    </row>
    <row r="880" spans="1:21" x14ac:dyDescent="0.25">
      <c r="A880">
        <v>68.3</v>
      </c>
      <c r="B880">
        <v>-104.59699999999999</v>
      </c>
      <c r="C880">
        <v>3.7440000000000002</v>
      </c>
      <c r="F880">
        <v>68.3</v>
      </c>
      <c r="G880">
        <f t="shared" si="13"/>
        <v>-465.27046733999998</v>
      </c>
      <c r="H880">
        <v>3.7440000000000002</v>
      </c>
      <c r="T880">
        <v>87.781999999999996</v>
      </c>
      <c r="U880">
        <v>22.127469999999999</v>
      </c>
    </row>
    <row r="881" spans="1:21" x14ac:dyDescent="0.25">
      <c r="A881">
        <v>68.387</v>
      </c>
      <c r="B881">
        <v>-102.989</v>
      </c>
      <c r="C881">
        <v>3.7429999999999999</v>
      </c>
      <c r="F881">
        <v>68.387</v>
      </c>
      <c r="G881">
        <f t="shared" si="13"/>
        <v>-458.11772958</v>
      </c>
      <c r="H881">
        <v>3.7429999999999999</v>
      </c>
      <c r="T881">
        <v>87.882000000000005</v>
      </c>
      <c r="U881">
        <v>22.12396</v>
      </c>
    </row>
    <row r="882" spans="1:21" x14ac:dyDescent="0.25">
      <c r="A882">
        <v>68.486999999999995</v>
      </c>
      <c r="B882">
        <v>-102.764</v>
      </c>
      <c r="C882">
        <v>3.7440000000000002</v>
      </c>
      <c r="F882">
        <v>68.486999999999995</v>
      </c>
      <c r="G882">
        <f t="shared" si="13"/>
        <v>-457.11688007999999</v>
      </c>
      <c r="H882">
        <v>3.7440000000000002</v>
      </c>
      <c r="T882">
        <v>87.981999999999999</v>
      </c>
      <c r="U882">
        <v>22.127469999999999</v>
      </c>
    </row>
    <row r="883" spans="1:21" x14ac:dyDescent="0.25">
      <c r="A883">
        <v>68.587999999999994</v>
      </c>
      <c r="B883">
        <v>-103.532</v>
      </c>
      <c r="C883">
        <v>3.7440000000000002</v>
      </c>
      <c r="F883">
        <v>68.587999999999994</v>
      </c>
      <c r="G883">
        <f t="shared" si="13"/>
        <v>-460.53311303999999</v>
      </c>
      <c r="H883">
        <v>3.7440000000000002</v>
      </c>
      <c r="T883">
        <v>88.081999999999994</v>
      </c>
      <c r="U883">
        <v>22.12922</v>
      </c>
    </row>
    <row r="884" spans="1:21" x14ac:dyDescent="0.25">
      <c r="A884">
        <v>68.704999999999998</v>
      </c>
      <c r="B884">
        <v>-103.869</v>
      </c>
      <c r="C884">
        <v>3.7440000000000002</v>
      </c>
      <c r="F884">
        <v>68.704999999999998</v>
      </c>
      <c r="G884">
        <f t="shared" si="13"/>
        <v>-462.03216318</v>
      </c>
      <c r="H884">
        <v>3.7440000000000002</v>
      </c>
      <c r="T884">
        <v>88.215000000000003</v>
      </c>
      <c r="U884">
        <v>22.133310000000002</v>
      </c>
    </row>
    <row r="885" spans="1:21" x14ac:dyDescent="0.25">
      <c r="A885">
        <v>68.787999999999997</v>
      </c>
      <c r="B885">
        <v>-104.10599999999999</v>
      </c>
      <c r="C885">
        <v>3.7440000000000002</v>
      </c>
      <c r="F885">
        <v>68.787999999999997</v>
      </c>
      <c r="G885">
        <f t="shared" si="13"/>
        <v>-463.08639131999996</v>
      </c>
      <c r="H885">
        <v>3.7440000000000002</v>
      </c>
      <c r="T885">
        <v>88.281000000000006</v>
      </c>
      <c r="U885">
        <v>22.12688</v>
      </c>
    </row>
    <row r="886" spans="1:21" x14ac:dyDescent="0.25">
      <c r="A886">
        <v>68.887</v>
      </c>
      <c r="B886">
        <v>-104.483</v>
      </c>
      <c r="C886">
        <v>3.7440000000000002</v>
      </c>
      <c r="F886">
        <v>68.887</v>
      </c>
      <c r="G886">
        <f t="shared" si="13"/>
        <v>-464.76337026000004</v>
      </c>
      <c r="H886">
        <v>3.7440000000000002</v>
      </c>
      <c r="T886">
        <v>88.381</v>
      </c>
      <c r="U886">
        <v>22.125129999999999</v>
      </c>
    </row>
    <row r="887" spans="1:21" x14ac:dyDescent="0.25">
      <c r="A887">
        <v>69.004999999999995</v>
      </c>
      <c r="B887">
        <v>-104.848</v>
      </c>
      <c r="C887">
        <v>3.7450000000000001</v>
      </c>
      <c r="F887">
        <v>69.004999999999995</v>
      </c>
      <c r="G887">
        <f t="shared" si="13"/>
        <v>-466.38697056000001</v>
      </c>
      <c r="H887">
        <v>3.7450000000000001</v>
      </c>
      <c r="T887">
        <v>88.480999999999995</v>
      </c>
      <c r="U887">
        <v>22.123370000000001</v>
      </c>
    </row>
    <row r="888" spans="1:21" x14ac:dyDescent="0.25">
      <c r="A888">
        <v>69.087999999999994</v>
      </c>
      <c r="B888">
        <v>-104.81</v>
      </c>
      <c r="C888">
        <v>3.7450000000000001</v>
      </c>
      <c r="F888">
        <v>69.087999999999994</v>
      </c>
      <c r="G888">
        <f t="shared" si="13"/>
        <v>-466.21793819999999</v>
      </c>
      <c r="H888">
        <v>3.7450000000000001</v>
      </c>
      <c r="T888">
        <v>88.581000000000003</v>
      </c>
      <c r="U888">
        <v>22.09592</v>
      </c>
    </row>
    <row r="889" spans="1:21" x14ac:dyDescent="0.25">
      <c r="A889">
        <v>69.186999999999998</v>
      </c>
      <c r="B889">
        <v>-104.693</v>
      </c>
      <c r="C889">
        <v>3.742</v>
      </c>
      <c r="F889">
        <v>69.186999999999998</v>
      </c>
      <c r="G889">
        <f t="shared" si="13"/>
        <v>-465.69749646000002</v>
      </c>
      <c r="H889">
        <v>3.742</v>
      </c>
      <c r="T889">
        <v>88.680999999999997</v>
      </c>
      <c r="U889">
        <v>22.107019999999999</v>
      </c>
    </row>
    <row r="890" spans="1:21" x14ac:dyDescent="0.25">
      <c r="A890">
        <v>69.299000000000007</v>
      </c>
      <c r="B890">
        <v>-104.863</v>
      </c>
      <c r="C890">
        <v>3.7440000000000002</v>
      </c>
      <c r="F890">
        <v>69.299000000000007</v>
      </c>
      <c r="G890">
        <f t="shared" si="13"/>
        <v>-466.45369385999999</v>
      </c>
      <c r="H890">
        <v>3.7440000000000002</v>
      </c>
      <c r="T890">
        <v>88.781000000000006</v>
      </c>
      <c r="U890">
        <v>22.076049999999999</v>
      </c>
    </row>
    <row r="891" spans="1:21" x14ac:dyDescent="0.25">
      <c r="A891">
        <v>69.388000000000005</v>
      </c>
      <c r="B891">
        <v>-105.196</v>
      </c>
      <c r="C891">
        <v>3.74</v>
      </c>
      <c r="F891">
        <v>69.388000000000005</v>
      </c>
      <c r="G891">
        <f t="shared" si="13"/>
        <v>-467.93495111999999</v>
      </c>
      <c r="H891">
        <v>3.74</v>
      </c>
      <c r="T891">
        <v>88.915000000000006</v>
      </c>
      <c r="U891">
        <v>22.077220000000001</v>
      </c>
    </row>
    <row r="892" spans="1:21" x14ac:dyDescent="0.25">
      <c r="A892">
        <v>69.489000000000004</v>
      </c>
      <c r="B892">
        <v>-106.19499999999999</v>
      </c>
      <c r="C892">
        <v>3.7429999999999999</v>
      </c>
      <c r="F892">
        <v>69.489000000000004</v>
      </c>
      <c r="G892">
        <f t="shared" si="13"/>
        <v>-472.37872289999996</v>
      </c>
      <c r="H892">
        <v>3.7429999999999999</v>
      </c>
      <c r="T892">
        <v>88.981999999999999</v>
      </c>
      <c r="U892">
        <v>22.081890000000001</v>
      </c>
    </row>
    <row r="893" spans="1:21" x14ac:dyDescent="0.25">
      <c r="A893">
        <v>69.596999999999994</v>
      </c>
      <c r="B893">
        <v>-106.718</v>
      </c>
      <c r="C893">
        <v>3.7440000000000002</v>
      </c>
      <c r="F893">
        <v>69.596999999999994</v>
      </c>
      <c r="G893">
        <f t="shared" si="13"/>
        <v>-474.70514196000005</v>
      </c>
      <c r="H893">
        <v>3.7440000000000002</v>
      </c>
      <c r="T893">
        <v>89.081999999999994</v>
      </c>
      <c r="U893">
        <v>22.122789999999998</v>
      </c>
    </row>
    <row r="894" spans="1:21" x14ac:dyDescent="0.25">
      <c r="A894">
        <v>69.686999999999998</v>
      </c>
      <c r="B894">
        <v>-107.505</v>
      </c>
      <c r="C894">
        <v>3.7440000000000002</v>
      </c>
      <c r="F894">
        <v>69.686999999999998</v>
      </c>
      <c r="G894">
        <f t="shared" si="13"/>
        <v>-478.20589109999997</v>
      </c>
      <c r="H894">
        <v>3.7440000000000002</v>
      </c>
      <c r="T894">
        <v>89.183000000000007</v>
      </c>
      <c r="U894">
        <v>22.112279999999998</v>
      </c>
    </row>
    <row r="895" spans="1:21" x14ac:dyDescent="0.25">
      <c r="A895">
        <v>69.787999999999997</v>
      </c>
      <c r="B895">
        <v>-108.274</v>
      </c>
      <c r="C895">
        <v>3.7440000000000002</v>
      </c>
      <c r="F895">
        <v>69.787999999999997</v>
      </c>
      <c r="G895">
        <f t="shared" si="13"/>
        <v>-481.62657228</v>
      </c>
      <c r="H895">
        <v>3.7440000000000002</v>
      </c>
      <c r="T895">
        <v>89.281999999999996</v>
      </c>
      <c r="U895">
        <v>22.080729999999999</v>
      </c>
    </row>
    <row r="896" spans="1:21" x14ac:dyDescent="0.25">
      <c r="A896">
        <v>69.888000000000005</v>
      </c>
      <c r="B896">
        <v>-109.18899999999999</v>
      </c>
      <c r="C896">
        <v>3.7440000000000002</v>
      </c>
      <c r="F896">
        <v>69.888000000000005</v>
      </c>
      <c r="G896">
        <f t="shared" si="13"/>
        <v>-485.69669357999999</v>
      </c>
      <c r="H896">
        <v>3.7440000000000002</v>
      </c>
      <c r="T896">
        <v>89.415999999999997</v>
      </c>
      <c r="U896">
        <v>22.078389999999999</v>
      </c>
    </row>
    <row r="897" spans="1:21" x14ac:dyDescent="0.25">
      <c r="A897">
        <v>69.997</v>
      </c>
      <c r="B897">
        <v>-109.621</v>
      </c>
      <c r="C897">
        <v>3.7429999999999999</v>
      </c>
      <c r="F897">
        <v>69.997</v>
      </c>
      <c r="G897">
        <f t="shared" si="13"/>
        <v>-487.61832462000001</v>
      </c>
      <c r="H897">
        <v>3.7429999999999999</v>
      </c>
      <c r="T897">
        <v>89.481999999999999</v>
      </c>
      <c r="U897">
        <v>22.084230000000002</v>
      </c>
    </row>
    <row r="898" spans="1:21" x14ac:dyDescent="0.25">
      <c r="A898">
        <v>70.090999999999994</v>
      </c>
      <c r="B898">
        <v>-110.078</v>
      </c>
      <c r="C898">
        <v>3.7450000000000001</v>
      </c>
      <c r="F898">
        <v>70.090999999999994</v>
      </c>
      <c r="G898">
        <f t="shared" si="13"/>
        <v>-489.65116116000002</v>
      </c>
      <c r="H898">
        <v>3.7450000000000001</v>
      </c>
      <c r="T898">
        <v>89.581999999999994</v>
      </c>
      <c r="U898">
        <v>22.056760000000001</v>
      </c>
    </row>
    <row r="899" spans="1:21" x14ac:dyDescent="0.25">
      <c r="A899">
        <v>70.188000000000002</v>
      </c>
      <c r="B899">
        <v>-110.419</v>
      </c>
      <c r="C899">
        <v>3.7440000000000002</v>
      </c>
      <c r="F899">
        <v>70.188000000000002</v>
      </c>
      <c r="G899">
        <f t="shared" ref="G899:G962" si="14">B899*4.44822</f>
        <v>-491.16800417999997</v>
      </c>
      <c r="H899">
        <v>3.7440000000000002</v>
      </c>
      <c r="T899">
        <v>89.682000000000002</v>
      </c>
      <c r="U899">
        <v>22.067869999999999</v>
      </c>
    </row>
    <row r="900" spans="1:21" x14ac:dyDescent="0.25">
      <c r="A900">
        <v>70.287000000000006</v>
      </c>
      <c r="B900">
        <v>-110.36199999999999</v>
      </c>
      <c r="C900">
        <v>3.7450000000000001</v>
      </c>
      <c r="F900">
        <v>70.287000000000006</v>
      </c>
      <c r="G900">
        <f t="shared" si="14"/>
        <v>-490.91445563999997</v>
      </c>
      <c r="H900">
        <v>3.7450000000000001</v>
      </c>
      <c r="T900">
        <v>89.781999999999996</v>
      </c>
      <c r="U900">
        <v>22.05442</v>
      </c>
    </row>
    <row r="901" spans="1:21" x14ac:dyDescent="0.25">
      <c r="A901">
        <v>70.388000000000005</v>
      </c>
      <c r="B901">
        <v>-110.218</v>
      </c>
      <c r="C901">
        <v>3.7450000000000001</v>
      </c>
      <c r="F901">
        <v>70.388000000000005</v>
      </c>
      <c r="G901">
        <f t="shared" si="14"/>
        <v>-490.27391196000002</v>
      </c>
      <c r="H901">
        <v>3.7450000000000001</v>
      </c>
      <c r="T901">
        <v>89.915000000000006</v>
      </c>
      <c r="U901">
        <v>22.077220000000001</v>
      </c>
    </row>
    <row r="902" spans="1:21" x14ac:dyDescent="0.25">
      <c r="A902">
        <v>70.498999999999995</v>
      </c>
      <c r="B902">
        <v>-110.334</v>
      </c>
      <c r="C902">
        <v>3.7440000000000002</v>
      </c>
      <c r="F902">
        <v>70.498999999999995</v>
      </c>
      <c r="G902">
        <f t="shared" si="14"/>
        <v>-490.78990548000002</v>
      </c>
      <c r="H902">
        <v>3.7440000000000002</v>
      </c>
      <c r="T902">
        <v>89.980999999999995</v>
      </c>
      <c r="U902">
        <v>22.066109999999998</v>
      </c>
    </row>
    <row r="903" spans="1:21" x14ac:dyDescent="0.25">
      <c r="A903">
        <v>70.587999999999994</v>
      </c>
      <c r="B903">
        <v>-110.499</v>
      </c>
      <c r="C903">
        <v>3.7440000000000002</v>
      </c>
      <c r="F903">
        <v>70.587999999999994</v>
      </c>
      <c r="G903">
        <f t="shared" si="14"/>
        <v>-491.52386178</v>
      </c>
      <c r="H903">
        <v>3.7440000000000002</v>
      </c>
      <c r="T903">
        <v>90.081000000000003</v>
      </c>
      <c r="U903">
        <v>22.078970000000002</v>
      </c>
    </row>
    <row r="904" spans="1:21" x14ac:dyDescent="0.25">
      <c r="A904">
        <v>70.692999999999998</v>
      </c>
      <c r="B904">
        <v>-110.52500000000001</v>
      </c>
      <c r="C904">
        <v>3.7440000000000002</v>
      </c>
      <c r="F904">
        <v>70.692999999999998</v>
      </c>
      <c r="G904">
        <f t="shared" si="14"/>
        <v>-491.63951550000002</v>
      </c>
      <c r="H904">
        <v>3.7440000000000002</v>
      </c>
      <c r="T904">
        <v>90.180999999999997</v>
      </c>
      <c r="U904">
        <v>22.080719999999999</v>
      </c>
    </row>
    <row r="905" spans="1:21" x14ac:dyDescent="0.25">
      <c r="A905">
        <v>70.796000000000006</v>
      </c>
      <c r="B905">
        <v>-110.485</v>
      </c>
      <c r="C905">
        <v>3.7440000000000002</v>
      </c>
      <c r="F905">
        <v>70.796000000000006</v>
      </c>
      <c r="G905">
        <f t="shared" si="14"/>
        <v>-491.4615867</v>
      </c>
      <c r="H905">
        <v>3.7440000000000002</v>
      </c>
      <c r="T905">
        <v>90.281000000000006</v>
      </c>
      <c r="U905">
        <v>22.07254</v>
      </c>
    </row>
    <row r="906" spans="1:21" x14ac:dyDescent="0.25">
      <c r="A906">
        <v>70.897999999999996</v>
      </c>
      <c r="B906">
        <v>-110.259</v>
      </c>
      <c r="C906">
        <v>3.7450000000000001</v>
      </c>
      <c r="F906">
        <v>70.897999999999996</v>
      </c>
      <c r="G906">
        <f t="shared" si="14"/>
        <v>-490.45628898000001</v>
      </c>
      <c r="H906">
        <v>3.7450000000000001</v>
      </c>
      <c r="T906">
        <v>90.381</v>
      </c>
      <c r="U906">
        <v>22.07254</v>
      </c>
    </row>
    <row r="907" spans="1:21" x14ac:dyDescent="0.25">
      <c r="A907">
        <v>71.009</v>
      </c>
      <c r="B907">
        <v>-110.087</v>
      </c>
      <c r="C907">
        <v>3.7440000000000002</v>
      </c>
      <c r="F907">
        <v>71.009</v>
      </c>
      <c r="G907">
        <f t="shared" si="14"/>
        <v>-489.69119514000005</v>
      </c>
      <c r="H907">
        <v>3.7440000000000002</v>
      </c>
      <c r="T907">
        <v>90.480999999999995</v>
      </c>
      <c r="U907">
        <v>22.10585</v>
      </c>
    </row>
    <row r="908" spans="1:21" x14ac:dyDescent="0.25">
      <c r="A908">
        <v>71.099999999999994</v>
      </c>
      <c r="B908">
        <v>-109.92100000000001</v>
      </c>
      <c r="C908">
        <v>3.74</v>
      </c>
      <c r="F908">
        <v>71.099999999999994</v>
      </c>
      <c r="G908">
        <f t="shared" si="14"/>
        <v>-488.95279062000003</v>
      </c>
      <c r="H908">
        <v>3.74</v>
      </c>
      <c r="T908">
        <v>90.614000000000004</v>
      </c>
      <c r="U908">
        <v>22.087150000000001</v>
      </c>
    </row>
    <row r="909" spans="1:21" x14ac:dyDescent="0.25">
      <c r="A909">
        <v>71.197999999999993</v>
      </c>
      <c r="B909">
        <v>-110.453</v>
      </c>
      <c r="C909">
        <v>3.742</v>
      </c>
      <c r="F909">
        <v>71.197999999999993</v>
      </c>
      <c r="G909">
        <f t="shared" si="14"/>
        <v>-491.31924366000004</v>
      </c>
      <c r="H909">
        <v>3.742</v>
      </c>
      <c r="T909">
        <v>90.680999999999997</v>
      </c>
      <c r="U909">
        <v>22.084230000000002</v>
      </c>
    </row>
    <row r="910" spans="1:21" x14ac:dyDescent="0.25">
      <c r="A910">
        <v>71.290999999999997</v>
      </c>
      <c r="B910">
        <v>-112.024</v>
      </c>
      <c r="C910">
        <v>3.7440000000000002</v>
      </c>
      <c r="F910">
        <v>71.290999999999997</v>
      </c>
      <c r="G910">
        <f t="shared" si="14"/>
        <v>-498.30739728000003</v>
      </c>
      <c r="H910">
        <v>3.7440000000000002</v>
      </c>
      <c r="T910">
        <v>90.781000000000006</v>
      </c>
      <c r="U910">
        <v>22.07488</v>
      </c>
    </row>
    <row r="911" spans="1:21" x14ac:dyDescent="0.25">
      <c r="A911">
        <v>71.388000000000005</v>
      </c>
      <c r="B911">
        <v>-113.489</v>
      </c>
      <c r="C911">
        <v>3.7450000000000001</v>
      </c>
      <c r="F911">
        <v>71.388000000000005</v>
      </c>
      <c r="G911">
        <f t="shared" si="14"/>
        <v>-504.82403958000003</v>
      </c>
      <c r="H911">
        <v>3.7450000000000001</v>
      </c>
      <c r="T911">
        <v>90.881</v>
      </c>
      <c r="U911">
        <v>22.080729999999999</v>
      </c>
    </row>
    <row r="912" spans="1:21" x14ac:dyDescent="0.25">
      <c r="A912">
        <v>71.495999999999995</v>
      </c>
      <c r="B912">
        <v>-113.55</v>
      </c>
      <c r="C912">
        <v>3.7440000000000002</v>
      </c>
      <c r="F912">
        <v>71.495999999999995</v>
      </c>
      <c r="G912">
        <f t="shared" si="14"/>
        <v>-505.09538099999997</v>
      </c>
      <c r="H912">
        <v>3.7440000000000002</v>
      </c>
      <c r="T912">
        <v>90.980999999999995</v>
      </c>
      <c r="U912">
        <v>22.063189999999999</v>
      </c>
    </row>
    <row r="913" spans="1:21" x14ac:dyDescent="0.25">
      <c r="A913">
        <v>71.587999999999994</v>
      </c>
      <c r="B913">
        <v>-113.44799999999999</v>
      </c>
      <c r="C913">
        <v>3.7440000000000002</v>
      </c>
      <c r="F913">
        <v>71.587999999999994</v>
      </c>
      <c r="G913">
        <f t="shared" si="14"/>
        <v>-504.64166255999999</v>
      </c>
      <c r="H913">
        <v>3.7440000000000002</v>
      </c>
      <c r="T913">
        <v>91.114000000000004</v>
      </c>
      <c r="U913">
        <v>22.06728</v>
      </c>
    </row>
    <row r="914" spans="1:21" x14ac:dyDescent="0.25">
      <c r="A914">
        <v>71.688999999999993</v>
      </c>
      <c r="B914">
        <v>-113.398</v>
      </c>
      <c r="C914">
        <v>3.7440000000000002</v>
      </c>
      <c r="F914">
        <v>71.688999999999993</v>
      </c>
      <c r="G914">
        <f t="shared" si="14"/>
        <v>-504.41925155999996</v>
      </c>
      <c r="H914">
        <v>3.7440000000000002</v>
      </c>
      <c r="T914">
        <v>91.180999999999997</v>
      </c>
      <c r="U914">
        <v>22.08306</v>
      </c>
    </row>
    <row r="915" spans="1:21" x14ac:dyDescent="0.25">
      <c r="A915">
        <v>71.787999999999997</v>
      </c>
      <c r="B915">
        <v>-113.61199999999999</v>
      </c>
      <c r="C915">
        <v>3.7440000000000002</v>
      </c>
      <c r="F915">
        <v>71.787999999999997</v>
      </c>
      <c r="G915">
        <f t="shared" si="14"/>
        <v>-505.37117064</v>
      </c>
      <c r="H915">
        <v>3.7440000000000002</v>
      </c>
      <c r="T915">
        <v>91.281000000000006</v>
      </c>
      <c r="U915">
        <v>22.102350000000001</v>
      </c>
    </row>
    <row r="916" spans="1:21" x14ac:dyDescent="0.25">
      <c r="A916">
        <v>71.888000000000005</v>
      </c>
      <c r="B916">
        <v>-113.771</v>
      </c>
      <c r="C916">
        <v>3.7429999999999999</v>
      </c>
      <c r="F916">
        <v>71.888000000000005</v>
      </c>
      <c r="G916">
        <f t="shared" si="14"/>
        <v>-506.07843761999999</v>
      </c>
      <c r="H916">
        <v>3.7429999999999999</v>
      </c>
      <c r="T916">
        <v>91.382000000000005</v>
      </c>
      <c r="U916">
        <v>22.07546</v>
      </c>
    </row>
    <row r="917" spans="1:21" x14ac:dyDescent="0.25">
      <c r="A917">
        <v>71.988</v>
      </c>
      <c r="B917">
        <v>-114.202</v>
      </c>
      <c r="C917">
        <v>3.7450000000000001</v>
      </c>
      <c r="F917">
        <v>71.988</v>
      </c>
      <c r="G917">
        <f t="shared" si="14"/>
        <v>-507.99562043999998</v>
      </c>
      <c r="H917">
        <v>3.7450000000000001</v>
      </c>
      <c r="T917">
        <v>91.481999999999999</v>
      </c>
      <c r="U917">
        <v>22.078970000000002</v>
      </c>
    </row>
    <row r="918" spans="1:21" x14ac:dyDescent="0.25">
      <c r="A918">
        <v>72.093000000000004</v>
      </c>
      <c r="B918">
        <v>-114.68899999999999</v>
      </c>
      <c r="C918">
        <v>3.7450000000000001</v>
      </c>
      <c r="F918">
        <v>72.093000000000004</v>
      </c>
      <c r="G918">
        <f t="shared" si="14"/>
        <v>-510.16190358</v>
      </c>
      <c r="H918">
        <v>3.7450000000000001</v>
      </c>
      <c r="T918">
        <v>91.614999999999995</v>
      </c>
      <c r="U918">
        <v>22.097090000000001</v>
      </c>
    </row>
    <row r="919" spans="1:21" x14ac:dyDescent="0.25">
      <c r="A919">
        <v>72.188000000000002</v>
      </c>
      <c r="B919">
        <v>-115.395</v>
      </c>
      <c r="C919">
        <v>3.7450000000000001</v>
      </c>
      <c r="F919">
        <v>72.188000000000002</v>
      </c>
      <c r="G919">
        <f t="shared" si="14"/>
        <v>-513.30234689999997</v>
      </c>
      <c r="H919">
        <v>3.7450000000000001</v>
      </c>
      <c r="T919">
        <v>91.682000000000002</v>
      </c>
      <c r="U919">
        <v>22.065529999999999</v>
      </c>
    </row>
    <row r="920" spans="1:21" x14ac:dyDescent="0.25">
      <c r="A920">
        <v>72.305999999999997</v>
      </c>
      <c r="B920">
        <v>-115.782</v>
      </c>
      <c r="C920">
        <v>3.742</v>
      </c>
      <c r="F920">
        <v>72.305999999999997</v>
      </c>
      <c r="G920">
        <f t="shared" si="14"/>
        <v>-515.02380803999995</v>
      </c>
      <c r="H920">
        <v>3.742</v>
      </c>
      <c r="T920">
        <v>91.781000000000006</v>
      </c>
      <c r="U920">
        <v>22.070789999999999</v>
      </c>
    </row>
    <row r="921" spans="1:21" x14ac:dyDescent="0.25">
      <c r="A921">
        <v>72.388000000000005</v>
      </c>
      <c r="B921">
        <v>-116.313</v>
      </c>
      <c r="C921">
        <v>3.7440000000000002</v>
      </c>
      <c r="F921">
        <v>72.388000000000005</v>
      </c>
      <c r="G921">
        <f t="shared" si="14"/>
        <v>-517.38581285999999</v>
      </c>
      <c r="H921">
        <v>3.7440000000000002</v>
      </c>
      <c r="T921">
        <v>91.881</v>
      </c>
      <c r="U921">
        <v>22.077220000000001</v>
      </c>
    </row>
    <row r="922" spans="1:21" x14ac:dyDescent="0.25">
      <c r="A922">
        <v>72.497</v>
      </c>
      <c r="B922">
        <v>-116.423</v>
      </c>
      <c r="C922">
        <v>3.7440000000000002</v>
      </c>
      <c r="F922">
        <v>72.497</v>
      </c>
      <c r="G922">
        <f t="shared" si="14"/>
        <v>-517.87511705999998</v>
      </c>
      <c r="H922">
        <v>3.7440000000000002</v>
      </c>
      <c r="T922">
        <v>91.980999999999995</v>
      </c>
      <c r="U922">
        <v>22.076640000000001</v>
      </c>
    </row>
    <row r="923" spans="1:21" x14ac:dyDescent="0.25">
      <c r="A923">
        <v>72.594999999999999</v>
      </c>
      <c r="B923">
        <v>-117.071</v>
      </c>
      <c r="C923">
        <v>3.7440000000000002</v>
      </c>
      <c r="F923">
        <v>72.594999999999999</v>
      </c>
      <c r="G923">
        <f t="shared" si="14"/>
        <v>-520.75756362000004</v>
      </c>
      <c r="H923">
        <v>3.7440000000000002</v>
      </c>
      <c r="T923">
        <v>92.114000000000004</v>
      </c>
      <c r="U923">
        <v>22.083649999999999</v>
      </c>
    </row>
    <row r="924" spans="1:21" x14ac:dyDescent="0.25">
      <c r="A924">
        <v>72.697000000000003</v>
      </c>
      <c r="B924">
        <v>-117.521</v>
      </c>
      <c r="C924">
        <v>3.7440000000000002</v>
      </c>
      <c r="F924">
        <v>72.697000000000003</v>
      </c>
      <c r="G924">
        <f t="shared" si="14"/>
        <v>-522.75926261999996</v>
      </c>
      <c r="H924">
        <v>3.7440000000000002</v>
      </c>
      <c r="T924">
        <v>92.180999999999997</v>
      </c>
      <c r="U924">
        <v>22.075469999999999</v>
      </c>
    </row>
    <row r="925" spans="1:21" x14ac:dyDescent="0.25">
      <c r="A925">
        <v>72.793000000000006</v>
      </c>
      <c r="B925">
        <v>-117.93</v>
      </c>
      <c r="C925">
        <v>3.7440000000000002</v>
      </c>
      <c r="F925">
        <v>72.793000000000006</v>
      </c>
      <c r="G925">
        <f t="shared" si="14"/>
        <v>-524.5785846</v>
      </c>
      <c r="H925">
        <v>3.7440000000000002</v>
      </c>
      <c r="T925">
        <v>92.28</v>
      </c>
      <c r="U925">
        <v>22.094750000000001</v>
      </c>
    </row>
    <row r="926" spans="1:21" x14ac:dyDescent="0.25">
      <c r="A926">
        <v>72.891999999999996</v>
      </c>
      <c r="B926">
        <v>-118.627</v>
      </c>
      <c r="C926">
        <v>3.7440000000000002</v>
      </c>
      <c r="F926">
        <v>72.891999999999996</v>
      </c>
      <c r="G926">
        <f t="shared" si="14"/>
        <v>-527.67899393999994</v>
      </c>
      <c r="H926">
        <v>3.7440000000000002</v>
      </c>
      <c r="T926">
        <v>92.38</v>
      </c>
      <c r="U926">
        <v>22.104679999999998</v>
      </c>
    </row>
    <row r="927" spans="1:21" x14ac:dyDescent="0.25">
      <c r="A927">
        <v>72.989000000000004</v>
      </c>
      <c r="B927">
        <v>-118.881</v>
      </c>
      <c r="C927">
        <v>3.7429999999999999</v>
      </c>
      <c r="F927">
        <v>72.989000000000004</v>
      </c>
      <c r="G927">
        <f t="shared" si="14"/>
        <v>-528.80884182</v>
      </c>
      <c r="H927">
        <v>3.7429999999999999</v>
      </c>
      <c r="T927">
        <v>92.48</v>
      </c>
      <c r="U927">
        <v>22.094750000000001</v>
      </c>
    </row>
    <row r="928" spans="1:21" x14ac:dyDescent="0.25">
      <c r="A928">
        <v>73.087999999999994</v>
      </c>
      <c r="B928">
        <v>-119.026</v>
      </c>
      <c r="C928">
        <v>3.7410000000000001</v>
      </c>
      <c r="F928">
        <v>73.087999999999994</v>
      </c>
      <c r="G928">
        <f t="shared" si="14"/>
        <v>-529.45383372000003</v>
      </c>
      <c r="H928">
        <v>3.7410000000000001</v>
      </c>
      <c r="T928">
        <v>92.58</v>
      </c>
      <c r="U928">
        <v>22.08248</v>
      </c>
    </row>
    <row r="929" spans="1:21" x14ac:dyDescent="0.25">
      <c r="A929">
        <v>73.188999999999993</v>
      </c>
      <c r="B929">
        <v>-119.306</v>
      </c>
      <c r="C929">
        <v>3.7440000000000002</v>
      </c>
      <c r="F929">
        <v>73.188999999999993</v>
      </c>
      <c r="G929">
        <f t="shared" si="14"/>
        <v>-530.69933532000005</v>
      </c>
      <c r="H929">
        <v>3.7440000000000002</v>
      </c>
      <c r="T929">
        <v>92.680999999999997</v>
      </c>
      <c r="U929">
        <v>22.084230000000002</v>
      </c>
    </row>
    <row r="930" spans="1:21" x14ac:dyDescent="0.25">
      <c r="A930">
        <v>73.287000000000006</v>
      </c>
      <c r="B930">
        <v>-119.881</v>
      </c>
      <c r="C930">
        <v>3.7389999999999999</v>
      </c>
      <c r="F930">
        <v>73.287000000000006</v>
      </c>
      <c r="G930">
        <f t="shared" si="14"/>
        <v>-533.25706181999999</v>
      </c>
      <c r="H930">
        <v>3.7389999999999999</v>
      </c>
      <c r="T930">
        <v>92.813999999999993</v>
      </c>
      <c r="U930">
        <v>22.087150000000001</v>
      </c>
    </row>
    <row r="931" spans="1:21" x14ac:dyDescent="0.25">
      <c r="A931">
        <v>73.388000000000005</v>
      </c>
      <c r="B931">
        <v>-120.53100000000001</v>
      </c>
      <c r="C931">
        <v>3.746</v>
      </c>
      <c r="F931">
        <v>73.388000000000005</v>
      </c>
      <c r="G931">
        <f t="shared" si="14"/>
        <v>-536.14840482</v>
      </c>
      <c r="H931">
        <v>3.746</v>
      </c>
      <c r="T931">
        <v>92.881</v>
      </c>
      <c r="U931">
        <v>22.07254</v>
      </c>
    </row>
    <row r="932" spans="1:21" x14ac:dyDescent="0.25">
      <c r="A932">
        <v>73.504000000000005</v>
      </c>
      <c r="B932">
        <v>-120.90300000000001</v>
      </c>
      <c r="C932">
        <v>3.7440000000000002</v>
      </c>
      <c r="F932">
        <v>73.504000000000005</v>
      </c>
      <c r="G932">
        <f t="shared" si="14"/>
        <v>-537.80314266000005</v>
      </c>
      <c r="H932">
        <v>3.7440000000000002</v>
      </c>
      <c r="T932">
        <v>92.980999999999995</v>
      </c>
      <c r="U932">
        <v>22.077220000000001</v>
      </c>
    </row>
    <row r="933" spans="1:21" x14ac:dyDescent="0.25">
      <c r="A933">
        <v>73.587999999999994</v>
      </c>
      <c r="B933">
        <v>-121.02500000000001</v>
      </c>
      <c r="C933">
        <v>3.7440000000000002</v>
      </c>
      <c r="F933">
        <v>73.587999999999994</v>
      </c>
      <c r="G933">
        <f t="shared" si="14"/>
        <v>-538.34582550000005</v>
      </c>
      <c r="H933">
        <v>3.7440000000000002</v>
      </c>
      <c r="T933">
        <v>93.081999999999994</v>
      </c>
      <c r="U933">
        <v>22.067869999999999</v>
      </c>
    </row>
    <row r="934" spans="1:21" x14ac:dyDescent="0.25">
      <c r="A934">
        <v>73.686999999999998</v>
      </c>
      <c r="B934">
        <v>-121.248</v>
      </c>
      <c r="C934">
        <v>3.7440000000000002</v>
      </c>
      <c r="F934">
        <v>73.686999999999998</v>
      </c>
      <c r="G934">
        <f t="shared" si="14"/>
        <v>-539.33777856000006</v>
      </c>
      <c r="H934">
        <v>3.7440000000000002</v>
      </c>
      <c r="T934">
        <v>93.182000000000002</v>
      </c>
      <c r="U934">
        <v>22.053249999999998</v>
      </c>
    </row>
    <row r="935" spans="1:21" x14ac:dyDescent="0.25">
      <c r="A935">
        <v>73.789000000000001</v>
      </c>
      <c r="B935">
        <v>-121.81399999999999</v>
      </c>
      <c r="C935">
        <v>3.7440000000000002</v>
      </c>
      <c r="F935">
        <v>73.789000000000001</v>
      </c>
      <c r="G935">
        <f t="shared" si="14"/>
        <v>-541.85547108000003</v>
      </c>
      <c r="H935">
        <v>3.7440000000000002</v>
      </c>
      <c r="T935">
        <v>93.314999999999998</v>
      </c>
      <c r="U935">
        <v>22.073709999999998</v>
      </c>
    </row>
    <row r="936" spans="1:21" x14ac:dyDescent="0.25">
      <c r="A936">
        <v>73.888000000000005</v>
      </c>
      <c r="B936">
        <v>-122.589</v>
      </c>
      <c r="C936">
        <v>3.7440000000000002</v>
      </c>
      <c r="F936">
        <v>73.888000000000005</v>
      </c>
      <c r="G936">
        <f t="shared" si="14"/>
        <v>-545.30284157999995</v>
      </c>
      <c r="H936">
        <v>3.7440000000000002</v>
      </c>
      <c r="T936">
        <v>93.382000000000005</v>
      </c>
      <c r="U936">
        <v>22.067869999999999</v>
      </c>
    </row>
    <row r="937" spans="1:21" x14ac:dyDescent="0.25">
      <c r="A937">
        <v>73.989000000000004</v>
      </c>
      <c r="B937">
        <v>-122.066</v>
      </c>
      <c r="C937">
        <v>3.7440000000000002</v>
      </c>
      <c r="F937">
        <v>73.989000000000004</v>
      </c>
      <c r="G937">
        <f t="shared" si="14"/>
        <v>-542.97642252000003</v>
      </c>
      <c r="H937">
        <v>3.7440000000000002</v>
      </c>
      <c r="T937">
        <v>93.480999999999995</v>
      </c>
      <c r="U937">
        <v>22.053840000000001</v>
      </c>
    </row>
    <row r="938" spans="1:21" x14ac:dyDescent="0.25">
      <c r="A938">
        <v>74.105000000000004</v>
      </c>
      <c r="B938">
        <v>-120.727</v>
      </c>
      <c r="C938">
        <v>3.7410000000000001</v>
      </c>
      <c r="F938">
        <v>74.105000000000004</v>
      </c>
      <c r="G938">
        <f t="shared" si="14"/>
        <v>-537.02025593999997</v>
      </c>
      <c r="H938">
        <v>3.7410000000000001</v>
      </c>
      <c r="T938">
        <v>93.581000000000003</v>
      </c>
      <c r="U938">
        <v>22.036300000000001</v>
      </c>
    </row>
    <row r="939" spans="1:21" x14ac:dyDescent="0.25">
      <c r="A939">
        <v>74.197000000000003</v>
      </c>
      <c r="B939">
        <v>-120.405</v>
      </c>
      <c r="C939">
        <v>3.742</v>
      </c>
      <c r="F939">
        <v>74.197000000000003</v>
      </c>
      <c r="G939">
        <f t="shared" si="14"/>
        <v>-535.5879291</v>
      </c>
      <c r="H939">
        <v>3.742</v>
      </c>
      <c r="T939">
        <v>93.680999999999997</v>
      </c>
      <c r="U939">
        <v>22.050329999999999</v>
      </c>
    </row>
    <row r="940" spans="1:21" x14ac:dyDescent="0.25">
      <c r="A940">
        <v>74.305000000000007</v>
      </c>
      <c r="B940">
        <v>-120.741</v>
      </c>
      <c r="C940">
        <v>3.7469999999999999</v>
      </c>
      <c r="F940">
        <v>74.305000000000007</v>
      </c>
      <c r="G940">
        <f t="shared" si="14"/>
        <v>-537.08253102000003</v>
      </c>
      <c r="H940">
        <v>3.7469999999999999</v>
      </c>
      <c r="T940">
        <v>93.813999999999993</v>
      </c>
      <c r="U940">
        <v>22.02169</v>
      </c>
    </row>
    <row r="941" spans="1:21" x14ac:dyDescent="0.25">
      <c r="A941">
        <v>74.388000000000005</v>
      </c>
      <c r="B941">
        <v>-121.32599999999999</v>
      </c>
      <c r="C941">
        <v>3.7440000000000002</v>
      </c>
      <c r="F941">
        <v>74.388000000000005</v>
      </c>
      <c r="G941">
        <f t="shared" si="14"/>
        <v>-539.68473971999993</v>
      </c>
      <c r="H941">
        <v>3.7440000000000002</v>
      </c>
      <c r="T941">
        <v>93.881</v>
      </c>
      <c r="U941">
        <v>22.04683</v>
      </c>
    </row>
    <row r="942" spans="1:21" x14ac:dyDescent="0.25">
      <c r="A942">
        <v>74.489000000000004</v>
      </c>
      <c r="B942">
        <v>-121.849</v>
      </c>
      <c r="C942">
        <v>3.7440000000000002</v>
      </c>
      <c r="F942">
        <v>74.489000000000004</v>
      </c>
      <c r="G942">
        <f t="shared" si="14"/>
        <v>-542.01115878000007</v>
      </c>
      <c r="H942">
        <v>3.7440000000000002</v>
      </c>
      <c r="T942">
        <v>93.98</v>
      </c>
      <c r="U942">
        <v>22.022860000000001</v>
      </c>
    </row>
    <row r="943" spans="1:21" x14ac:dyDescent="0.25">
      <c r="A943">
        <v>74.588999999999999</v>
      </c>
      <c r="B943">
        <v>-122.33</v>
      </c>
      <c r="C943">
        <v>3.7440000000000002</v>
      </c>
      <c r="F943">
        <v>74.588999999999999</v>
      </c>
      <c r="G943">
        <f t="shared" si="14"/>
        <v>-544.15075260000003</v>
      </c>
      <c r="H943">
        <v>3.7440000000000002</v>
      </c>
      <c r="T943">
        <v>94.08</v>
      </c>
      <c r="U943">
        <v>22.032800000000002</v>
      </c>
    </row>
    <row r="944" spans="1:21" x14ac:dyDescent="0.25">
      <c r="A944">
        <v>74.698999999999998</v>
      </c>
      <c r="B944">
        <v>-122.96599999999999</v>
      </c>
      <c r="C944">
        <v>3.7440000000000002</v>
      </c>
      <c r="F944">
        <v>74.698999999999998</v>
      </c>
      <c r="G944">
        <f t="shared" si="14"/>
        <v>-546.97982051999998</v>
      </c>
      <c r="H944">
        <v>3.7440000000000002</v>
      </c>
      <c r="T944">
        <v>94.18</v>
      </c>
      <c r="U944">
        <v>22.03922</v>
      </c>
    </row>
    <row r="945" spans="1:21" x14ac:dyDescent="0.25">
      <c r="A945">
        <v>74.793999999999997</v>
      </c>
      <c r="B945">
        <v>-124.09399999999999</v>
      </c>
      <c r="C945">
        <v>3.7450000000000001</v>
      </c>
      <c r="F945">
        <v>74.793999999999997</v>
      </c>
      <c r="G945">
        <f t="shared" si="14"/>
        <v>-551.99741268000002</v>
      </c>
      <c r="H945">
        <v>3.7450000000000001</v>
      </c>
      <c r="T945">
        <v>94.28</v>
      </c>
      <c r="U945">
        <v>22.03689</v>
      </c>
    </row>
    <row r="946" spans="1:21" x14ac:dyDescent="0.25">
      <c r="A946">
        <v>74.888000000000005</v>
      </c>
      <c r="B946">
        <v>-125.64</v>
      </c>
      <c r="C946">
        <v>3.7440000000000002</v>
      </c>
      <c r="F946">
        <v>74.888000000000005</v>
      </c>
      <c r="G946">
        <f t="shared" si="14"/>
        <v>-558.87436079999998</v>
      </c>
      <c r="H946">
        <v>3.7440000000000002</v>
      </c>
      <c r="T946">
        <v>94.381</v>
      </c>
      <c r="U946">
        <v>22.033380000000001</v>
      </c>
    </row>
    <row r="947" spans="1:21" x14ac:dyDescent="0.25">
      <c r="A947">
        <v>74.988</v>
      </c>
      <c r="B947">
        <v>-126.366</v>
      </c>
      <c r="C947">
        <v>3.7480000000000002</v>
      </c>
      <c r="F947">
        <v>74.988</v>
      </c>
      <c r="G947">
        <f t="shared" si="14"/>
        <v>-562.10376852000002</v>
      </c>
      <c r="H947">
        <v>3.7480000000000002</v>
      </c>
      <c r="T947">
        <v>94.513000000000005</v>
      </c>
      <c r="U947">
        <v>22.047409999999999</v>
      </c>
    </row>
    <row r="948" spans="1:21" x14ac:dyDescent="0.25">
      <c r="A948">
        <v>75.087999999999994</v>
      </c>
      <c r="B948">
        <v>-126.432</v>
      </c>
      <c r="C948">
        <v>3.7440000000000002</v>
      </c>
      <c r="F948">
        <v>75.087999999999994</v>
      </c>
      <c r="G948">
        <f t="shared" si="14"/>
        <v>-562.39735103999999</v>
      </c>
      <c r="H948">
        <v>3.7440000000000002</v>
      </c>
      <c r="T948">
        <v>94.58</v>
      </c>
      <c r="U948">
        <v>22.03923</v>
      </c>
    </row>
    <row r="949" spans="1:21" x14ac:dyDescent="0.25">
      <c r="A949">
        <v>75.192999999999998</v>
      </c>
      <c r="B949">
        <v>-127.282</v>
      </c>
      <c r="C949">
        <v>3.7440000000000002</v>
      </c>
      <c r="F949">
        <v>75.192999999999998</v>
      </c>
      <c r="G949">
        <f t="shared" si="14"/>
        <v>-566.17833803999997</v>
      </c>
      <c r="H949">
        <v>3.7440000000000002</v>
      </c>
      <c r="T949">
        <v>94.68</v>
      </c>
      <c r="U949">
        <v>22.040400000000002</v>
      </c>
    </row>
    <row r="950" spans="1:21" x14ac:dyDescent="0.25">
      <c r="A950">
        <v>75.287999999999997</v>
      </c>
      <c r="B950">
        <v>-128.489</v>
      </c>
      <c r="C950">
        <v>3.7410000000000001</v>
      </c>
      <c r="F950">
        <v>75.287999999999997</v>
      </c>
      <c r="G950">
        <f t="shared" si="14"/>
        <v>-571.54733957999997</v>
      </c>
      <c r="H950">
        <v>3.7410000000000001</v>
      </c>
      <c r="T950">
        <v>94.78</v>
      </c>
      <c r="U950">
        <v>22.052669999999999</v>
      </c>
    </row>
    <row r="951" spans="1:21" x14ac:dyDescent="0.25">
      <c r="A951">
        <v>75.388000000000005</v>
      </c>
      <c r="B951">
        <v>-128.834</v>
      </c>
      <c r="C951">
        <v>3.7450000000000001</v>
      </c>
      <c r="F951">
        <v>75.388000000000005</v>
      </c>
      <c r="G951">
        <f t="shared" si="14"/>
        <v>-573.08197547999998</v>
      </c>
      <c r="H951">
        <v>3.7450000000000001</v>
      </c>
      <c r="T951">
        <v>94.88</v>
      </c>
      <c r="U951">
        <v>22.052669999999999</v>
      </c>
    </row>
    <row r="952" spans="1:21" x14ac:dyDescent="0.25">
      <c r="A952">
        <v>75.486999999999995</v>
      </c>
      <c r="B952">
        <v>-129.12299999999999</v>
      </c>
      <c r="C952">
        <v>3.7440000000000002</v>
      </c>
      <c r="F952">
        <v>75.486999999999995</v>
      </c>
      <c r="G952">
        <f t="shared" si="14"/>
        <v>-574.36751105999997</v>
      </c>
      <c r="H952">
        <v>3.7440000000000002</v>
      </c>
      <c r="T952">
        <v>95.013000000000005</v>
      </c>
      <c r="U952">
        <v>22.035720000000001</v>
      </c>
    </row>
    <row r="953" spans="1:21" x14ac:dyDescent="0.25">
      <c r="A953">
        <v>75.587999999999994</v>
      </c>
      <c r="B953">
        <v>-129.59100000000001</v>
      </c>
      <c r="C953">
        <v>3.7440000000000002</v>
      </c>
      <c r="F953">
        <v>75.587999999999994</v>
      </c>
      <c r="G953">
        <f t="shared" si="14"/>
        <v>-576.44927802000007</v>
      </c>
      <c r="H953">
        <v>3.7440000000000002</v>
      </c>
      <c r="T953">
        <v>95.081000000000003</v>
      </c>
      <c r="U953">
        <v>22.027529999999999</v>
      </c>
    </row>
    <row r="954" spans="1:21" x14ac:dyDescent="0.25">
      <c r="A954">
        <v>75.686999999999998</v>
      </c>
      <c r="B954">
        <v>-129.636</v>
      </c>
      <c r="C954">
        <v>3.7440000000000002</v>
      </c>
      <c r="F954">
        <v>75.686999999999998</v>
      </c>
      <c r="G954">
        <f t="shared" si="14"/>
        <v>-576.64944791999994</v>
      </c>
      <c r="H954">
        <v>3.7440000000000002</v>
      </c>
      <c r="T954">
        <v>95.18</v>
      </c>
      <c r="U954">
        <v>22.026949999999999</v>
      </c>
    </row>
    <row r="955" spans="1:21" x14ac:dyDescent="0.25">
      <c r="A955">
        <v>75.787999999999997</v>
      </c>
      <c r="B955">
        <v>-129.76900000000001</v>
      </c>
      <c r="C955">
        <v>3.7440000000000002</v>
      </c>
      <c r="F955">
        <v>75.787999999999997</v>
      </c>
      <c r="G955">
        <f t="shared" si="14"/>
        <v>-577.24106118000009</v>
      </c>
      <c r="H955">
        <v>3.7440000000000002</v>
      </c>
      <c r="T955">
        <v>95.281000000000006</v>
      </c>
      <c r="U955">
        <v>22.02402</v>
      </c>
    </row>
    <row r="956" spans="1:21" x14ac:dyDescent="0.25">
      <c r="A956">
        <v>75.908000000000001</v>
      </c>
      <c r="B956">
        <v>-130.029</v>
      </c>
      <c r="C956">
        <v>3.7429999999999999</v>
      </c>
      <c r="F956">
        <v>75.908000000000001</v>
      </c>
      <c r="G956">
        <f t="shared" si="14"/>
        <v>-578.39759837999998</v>
      </c>
      <c r="H956">
        <v>3.7429999999999999</v>
      </c>
      <c r="T956">
        <v>95.381</v>
      </c>
      <c r="U956">
        <v>22.043320000000001</v>
      </c>
    </row>
    <row r="957" spans="1:21" x14ac:dyDescent="0.25">
      <c r="A957">
        <v>75.998999999999995</v>
      </c>
      <c r="B957">
        <v>-130.625</v>
      </c>
      <c r="C957">
        <v>3.7469999999999999</v>
      </c>
      <c r="F957">
        <v>75.998999999999995</v>
      </c>
      <c r="G957">
        <f t="shared" si="14"/>
        <v>-581.04873750000002</v>
      </c>
      <c r="H957">
        <v>3.7469999999999999</v>
      </c>
      <c r="T957">
        <v>95.513999999999996</v>
      </c>
      <c r="U957">
        <v>22.05209</v>
      </c>
    </row>
    <row r="958" spans="1:21" x14ac:dyDescent="0.25">
      <c r="A958">
        <v>76.088999999999999</v>
      </c>
      <c r="B958">
        <v>-130.68899999999999</v>
      </c>
      <c r="C958">
        <v>3.7440000000000002</v>
      </c>
      <c r="F958">
        <v>76.088999999999999</v>
      </c>
      <c r="G958">
        <f t="shared" si="14"/>
        <v>-581.33342357999993</v>
      </c>
      <c r="H958">
        <v>3.7440000000000002</v>
      </c>
      <c r="T958">
        <v>95.581000000000003</v>
      </c>
      <c r="U958">
        <v>22.074300000000001</v>
      </c>
    </row>
    <row r="959" spans="1:21" x14ac:dyDescent="0.25">
      <c r="A959">
        <v>76.188999999999993</v>
      </c>
      <c r="B959">
        <v>-130.86199999999999</v>
      </c>
      <c r="C959">
        <v>3.7440000000000002</v>
      </c>
      <c r="F959">
        <v>76.188999999999993</v>
      </c>
      <c r="G959">
        <f t="shared" si="14"/>
        <v>-582.10296563999998</v>
      </c>
      <c r="H959">
        <v>3.7440000000000002</v>
      </c>
      <c r="T959">
        <v>95.68</v>
      </c>
      <c r="U959">
        <v>22.104679999999998</v>
      </c>
    </row>
    <row r="960" spans="1:21" x14ac:dyDescent="0.25">
      <c r="A960">
        <v>76.289000000000001</v>
      </c>
      <c r="B960">
        <v>-130.86099999999999</v>
      </c>
      <c r="C960">
        <v>3.7440000000000002</v>
      </c>
      <c r="F960">
        <v>76.289000000000001</v>
      </c>
      <c r="G960">
        <f t="shared" si="14"/>
        <v>-582.09851742000001</v>
      </c>
      <c r="H960">
        <v>3.7440000000000002</v>
      </c>
      <c r="T960">
        <v>95.781000000000006</v>
      </c>
      <c r="U960">
        <v>22.111689999999999</v>
      </c>
    </row>
    <row r="961" spans="1:21" x14ac:dyDescent="0.25">
      <c r="A961">
        <v>76.408000000000001</v>
      </c>
      <c r="B961">
        <v>-130.63300000000001</v>
      </c>
      <c r="C961">
        <v>3.7440000000000002</v>
      </c>
      <c r="F961">
        <v>76.408000000000001</v>
      </c>
      <c r="G961">
        <f t="shared" si="14"/>
        <v>-581.08432326000002</v>
      </c>
      <c r="H961">
        <v>3.7440000000000002</v>
      </c>
      <c r="T961">
        <v>95.88</v>
      </c>
      <c r="U961">
        <v>22.136230000000001</v>
      </c>
    </row>
    <row r="962" spans="1:21" x14ac:dyDescent="0.25">
      <c r="A962">
        <v>76.492000000000004</v>
      </c>
      <c r="B962">
        <v>-130.46600000000001</v>
      </c>
      <c r="C962">
        <v>3.7440000000000002</v>
      </c>
      <c r="F962">
        <v>76.492000000000004</v>
      </c>
      <c r="G962">
        <f t="shared" si="14"/>
        <v>-580.34147052000003</v>
      </c>
      <c r="H962">
        <v>3.7440000000000002</v>
      </c>
      <c r="T962">
        <v>96.013000000000005</v>
      </c>
      <c r="U962">
        <v>22.10819</v>
      </c>
    </row>
    <row r="963" spans="1:21" x14ac:dyDescent="0.25">
      <c r="A963">
        <v>76.588999999999999</v>
      </c>
      <c r="B963">
        <v>-130.22800000000001</v>
      </c>
      <c r="C963">
        <v>3.7440000000000002</v>
      </c>
      <c r="F963">
        <v>76.588999999999999</v>
      </c>
      <c r="G963">
        <f t="shared" ref="G963:G1026" si="15">B963*4.44822</f>
        <v>-579.28279416000009</v>
      </c>
      <c r="H963">
        <v>3.7440000000000002</v>
      </c>
      <c r="T963">
        <v>96.08</v>
      </c>
      <c r="U963">
        <v>22.107600000000001</v>
      </c>
    </row>
    <row r="964" spans="1:21" x14ac:dyDescent="0.25">
      <c r="A964">
        <v>76.694999999999993</v>
      </c>
      <c r="B964">
        <v>-130.06800000000001</v>
      </c>
      <c r="C964">
        <v>3.7440000000000002</v>
      </c>
      <c r="F964">
        <v>76.694999999999993</v>
      </c>
      <c r="G964">
        <f t="shared" si="15"/>
        <v>-578.57107896000002</v>
      </c>
      <c r="H964">
        <v>3.7440000000000002</v>
      </c>
      <c r="T964">
        <v>96.179000000000002</v>
      </c>
      <c r="U964">
        <v>22.119289999999999</v>
      </c>
    </row>
    <row r="965" spans="1:21" x14ac:dyDescent="0.25">
      <c r="A965">
        <v>76.795000000000002</v>
      </c>
      <c r="B965">
        <v>-130.18100000000001</v>
      </c>
      <c r="C965">
        <v>3.7450000000000001</v>
      </c>
      <c r="F965">
        <v>76.795000000000002</v>
      </c>
      <c r="G965">
        <f t="shared" si="15"/>
        <v>-579.07372782000004</v>
      </c>
      <c r="H965">
        <v>3.7450000000000001</v>
      </c>
      <c r="T965">
        <v>96.28</v>
      </c>
      <c r="U965">
        <v>22.128630000000001</v>
      </c>
    </row>
    <row r="966" spans="1:21" x14ac:dyDescent="0.25">
      <c r="A966">
        <v>76.888999999999996</v>
      </c>
      <c r="B966">
        <v>-131.47200000000001</v>
      </c>
      <c r="C966">
        <v>3.7440000000000002</v>
      </c>
      <c r="F966">
        <v>76.888999999999996</v>
      </c>
      <c r="G966">
        <f t="shared" si="15"/>
        <v>-584.81637984000008</v>
      </c>
      <c r="H966">
        <v>3.7440000000000002</v>
      </c>
      <c r="T966">
        <v>96.379000000000005</v>
      </c>
      <c r="U966">
        <v>22.137979999999999</v>
      </c>
    </row>
    <row r="967" spans="1:21" x14ac:dyDescent="0.25">
      <c r="A967">
        <v>76.988</v>
      </c>
      <c r="B967">
        <v>-133.15199999999999</v>
      </c>
      <c r="C967">
        <v>3.7450000000000001</v>
      </c>
      <c r="F967">
        <v>76.988</v>
      </c>
      <c r="G967">
        <f t="shared" si="15"/>
        <v>-592.28938943999992</v>
      </c>
      <c r="H967">
        <v>3.7450000000000001</v>
      </c>
      <c r="T967">
        <v>96.478999999999999</v>
      </c>
      <c r="U967">
        <v>22.128050000000002</v>
      </c>
    </row>
    <row r="968" spans="1:21" x14ac:dyDescent="0.25">
      <c r="A968">
        <v>77.096000000000004</v>
      </c>
      <c r="B968">
        <v>-133.964</v>
      </c>
      <c r="C968">
        <v>3.7440000000000002</v>
      </c>
      <c r="F968">
        <v>77.096000000000004</v>
      </c>
      <c r="G968">
        <f t="shared" si="15"/>
        <v>-595.90134408000006</v>
      </c>
      <c r="H968">
        <v>3.7440000000000002</v>
      </c>
      <c r="T968">
        <v>96.58</v>
      </c>
      <c r="U968">
        <v>22.111689999999999</v>
      </c>
    </row>
    <row r="969" spans="1:21" x14ac:dyDescent="0.25">
      <c r="A969">
        <v>77.191999999999993</v>
      </c>
      <c r="B969">
        <v>-133.76</v>
      </c>
      <c r="C969">
        <v>3.7429999999999999</v>
      </c>
      <c r="F969">
        <v>77.191999999999993</v>
      </c>
      <c r="G969">
        <f t="shared" si="15"/>
        <v>-594.99390719999997</v>
      </c>
      <c r="H969">
        <v>3.7429999999999999</v>
      </c>
      <c r="T969">
        <v>96.712999999999994</v>
      </c>
      <c r="U969">
        <v>22.091239999999999</v>
      </c>
    </row>
    <row r="970" spans="1:21" x14ac:dyDescent="0.25">
      <c r="A970">
        <v>77.293999999999997</v>
      </c>
      <c r="B970">
        <v>-133.63300000000001</v>
      </c>
      <c r="C970">
        <v>3.7440000000000002</v>
      </c>
      <c r="F970">
        <v>77.293999999999997</v>
      </c>
      <c r="G970">
        <f t="shared" si="15"/>
        <v>-594.42898326</v>
      </c>
      <c r="H970">
        <v>3.7440000000000002</v>
      </c>
      <c r="T970">
        <v>96.781000000000006</v>
      </c>
      <c r="U970">
        <v>22.086569999999998</v>
      </c>
    </row>
    <row r="971" spans="1:21" x14ac:dyDescent="0.25">
      <c r="A971">
        <v>77.388000000000005</v>
      </c>
      <c r="B971">
        <v>-133.66900000000001</v>
      </c>
      <c r="C971">
        <v>3.7440000000000002</v>
      </c>
      <c r="F971">
        <v>77.388000000000005</v>
      </c>
      <c r="G971">
        <f t="shared" si="15"/>
        <v>-594.58911918000001</v>
      </c>
      <c r="H971">
        <v>3.7440000000000002</v>
      </c>
      <c r="T971">
        <v>96.88</v>
      </c>
      <c r="U971">
        <v>22.089490000000001</v>
      </c>
    </row>
    <row r="972" spans="1:21" x14ac:dyDescent="0.25">
      <c r="A972">
        <v>77.489000000000004</v>
      </c>
      <c r="B972">
        <v>-134.00800000000001</v>
      </c>
      <c r="C972">
        <v>3.7440000000000002</v>
      </c>
      <c r="F972">
        <v>77.489000000000004</v>
      </c>
      <c r="G972">
        <f t="shared" si="15"/>
        <v>-596.09706576000008</v>
      </c>
      <c r="H972">
        <v>3.7440000000000002</v>
      </c>
      <c r="T972">
        <v>96.98</v>
      </c>
      <c r="U972">
        <v>22.091239999999999</v>
      </c>
    </row>
    <row r="973" spans="1:21" x14ac:dyDescent="0.25">
      <c r="A973">
        <v>77.587999999999994</v>
      </c>
      <c r="B973">
        <v>-134.13200000000001</v>
      </c>
      <c r="C973">
        <v>3.7440000000000002</v>
      </c>
      <c r="F973">
        <v>77.587999999999994</v>
      </c>
      <c r="G973">
        <f t="shared" si="15"/>
        <v>-596.64864504000002</v>
      </c>
      <c r="H973">
        <v>3.7440000000000002</v>
      </c>
      <c r="T973">
        <v>97.08</v>
      </c>
      <c r="U973">
        <v>22.078389999999999</v>
      </c>
    </row>
    <row r="974" spans="1:21" x14ac:dyDescent="0.25">
      <c r="A974">
        <v>77.692999999999998</v>
      </c>
      <c r="B974">
        <v>-134.625</v>
      </c>
      <c r="C974">
        <v>3.7440000000000002</v>
      </c>
      <c r="F974">
        <v>77.692999999999998</v>
      </c>
      <c r="G974">
        <f t="shared" si="15"/>
        <v>-598.84161749999998</v>
      </c>
      <c r="H974">
        <v>3.7440000000000002</v>
      </c>
      <c r="T974">
        <v>97.212999999999994</v>
      </c>
      <c r="U974">
        <v>22.08248</v>
      </c>
    </row>
    <row r="975" spans="1:21" x14ac:dyDescent="0.25">
      <c r="A975">
        <v>77.798000000000002</v>
      </c>
      <c r="B975">
        <v>-135.05799999999999</v>
      </c>
      <c r="C975">
        <v>3.7440000000000002</v>
      </c>
      <c r="F975">
        <v>77.798000000000002</v>
      </c>
      <c r="G975">
        <f t="shared" si="15"/>
        <v>-600.76769675999992</v>
      </c>
      <c r="H975">
        <v>3.7440000000000002</v>
      </c>
      <c r="T975">
        <v>97.28</v>
      </c>
      <c r="U975">
        <v>22.116949999999999</v>
      </c>
    </row>
    <row r="976" spans="1:21" x14ac:dyDescent="0.25">
      <c r="A976">
        <v>77.888000000000005</v>
      </c>
      <c r="B976">
        <v>-135.31</v>
      </c>
      <c r="C976">
        <v>3.7429999999999999</v>
      </c>
      <c r="F976">
        <v>77.888000000000005</v>
      </c>
      <c r="G976">
        <f t="shared" si="15"/>
        <v>-601.88864820000003</v>
      </c>
      <c r="H976">
        <v>3.7429999999999999</v>
      </c>
      <c r="T976">
        <v>97.379000000000005</v>
      </c>
      <c r="U976">
        <v>22.110520000000001</v>
      </c>
    </row>
    <row r="977" spans="1:21" x14ac:dyDescent="0.25">
      <c r="A977">
        <v>77.988</v>
      </c>
      <c r="B977">
        <v>-136.59299999999999</v>
      </c>
      <c r="C977">
        <v>3.75</v>
      </c>
      <c r="F977">
        <v>77.988</v>
      </c>
      <c r="G977">
        <f t="shared" si="15"/>
        <v>-607.59571445999995</v>
      </c>
      <c r="H977">
        <v>3.75</v>
      </c>
      <c r="T977">
        <v>97.48</v>
      </c>
      <c r="U977">
        <v>22.110520000000001</v>
      </c>
    </row>
    <row r="978" spans="1:21" x14ac:dyDescent="0.25">
      <c r="A978">
        <v>78.087999999999994</v>
      </c>
      <c r="B978">
        <v>-136.685</v>
      </c>
      <c r="C978">
        <v>3.7450000000000001</v>
      </c>
      <c r="F978">
        <v>78.087999999999994</v>
      </c>
      <c r="G978">
        <f t="shared" si="15"/>
        <v>-608.00495069999999</v>
      </c>
      <c r="H978">
        <v>3.7450000000000001</v>
      </c>
      <c r="T978">
        <v>97.58</v>
      </c>
      <c r="U978">
        <v>22.081309999999998</v>
      </c>
    </row>
    <row r="979" spans="1:21" x14ac:dyDescent="0.25">
      <c r="A979">
        <v>78.191999999999993</v>
      </c>
      <c r="B979">
        <v>-137.22800000000001</v>
      </c>
      <c r="C979">
        <v>3.7429999999999999</v>
      </c>
      <c r="F979">
        <v>78.191999999999993</v>
      </c>
      <c r="G979">
        <f t="shared" si="15"/>
        <v>-610.42033416000004</v>
      </c>
      <c r="H979">
        <v>3.7429999999999999</v>
      </c>
      <c r="T979">
        <v>97.712999999999994</v>
      </c>
      <c r="U979">
        <v>22.106439999999999</v>
      </c>
    </row>
    <row r="980" spans="1:21" x14ac:dyDescent="0.25">
      <c r="A980">
        <v>78.302999999999997</v>
      </c>
      <c r="B980">
        <v>-137.55199999999999</v>
      </c>
      <c r="C980">
        <v>3.7410000000000001</v>
      </c>
      <c r="F980">
        <v>78.302999999999997</v>
      </c>
      <c r="G980">
        <f t="shared" si="15"/>
        <v>-611.86155743999996</v>
      </c>
      <c r="H980">
        <v>3.7410000000000001</v>
      </c>
      <c r="T980">
        <v>97.78</v>
      </c>
      <c r="U980">
        <v>22.11111</v>
      </c>
    </row>
    <row r="981" spans="1:21" x14ac:dyDescent="0.25">
      <c r="A981">
        <v>78.388999999999996</v>
      </c>
      <c r="B981">
        <v>-138.08799999999999</v>
      </c>
      <c r="C981">
        <v>3.7440000000000002</v>
      </c>
      <c r="F981">
        <v>78.388999999999996</v>
      </c>
      <c r="G981">
        <f t="shared" si="15"/>
        <v>-614.24580335999997</v>
      </c>
      <c r="H981">
        <v>3.7440000000000002</v>
      </c>
      <c r="T981">
        <v>97.879000000000005</v>
      </c>
      <c r="U981">
        <v>22.14499</v>
      </c>
    </row>
    <row r="982" spans="1:21" x14ac:dyDescent="0.25">
      <c r="A982">
        <v>78.501000000000005</v>
      </c>
      <c r="B982">
        <v>-138.214</v>
      </c>
      <c r="C982">
        <v>3.7440000000000002</v>
      </c>
      <c r="F982">
        <v>78.501000000000005</v>
      </c>
      <c r="G982">
        <f t="shared" si="15"/>
        <v>-614.80627907999997</v>
      </c>
      <c r="H982">
        <v>3.7440000000000002</v>
      </c>
      <c r="T982">
        <v>97.98</v>
      </c>
      <c r="U982">
        <v>22.135059999999999</v>
      </c>
    </row>
    <row r="983" spans="1:21" x14ac:dyDescent="0.25">
      <c r="A983">
        <v>78.587000000000003</v>
      </c>
      <c r="B983">
        <v>-138.477</v>
      </c>
      <c r="C983">
        <v>3.7440000000000002</v>
      </c>
      <c r="F983">
        <v>78.587000000000003</v>
      </c>
      <c r="G983">
        <f t="shared" si="15"/>
        <v>-615.97616094</v>
      </c>
      <c r="H983">
        <v>3.7440000000000002</v>
      </c>
      <c r="T983">
        <v>98.078999999999994</v>
      </c>
      <c r="U983">
        <v>22.154330000000002</v>
      </c>
    </row>
    <row r="984" spans="1:21" x14ac:dyDescent="0.25">
      <c r="A984">
        <v>78.698999999999998</v>
      </c>
      <c r="B984">
        <v>-139.15600000000001</v>
      </c>
      <c r="C984">
        <v>3.7440000000000002</v>
      </c>
      <c r="F984">
        <v>78.698999999999998</v>
      </c>
      <c r="G984">
        <f t="shared" si="15"/>
        <v>-618.99650231999999</v>
      </c>
      <c r="H984">
        <v>3.7440000000000002</v>
      </c>
      <c r="T984">
        <v>98.179000000000002</v>
      </c>
      <c r="U984">
        <v>22.133890000000001</v>
      </c>
    </row>
    <row r="985" spans="1:21" x14ac:dyDescent="0.25">
      <c r="A985">
        <v>78.787999999999997</v>
      </c>
      <c r="B985">
        <v>-139.39099999999999</v>
      </c>
      <c r="C985">
        <v>3.7450000000000001</v>
      </c>
      <c r="F985">
        <v>78.787999999999997</v>
      </c>
      <c r="G985">
        <f t="shared" si="15"/>
        <v>-620.04183402000001</v>
      </c>
      <c r="H985">
        <v>3.7450000000000001</v>
      </c>
      <c r="T985">
        <v>98.28</v>
      </c>
      <c r="U985">
        <v>22.146740000000001</v>
      </c>
    </row>
    <row r="986" spans="1:21" x14ac:dyDescent="0.25">
      <c r="A986">
        <v>78.893000000000001</v>
      </c>
      <c r="B986">
        <v>-140.012</v>
      </c>
      <c r="C986">
        <v>3.7440000000000002</v>
      </c>
      <c r="F986">
        <v>78.893000000000001</v>
      </c>
      <c r="G986">
        <f t="shared" si="15"/>
        <v>-622.80417864000003</v>
      </c>
      <c r="H986">
        <v>3.7440000000000002</v>
      </c>
      <c r="T986">
        <v>98.412000000000006</v>
      </c>
      <c r="U986">
        <v>22.161339999999999</v>
      </c>
    </row>
    <row r="987" spans="1:21" x14ac:dyDescent="0.25">
      <c r="A987">
        <v>78.989000000000004</v>
      </c>
      <c r="B987">
        <v>-140.208</v>
      </c>
      <c r="C987">
        <v>3.7509999999999999</v>
      </c>
      <c r="F987">
        <v>78.989000000000004</v>
      </c>
      <c r="G987">
        <f t="shared" si="15"/>
        <v>-623.67602976000001</v>
      </c>
      <c r="H987">
        <v>3.7509999999999999</v>
      </c>
      <c r="T987">
        <v>98.48</v>
      </c>
      <c r="U987">
        <v>22.14265</v>
      </c>
    </row>
    <row r="988" spans="1:21" x14ac:dyDescent="0.25">
      <c r="A988">
        <v>79.088999999999999</v>
      </c>
      <c r="B988">
        <v>-140.13399999999999</v>
      </c>
      <c r="C988">
        <v>3.7429999999999999</v>
      </c>
      <c r="F988">
        <v>79.088999999999999</v>
      </c>
      <c r="G988">
        <f t="shared" si="15"/>
        <v>-623.34686147999992</v>
      </c>
      <c r="H988">
        <v>3.7429999999999999</v>
      </c>
      <c r="T988">
        <v>98.578999999999994</v>
      </c>
      <c r="U988">
        <v>22.128630000000001</v>
      </c>
    </row>
    <row r="989" spans="1:21" x14ac:dyDescent="0.25">
      <c r="A989">
        <v>79.201999999999998</v>
      </c>
      <c r="B989">
        <v>-140.011</v>
      </c>
      <c r="C989">
        <v>3.7450000000000001</v>
      </c>
      <c r="F989">
        <v>79.201999999999998</v>
      </c>
      <c r="G989">
        <f t="shared" si="15"/>
        <v>-622.79973041999995</v>
      </c>
      <c r="H989">
        <v>3.7450000000000001</v>
      </c>
      <c r="T989">
        <v>98.679000000000002</v>
      </c>
      <c r="U989">
        <v>22.138559999999998</v>
      </c>
    </row>
    <row r="990" spans="1:21" x14ac:dyDescent="0.25">
      <c r="A990">
        <v>79.289000000000001</v>
      </c>
      <c r="B990">
        <v>-140.42699999999999</v>
      </c>
      <c r="C990">
        <v>3.746</v>
      </c>
      <c r="F990">
        <v>79.289000000000001</v>
      </c>
      <c r="G990">
        <f t="shared" si="15"/>
        <v>-624.65018994000002</v>
      </c>
      <c r="H990">
        <v>3.746</v>
      </c>
      <c r="T990">
        <v>98.778999999999996</v>
      </c>
      <c r="U990">
        <v>22.173020000000001</v>
      </c>
    </row>
    <row r="991" spans="1:21" x14ac:dyDescent="0.25">
      <c r="A991">
        <v>79.406000000000006</v>
      </c>
      <c r="B991">
        <v>-140.756</v>
      </c>
      <c r="C991">
        <v>3.7440000000000002</v>
      </c>
      <c r="F991">
        <v>79.406000000000006</v>
      </c>
      <c r="G991">
        <f t="shared" si="15"/>
        <v>-626.11365432000002</v>
      </c>
      <c r="H991">
        <v>3.7440000000000002</v>
      </c>
      <c r="T991">
        <v>98.912000000000006</v>
      </c>
      <c r="U991">
        <v>22.16601</v>
      </c>
    </row>
    <row r="992" spans="1:21" x14ac:dyDescent="0.25">
      <c r="A992">
        <v>79.489000000000004</v>
      </c>
      <c r="B992">
        <v>-141.31</v>
      </c>
      <c r="C992">
        <v>3.7440000000000002</v>
      </c>
      <c r="F992">
        <v>79.489000000000004</v>
      </c>
      <c r="G992">
        <f t="shared" si="15"/>
        <v>-628.57796819999999</v>
      </c>
      <c r="H992">
        <v>3.7440000000000002</v>
      </c>
      <c r="T992">
        <v>98.980999999999995</v>
      </c>
      <c r="U992">
        <v>22.165430000000001</v>
      </c>
    </row>
    <row r="993" spans="1:21" x14ac:dyDescent="0.25">
      <c r="A993">
        <v>79.59</v>
      </c>
      <c r="B993">
        <v>-141.84</v>
      </c>
      <c r="C993">
        <v>3.7440000000000002</v>
      </c>
      <c r="F993">
        <v>79.59</v>
      </c>
      <c r="G993">
        <f t="shared" si="15"/>
        <v>-630.93552480000005</v>
      </c>
      <c r="H993">
        <v>3.7440000000000002</v>
      </c>
      <c r="T993">
        <v>99.08</v>
      </c>
      <c r="U993">
        <v>22.14499</v>
      </c>
    </row>
    <row r="994" spans="1:21" x14ac:dyDescent="0.25">
      <c r="A994">
        <v>79.688000000000002</v>
      </c>
      <c r="B994">
        <v>-141.80699999999999</v>
      </c>
      <c r="C994">
        <v>3.7440000000000002</v>
      </c>
      <c r="F994">
        <v>79.688000000000002</v>
      </c>
      <c r="G994">
        <f t="shared" si="15"/>
        <v>-630.78873353999995</v>
      </c>
      <c r="H994">
        <v>3.7440000000000002</v>
      </c>
      <c r="T994">
        <v>99.180999999999997</v>
      </c>
      <c r="U994">
        <v>22.15258</v>
      </c>
    </row>
    <row r="995" spans="1:21" x14ac:dyDescent="0.25">
      <c r="A995">
        <v>79.802999999999997</v>
      </c>
      <c r="B995">
        <v>-141.959</v>
      </c>
      <c r="C995">
        <v>3.7440000000000002</v>
      </c>
      <c r="F995">
        <v>79.802999999999997</v>
      </c>
      <c r="G995">
        <f t="shared" si="15"/>
        <v>-631.46486298000002</v>
      </c>
      <c r="H995">
        <v>3.7440000000000002</v>
      </c>
      <c r="T995">
        <v>99.281000000000006</v>
      </c>
      <c r="U995">
        <v>22.14791</v>
      </c>
    </row>
    <row r="996" spans="1:21" x14ac:dyDescent="0.25">
      <c r="A996">
        <v>79.888999999999996</v>
      </c>
      <c r="B996">
        <v>-142.44800000000001</v>
      </c>
      <c r="C996">
        <v>3.746</v>
      </c>
      <c r="F996">
        <v>79.888999999999996</v>
      </c>
      <c r="G996">
        <f t="shared" si="15"/>
        <v>-633.6400425600001</v>
      </c>
      <c r="H996">
        <v>3.746</v>
      </c>
      <c r="T996">
        <v>99.414000000000001</v>
      </c>
      <c r="U996">
        <v>22.156079999999999</v>
      </c>
    </row>
    <row r="997" spans="1:21" x14ac:dyDescent="0.25">
      <c r="A997">
        <v>79.989999999999995</v>
      </c>
      <c r="B997">
        <v>-142.69</v>
      </c>
      <c r="C997">
        <v>3.7360000000000002</v>
      </c>
      <c r="F997">
        <v>79.989999999999995</v>
      </c>
      <c r="G997">
        <f t="shared" si="15"/>
        <v>-634.71651180000003</v>
      </c>
      <c r="H997">
        <v>3.7360000000000002</v>
      </c>
      <c r="T997">
        <v>99.480999999999995</v>
      </c>
      <c r="U997">
        <v>22.143239999999999</v>
      </c>
    </row>
    <row r="998" spans="1:21" x14ac:dyDescent="0.25">
      <c r="A998">
        <v>80.088999999999999</v>
      </c>
      <c r="B998">
        <v>-142.96100000000001</v>
      </c>
      <c r="C998">
        <v>3.7429999999999999</v>
      </c>
      <c r="F998">
        <v>80.088999999999999</v>
      </c>
      <c r="G998">
        <f t="shared" si="15"/>
        <v>-635.92197942000007</v>
      </c>
      <c r="H998">
        <v>3.7429999999999999</v>
      </c>
      <c r="T998">
        <v>99.578999999999994</v>
      </c>
      <c r="U998">
        <v>22.149080000000001</v>
      </c>
    </row>
    <row r="999" spans="1:21" x14ac:dyDescent="0.25">
      <c r="A999">
        <v>80.192999999999998</v>
      </c>
      <c r="B999">
        <v>-143.285</v>
      </c>
      <c r="C999">
        <v>3.7469999999999999</v>
      </c>
      <c r="F999">
        <v>80.192999999999998</v>
      </c>
      <c r="G999">
        <f t="shared" si="15"/>
        <v>-637.36320269999999</v>
      </c>
      <c r="H999">
        <v>3.7469999999999999</v>
      </c>
      <c r="T999">
        <v>99.68</v>
      </c>
      <c r="U999">
        <v>22.1952</v>
      </c>
    </row>
    <row r="1000" spans="1:21" x14ac:dyDescent="0.25">
      <c r="A1000">
        <v>80.289000000000001</v>
      </c>
      <c r="B1000">
        <v>-143.846</v>
      </c>
      <c r="C1000">
        <v>3.7440000000000002</v>
      </c>
      <c r="F1000">
        <v>80.289000000000001</v>
      </c>
      <c r="G1000">
        <f t="shared" si="15"/>
        <v>-639.85865411999998</v>
      </c>
      <c r="H1000">
        <v>3.7440000000000002</v>
      </c>
      <c r="T1000">
        <v>99.778999999999996</v>
      </c>
      <c r="U1000">
        <v>22.203379999999999</v>
      </c>
    </row>
    <row r="1001" spans="1:21" x14ac:dyDescent="0.25">
      <c r="A1001">
        <v>80.406999999999996</v>
      </c>
      <c r="B1001">
        <v>-144.06899999999999</v>
      </c>
      <c r="C1001">
        <v>3.7440000000000002</v>
      </c>
      <c r="F1001">
        <v>80.406999999999996</v>
      </c>
      <c r="G1001">
        <f t="shared" si="15"/>
        <v>-640.85060718</v>
      </c>
      <c r="H1001">
        <v>3.7440000000000002</v>
      </c>
      <c r="T1001">
        <v>99.912999999999997</v>
      </c>
      <c r="U1001">
        <v>22.206299999999999</v>
      </c>
    </row>
    <row r="1002" spans="1:21" x14ac:dyDescent="0.25">
      <c r="A1002">
        <v>80.494</v>
      </c>
      <c r="B1002">
        <v>-144.29300000000001</v>
      </c>
      <c r="C1002">
        <v>3.7440000000000002</v>
      </c>
      <c r="F1002">
        <v>80.494</v>
      </c>
      <c r="G1002">
        <f t="shared" si="15"/>
        <v>-641.84700845999998</v>
      </c>
      <c r="H1002">
        <v>3.7440000000000002</v>
      </c>
      <c r="T1002">
        <v>99.978999999999999</v>
      </c>
      <c r="U1002">
        <v>22.23489</v>
      </c>
    </row>
    <row r="1003" spans="1:21" x14ac:dyDescent="0.25">
      <c r="A1003">
        <v>80.59</v>
      </c>
      <c r="B1003">
        <v>-143.15799999999999</v>
      </c>
      <c r="C1003">
        <v>3.7440000000000002</v>
      </c>
      <c r="F1003">
        <v>80.59</v>
      </c>
      <c r="G1003">
        <f t="shared" si="15"/>
        <v>-636.7982787599999</v>
      </c>
      <c r="H1003">
        <v>3.7440000000000002</v>
      </c>
      <c r="T1003">
        <v>100.07899999999999</v>
      </c>
      <c r="U1003">
        <v>22.20279</v>
      </c>
    </row>
    <row r="1004" spans="1:21" x14ac:dyDescent="0.25">
      <c r="A1004">
        <v>80.692999999999998</v>
      </c>
      <c r="B1004">
        <v>-142.40799999999999</v>
      </c>
      <c r="C1004">
        <v>3.7450000000000001</v>
      </c>
      <c r="F1004">
        <v>80.692999999999998</v>
      </c>
      <c r="G1004">
        <f t="shared" si="15"/>
        <v>-633.46211375999997</v>
      </c>
      <c r="H1004">
        <v>3.7450000000000001</v>
      </c>
      <c r="T1004">
        <v>100.179</v>
      </c>
      <c r="U1004">
        <v>22.19754</v>
      </c>
    </row>
    <row r="1005" spans="1:21" x14ac:dyDescent="0.25">
      <c r="A1005">
        <v>80.793000000000006</v>
      </c>
      <c r="B1005">
        <v>-143.07</v>
      </c>
      <c r="C1005">
        <v>3.7429999999999999</v>
      </c>
      <c r="F1005">
        <v>80.793000000000006</v>
      </c>
      <c r="G1005">
        <f t="shared" si="15"/>
        <v>-636.40683539999998</v>
      </c>
      <c r="H1005">
        <v>3.7429999999999999</v>
      </c>
      <c r="T1005">
        <v>100.27800000000001</v>
      </c>
      <c r="U1005">
        <v>22.222639999999998</v>
      </c>
    </row>
    <row r="1006" spans="1:21" x14ac:dyDescent="0.25">
      <c r="A1006">
        <v>80.893000000000001</v>
      </c>
      <c r="B1006">
        <v>-143.36500000000001</v>
      </c>
      <c r="C1006">
        <v>3.7450000000000001</v>
      </c>
      <c r="F1006">
        <v>80.893000000000001</v>
      </c>
      <c r="G1006">
        <f t="shared" si="15"/>
        <v>-637.71906030000002</v>
      </c>
      <c r="H1006">
        <v>3.7450000000000001</v>
      </c>
      <c r="T1006">
        <v>100.379</v>
      </c>
      <c r="U1006">
        <v>22.19754</v>
      </c>
    </row>
    <row r="1007" spans="1:21" x14ac:dyDescent="0.25">
      <c r="A1007">
        <v>80.988</v>
      </c>
      <c r="B1007">
        <v>-143.446</v>
      </c>
      <c r="C1007">
        <v>3.7429999999999999</v>
      </c>
      <c r="F1007">
        <v>80.988</v>
      </c>
      <c r="G1007">
        <f t="shared" si="15"/>
        <v>-638.07936612000003</v>
      </c>
      <c r="H1007">
        <v>3.7429999999999999</v>
      </c>
      <c r="T1007">
        <v>100.479</v>
      </c>
      <c r="U1007">
        <v>22.208629999999999</v>
      </c>
    </row>
    <row r="1008" spans="1:21" x14ac:dyDescent="0.25">
      <c r="A1008">
        <v>81.087999999999994</v>
      </c>
      <c r="B1008">
        <v>-145.02199999999999</v>
      </c>
      <c r="C1008">
        <v>3.746</v>
      </c>
      <c r="F1008">
        <v>81.087999999999994</v>
      </c>
      <c r="G1008">
        <f t="shared" si="15"/>
        <v>-645.08976083999994</v>
      </c>
      <c r="H1008">
        <v>3.746</v>
      </c>
      <c r="T1008">
        <v>100.61199999999999</v>
      </c>
      <c r="U1008">
        <v>22.19462</v>
      </c>
    </row>
    <row r="1009" spans="1:21" x14ac:dyDescent="0.25">
      <c r="A1009">
        <v>81.19</v>
      </c>
      <c r="B1009">
        <v>-147.506</v>
      </c>
      <c r="C1009">
        <v>3.7490000000000001</v>
      </c>
      <c r="F1009">
        <v>81.19</v>
      </c>
      <c r="G1009">
        <f t="shared" si="15"/>
        <v>-656.13913932000003</v>
      </c>
      <c r="H1009">
        <v>3.7490000000000001</v>
      </c>
      <c r="T1009">
        <v>100.68</v>
      </c>
      <c r="U1009">
        <v>22.193449999999999</v>
      </c>
    </row>
    <row r="1010" spans="1:21" x14ac:dyDescent="0.25">
      <c r="A1010">
        <v>81.296000000000006</v>
      </c>
      <c r="B1010">
        <v>-147.88</v>
      </c>
      <c r="C1010">
        <v>3.746</v>
      </c>
      <c r="F1010">
        <v>81.296000000000006</v>
      </c>
      <c r="G1010">
        <f t="shared" si="15"/>
        <v>-657.80277360000002</v>
      </c>
      <c r="H1010">
        <v>3.746</v>
      </c>
      <c r="T1010">
        <v>100.779</v>
      </c>
      <c r="U1010">
        <v>22.23197</v>
      </c>
    </row>
    <row r="1011" spans="1:21" x14ac:dyDescent="0.25">
      <c r="A1011">
        <v>81.388999999999996</v>
      </c>
      <c r="B1011">
        <v>-150.94200000000001</v>
      </c>
      <c r="C1011">
        <v>3.7440000000000002</v>
      </c>
      <c r="F1011">
        <v>81.388999999999996</v>
      </c>
      <c r="G1011">
        <f t="shared" si="15"/>
        <v>-671.42322324000008</v>
      </c>
      <c r="H1011">
        <v>3.7440000000000002</v>
      </c>
      <c r="T1011">
        <v>100.88</v>
      </c>
      <c r="U1011">
        <v>22.227309999999999</v>
      </c>
    </row>
    <row r="1012" spans="1:21" x14ac:dyDescent="0.25">
      <c r="A1012">
        <v>81.489999999999995</v>
      </c>
      <c r="B1012">
        <v>-152.852</v>
      </c>
      <c r="C1012">
        <v>3.7440000000000002</v>
      </c>
      <c r="F1012">
        <v>81.489999999999995</v>
      </c>
      <c r="G1012">
        <f t="shared" si="15"/>
        <v>-679.91932343999997</v>
      </c>
      <c r="H1012">
        <v>3.7440000000000002</v>
      </c>
      <c r="T1012">
        <v>100.979</v>
      </c>
      <c r="U1012">
        <v>22.214469999999999</v>
      </c>
    </row>
    <row r="1013" spans="1:21" x14ac:dyDescent="0.25">
      <c r="A1013">
        <v>81.587999999999994</v>
      </c>
      <c r="B1013">
        <v>-150.655</v>
      </c>
      <c r="C1013">
        <v>3.7440000000000002</v>
      </c>
      <c r="F1013">
        <v>81.587999999999994</v>
      </c>
      <c r="G1013">
        <f t="shared" si="15"/>
        <v>-670.14658410000004</v>
      </c>
      <c r="H1013">
        <v>3.7440000000000002</v>
      </c>
      <c r="T1013">
        <v>101.113</v>
      </c>
      <c r="U1013">
        <v>22.209800000000001</v>
      </c>
    </row>
    <row r="1014" spans="1:21" x14ac:dyDescent="0.25">
      <c r="A1014">
        <v>81.688999999999993</v>
      </c>
      <c r="B1014">
        <v>-153.97900000000001</v>
      </c>
      <c r="C1014">
        <v>3.7440000000000002</v>
      </c>
      <c r="F1014">
        <v>81.688999999999993</v>
      </c>
      <c r="G1014">
        <f t="shared" si="15"/>
        <v>-684.93246738000005</v>
      </c>
      <c r="H1014">
        <v>3.7440000000000002</v>
      </c>
      <c r="T1014">
        <v>101.179</v>
      </c>
      <c r="U1014">
        <v>22.21913</v>
      </c>
    </row>
    <row r="1015" spans="1:21" x14ac:dyDescent="0.25">
      <c r="A1015">
        <v>81.789000000000001</v>
      </c>
      <c r="B1015">
        <v>-153.96899999999999</v>
      </c>
      <c r="C1015">
        <v>3.7450000000000001</v>
      </c>
      <c r="F1015">
        <v>81.789000000000001</v>
      </c>
      <c r="G1015">
        <f t="shared" si="15"/>
        <v>-684.88798517999999</v>
      </c>
      <c r="H1015">
        <v>3.7450000000000001</v>
      </c>
      <c r="T1015">
        <v>101.279</v>
      </c>
      <c r="U1015">
        <v>22.216799999999999</v>
      </c>
    </row>
    <row r="1016" spans="1:21" x14ac:dyDescent="0.25">
      <c r="A1016">
        <v>81.888000000000005</v>
      </c>
      <c r="B1016">
        <v>-152.751</v>
      </c>
      <c r="C1016">
        <v>3.7469999999999999</v>
      </c>
      <c r="F1016">
        <v>81.888000000000005</v>
      </c>
      <c r="G1016">
        <f t="shared" si="15"/>
        <v>-679.47005322000007</v>
      </c>
      <c r="H1016">
        <v>3.7469999999999999</v>
      </c>
      <c r="T1016">
        <v>101.38</v>
      </c>
      <c r="U1016">
        <v>22.217379999999999</v>
      </c>
    </row>
    <row r="1017" spans="1:21" x14ac:dyDescent="0.25">
      <c r="A1017">
        <v>82.007000000000005</v>
      </c>
      <c r="B1017">
        <v>-153.464</v>
      </c>
      <c r="C1017">
        <v>3.7450000000000001</v>
      </c>
      <c r="F1017">
        <v>82.007000000000005</v>
      </c>
      <c r="G1017">
        <f t="shared" si="15"/>
        <v>-682.64163408000002</v>
      </c>
      <c r="H1017">
        <v>3.7450000000000001</v>
      </c>
      <c r="T1017">
        <v>101.479</v>
      </c>
      <c r="U1017">
        <v>22.208629999999999</v>
      </c>
    </row>
    <row r="1018" spans="1:21" x14ac:dyDescent="0.25">
      <c r="A1018">
        <v>82.088999999999999</v>
      </c>
      <c r="B1018">
        <v>-154.36500000000001</v>
      </c>
      <c r="C1018">
        <v>3.7450000000000001</v>
      </c>
      <c r="F1018">
        <v>82.088999999999999</v>
      </c>
      <c r="G1018">
        <f t="shared" si="15"/>
        <v>-686.64948030000005</v>
      </c>
      <c r="H1018">
        <v>3.7450000000000001</v>
      </c>
      <c r="T1018">
        <v>101.613</v>
      </c>
      <c r="U1018">
        <v>22.21622</v>
      </c>
    </row>
    <row r="1019" spans="1:21" x14ac:dyDescent="0.25">
      <c r="A1019">
        <v>82.188000000000002</v>
      </c>
      <c r="B1019">
        <v>-152.93199999999999</v>
      </c>
      <c r="C1019">
        <v>3.7450000000000001</v>
      </c>
      <c r="F1019">
        <v>82.188000000000002</v>
      </c>
      <c r="G1019">
        <f t="shared" si="15"/>
        <v>-680.27518104000001</v>
      </c>
      <c r="H1019">
        <v>3.7450000000000001</v>
      </c>
      <c r="T1019">
        <v>101.679</v>
      </c>
      <c r="U1019">
        <v>22.175940000000001</v>
      </c>
    </row>
    <row r="1020" spans="1:21" x14ac:dyDescent="0.25">
      <c r="A1020">
        <v>82.289000000000001</v>
      </c>
      <c r="B1020">
        <v>-152.834</v>
      </c>
      <c r="C1020">
        <v>3.7440000000000002</v>
      </c>
      <c r="F1020">
        <v>82.289000000000001</v>
      </c>
      <c r="G1020">
        <f t="shared" si="15"/>
        <v>-679.83925548000002</v>
      </c>
      <c r="H1020">
        <v>3.7440000000000002</v>
      </c>
      <c r="T1020">
        <v>101.779</v>
      </c>
      <c r="U1020">
        <v>22.129799999999999</v>
      </c>
    </row>
    <row r="1021" spans="1:21" x14ac:dyDescent="0.25">
      <c r="A1021">
        <v>82.403999999999996</v>
      </c>
      <c r="B1021">
        <v>-154.61500000000001</v>
      </c>
      <c r="C1021">
        <v>3.7440000000000002</v>
      </c>
      <c r="F1021">
        <v>82.403999999999996</v>
      </c>
      <c r="G1021">
        <f t="shared" si="15"/>
        <v>-687.76153530000011</v>
      </c>
      <c r="H1021">
        <v>3.7440000000000002</v>
      </c>
      <c r="T1021">
        <v>101.879</v>
      </c>
      <c r="U1021">
        <v>22.107019999999999</v>
      </c>
    </row>
    <row r="1022" spans="1:21" x14ac:dyDescent="0.25">
      <c r="A1022">
        <v>82.494</v>
      </c>
      <c r="B1022">
        <v>-153.55600000000001</v>
      </c>
      <c r="C1022">
        <v>3.7440000000000002</v>
      </c>
      <c r="F1022">
        <v>82.494</v>
      </c>
      <c r="G1022">
        <f t="shared" si="15"/>
        <v>-683.05087032000006</v>
      </c>
      <c r="H1022">
        <v>3.7440000000000002</v>
      </c>
      <c r="T1022">
        <v>101.97799999999999</v>
      </c>
      <c r="U1022">
        <v>22.11403</v>
      </c>
    </row>
    <row r="1023" spans="1:21" x14ac:dyDescent="0.25">
      <c r="A1023">
        <v>82.588999999999999</v>
      </c>
      <c r="B1023">
        <v>-152.76</v>
      </c>
      <c r="C1023">
        <v>3.7440000000000002</v>
      </c>
      <c r="F1023">
        <v>82.588999999999999</v>
      </c>
      <c r="G1023">
        <f t="shared" si="15"/>
        <v>-679.51008719999993</v>
      </c>
      <c r="H1023">
        <v>3.7440000000000002</v>
      </c>
      <c r="T1023">
        <v>102.078</v>
      </c>
      <c r="U1023">
        <v>22.08832</v>
      </c>
    </row>
    <row r="1024" spans="1:21" x14ac:dyDescent="0.25">
      <c r="A1024">
        <v>82.688000000000002</v>
      </c>
      <c r="B1024">
        <v>-155.77199999999999</v>
      </c>
      <c r="C1024">
        <v>3.7450000000000001</v>
      </c>
      <c r="F1024">
        <v>82.688000000000002</v>
      </c>
      <c r="G1024">
        <f t="shared" si="15"/>
        <v>-692.90812584000003</v>
      </c>
      <c r="H1024">
        <v>3.7450000000000001</v>
      </c>
      <c r="T1024">
        <v>102.179</v>
      </c>
      <c r="U1024">
        <v>22.094750000000001</v>
      </c>
    </row>
    <row r="1025" spans="1:21" x14ac:dyDescent="0.25">
      <c r="A1025">
        <v>82.796999999999997</v>
      </c>
      <c r="B1025">
        <v>-156.06800000000001</v>
      </c>
      <c r="C1025">
        <v>3.7429999999999999</v>
      </c>
      <c r="F1025">
        <v>82.796999999999997</v>
      </c>
      <c r="G1025">
        <f t="shared" si="15"/>
        <v>-694.22479896000004</v>
      </c>
      <c r="H1025">
        <v>3.7429999999999999</v>
      </c>
      <c r="T1025">
        <v>102.312</v>
      </c>
      <c r="U1025">
        <v>22.093579999999999</v>
      </c>
    </row>
    <row r="1026" spans="1:21" x14ac:dyDescent="0.25">
      <c r="A1026">
        <v>82.888999999999996</v>
      </c>
      <c r="B1026">
        <v>-155.35900000000001</v>
      </c>
      <c r="C1026">
        <v>3.7450000000000001</v>
      </c>
      <c r="F1026">
        <v>82.888999999999996</v>
      </c>
      <c r="G1026">
        <f t="shared" si="15"/>
        <v>-691.0710109800001</v>
      </c>
      <c r="H1026">
        <v>3.7450000000000001</v>
      </c>
      <c r="T1026">
        <v>102.379</v>
      </c>
      <c r="U1026">
        <v>22.076049999999999</v>
      </c>
    </row>
    <row r="1027" spans="1:21" x14ac:dyDescent="0.25">
      <c r="A1027">
        <v>82.997</v>
      </c>
      <c r="B1027">
        <v>-156.62</v>
      </c>
      <c r="C1027">
        <v>3.7450000000000001</v>
      </c>
      <c r="F1027">
        <v>82.997</v>
      </c>
      <c r="G1027">
        <f t="shared" ref="G1027:G1090" si="16">B1027*4.44822</f>
        <v>-696.68021640000006</v>
      </c>
      <c r="H1027">
        <v>3.7450000000000001</v>
      </c>
      <c r="T1027">
        <v>102.47799999999999</v>
      </c>
      <c r="U1027">
        <v>22.05735</v>
      </c>
    </row>
    <row r="1028" spans="1:21" x14ac:dyDescent="0.25">
      <c r="A1028">
        <v>83.096999999999994</v>
      </c>
      <c r="B1028">
        <v>-157.05500000000001</v>
      </c>
      <c r="C1028">
        <v>3.7440000000000002</v>
      </c>
      <c r="F1028">
        <v>83.096999999999994</v>
      </c>
      <c r="G1028">
        <f t="shared" si="16"/>
        <v>-698.61519210000006</v>
      </c>
      <c r="H1028">
        <v>3.7440000000000002</v>
      </c>
      <c r="T1028">
        <v>102.57899999999999</v>
      </c>
      <c r="U1028">
        <v>22.080729999999999</v>
      </c>
    </row>
    <row r="1029" spans="1:21" x14ac:dyDescent="0.25">
      <c r="A1029">
        <v>83.198999999999998</v>
      </c>
      <c r="B1029">
        <v>-156.18600000000001</v>
      </c>
      <c r="C1029">
        <v>3.7440000000000002</v>
      </c>
      <c r="F1029">
        <v>83.198999999999998</v>
      </c>
      <c r="G1029">
        <f t="shared" si="16"/>
        <v>-694.74968892000004</v>
      </c>
      <c r="H1029">
        <v>3.7440000000000002</v>
      </c>
      <c r="T1029">
        <v>102.678</v>
      </c>
      <c r="U1029">
        <v>22.099419999999999</v>
      </c>
    </row>
    <row r="1030" spans="1:21" x14ac:dyDescent="0.25">
      <c r="A1030">
        <v>83.295000000000002</v>
      </c>
      <c r="B1030">
        <v>-155.47</v>
      </c>
      <c r="C1030">
        <v>3.7440000000000002</v>
      </c>
      <c r="F1030">
        <v>83.295000000000002</v>
      </c>
      <c r="G1030">
        <f t="shared" si="16"/>
        <v>-691.56476340000006</v>
      </c>
      <c r="H1030">
        <v>3.7440000000000002</v>
      </c>
      <c r="T1030">
        <v>102.812</v>
      </c>
      <c r="U1030">
        <v>22.094169999999998</v>
      </c>
    </row>
    <row r="1031" spans="1:21" x14ac:dyDescent="0.25">
      <c r="A1031">
        <v>83.388999999999996</v>
      </c>
      <c r="B1031">
        <v>-159.01499999999999</v>
      </c>
      <c r="C1031">
        <v>3.7440000000000002</v>
      </c>
      <c r="F1031">
        <v>83.388999999999996</v>
      </c>
      <c r="G1031">
        <f t="shared" si="16"/>
        <v>-707.33370329999991</v>
      </c>
      <c r="H1031">
        <v>3.7440000000000002</v>
      </c>
      <c r="T1031">
        <v>102.879</v>
      </c>
      <c r="U1031">
        <v>22.084820000000001</v>
      </c>
    </row>
    <row r="1032" spans="1:21" x14ac:dyDescent="0.25">
      <c r="A1032">
        <v>83.489000000000004</v>
      </c>
      <c r="B1032">
        <v>-158.095</v>
      </c>
      <c r="C1032">
        <v>3.7440000000000002</v>
      </c>
      <c r="F1032">
        <v>83.489000000000004</v>
      </c>
      <c r="G1032">
        <f t="shared" si="16"/>
        <v>-703.24134089999995</v>
      </c>
      <c r="H1032">
        <v>3.7440000000000002</v>
      </c>
      <c r="T1032">
        <v>102.98</v>
      </c>
      <c r="U1032">
        <v>22.06728</v>
      </c>
    </row>
    <row r="1033" spans="1:21" x14ac:dyDescent="0.25">
      <c r="A1033">
        <v>83.588999999999999</v>
      </c>
      <c r="B1033">
        <v>-157.245</v>
      </c>
      <c r="C1033">
        <v>3.7440000000000002</v>
      </c>
      <c r="F1033">
        <v>83.588999999999999</v>
      </c>
      <c r="G1033">
        <f t="shared" si="16"/>
        <v>-699.46035390000009</v>
      </c>
      <c r="H1033">
        <v>3.7440000000000002</v>
      </c>
      <c r="T1033">
        <v>103.081</v>
      </c>
      <c r="U1033">
        <v>22.062609999999999</v>
      </c>
    </row>
    <row r="1034" spans="1:21" x14ac:dyDescent="0.25">
      <c r="A1034">
        <v>83.69</v>
      </c>
      <c r="B1034">
        <v>-159.661</v>
      </c>
      <c r="C1034">
        <v>3.7440000000000002</v>
      </c>
      <c r="F1034">
        <v>83.69</v>
      </c>
      <c r="G1034">
        <f t="shared" si="16"/>
        <v>-710.20725342000003</v>
      </c>
      <c r="H1034">
        <v>3.7440000000000002</v>
      </c>
      <c r="T1034">
        <v>103.18</v>
      </c>
      <c r="U1034">
        <v>22.055589999999999</v>
      </c>
    </row>
    <row r="1035" spans="1:21" x14ac:dyDescent="0.25">
      <c r="A1035">
        <v>83.804000000000002</v>
      </c>
      <c r="B1035">
        <v>-160.13999999999999</v>
      </c>
      <c r="C1035">
        <v>3.7450000000000001</v>
      </c>
      <c r="F1035">
        <v>83.804000000000002</v>
      </c>
      <c r="G1035">
        <f t="shared" si="16"/>
        <v>-712.33795079999993</v>
      </c>
      <c r="H1035">
        <v>3.7450000000000001</v>
      </c>
      <c r="T1035">
        <v>103.31399999999999</v>
      </c>
      <c r="U1035">
        <v>22.075469999999999</v>
      </c>
    </row>
    <row r="1036" spans="1:21" x14ac:dyDescent="0.25">
      <c r="A1036">
        <v>83.89</v>
      </c>
      <c r="B1036">
        <v>-159.453</v>
      </c>
      <c r="C1036">
        <v>3.742</v>
      </c>
      <c r="F1036">
        <v>83.89</v>
      </c>
      <c r="G1036">
        <f t="shared" si="16"/>
        <v>-709.28202366000005</v>
      </c>
      <c r="H1036">
        <v>3.742</v>
      </c>
      <c r="T1036">
        <v>103.38</v>
      </c>
      <c r="U1036">
        <v>22.073129999999999</v>
      </c>
    </row>
    <row r="1037" spans="1:21" x14ac:dyDescent="0.25">
      <c r="A1037">
        <v>83.99</v>
      </c>
      <c r="B1037">
        <v>-161.47</v>
      </c>
      <c r="C1037">
        <v>3.7440000000000002</v>
      </c>
      <c r="F1037">
        <v>83.99</v>
      </c>
      <c r="G1037">
        <f t="shared" si="16"/>
        <v>-718.25408340000001</v>
      </c>
      <c r="H1037">
        <v>3.7440000000000002</v>
      </c>
      <c r="T1037">
        <v>103.479</v>
      </c>
      <c r="U1037">
        <v>22.06962</v>
      </c>
    </row>
    <row r="1038" spans="1:21" x14ac:dyDescent="0.25">
      <c r="A1038">
        <v>84.096999999999994</v>
      </c>
      <c r="B1038">
        <v>-161.50899999999999</v>
      </c>
      <c r="C1038">
        <v>3.7440000000000002</v>
      </c>
      <c r="F1038">
        <v>84.096999999999994</v>
      </c>
      <c r="G1038">
        <f t="shared" si="16"/>
        <v>-718.42756397999995</v>
      </c>
      <c r="H1038">
        <v>3.7440000000000002</v>
      </c>
      <c r="T1038">
        <v>103.57899999999999</v>
      </c>
      <c r="U1038">
        <v>22.058520000000001</v>
      </c>
    </row>
    <row r="1039" spans="1:21" x14ac:dyDescent="0.25">
      <c r="A1039">
        <v>84.198999999999998</v>
      </c>
      <c r="B1039">
        <v>-160.852</v>
      </c>
      <c r="C1039">
        <v>3.7469999999999999</v>
      </c>
      <c r="F1039">
        <v>84.198999999999998</v>
      </c>
      <c r="G1039">
        <f t="shared" si="16"/>
        <v>-715.50508344000002</v>
      </c>
      <c r="H1039">
        <v>3.7469999999999999</v>
      </c>
      <c r="T1039">
        <v>103.679</v>
      </c>
      <c r="U1039">
        <v>22.033380000000001</v>
      </c>
    </row>
    <row r="1040" spans="1:21" x14ac:dyDescent="0.25">
      <c r="A1040">
        <v>84.331999999999994</v>
      </c>
      <c r="B1040">
        <v>-162.80600000000001</v>
      </c>
      <c r="C1040">
        <v>3.7440000000000002</v>
      </c>
      <c r="F1040">
        <v>84.331999999999994</v>
      </c>
      <c r="G1040">
        <f t="shared" si="16"/>
        <v>-724.19690532000004</v>
      </c>
      <c r="H1040">
        <v>3.7440000000000002</v>
      </c>
      <c r="T1040">
        <v>103.812</v>
      </c>
      <c r="U1040">
        <v>22.06728</v>
      </c>
    </row>
    <row r="1041" spans="1:21" x14ac:dyDescent="0.25">
      <c r="A1041">
        <v>84.388999999999996</v>
      </c>
      <c r="B1041">
        <v>-161.73599999999999</v>
      </c>
      <c r="C1041">
        <v>3.7440000000000002</v>
      </c>
      <c r="F1041">
        <v>84.388999999999996</v>
      </c>
      <c r="G1041">
        <f t="shared" si="16"/>
        <v>-719.43730991999996</v>
      </c>
      <c r="H1041">
        <v>3.7440000000000002</v>
      </c>
      <c r="T1041">
        <v>103.878</v>
      </c>
      <c r="U1041">
        <v>22.067869999999999</v>
      </c>
    </row>
    <row r="1042" spans="1:21" x14ac:dyDescent="0.25">
      <c r="A1042">
        <v>84.489000000000004</v>
      </c>
      <c r="B1042">
        <v>-163.25200000000001</v>
      </c>
      <c r="C1042">
        <v>3.7440000000000002</v>
      </c>
      <c r="F1042">
        <v>84.489000000000004</v>
      </c>
      <c r="G1042">
        <f t="shared" si="16"/>
        <v>-726.18081144000007</v>
      </c>
      <c r="H1042">
        <v>3.7440000000000002</v>
      </c>
      <c r="T1042">
        <v>103.97799999999999</v>
      </c>
      <c r="U1042">
        <v>22.067869999999999</v>
      </c>
    </row>
    <row r="1043" spans="1:21" x14ac:dyDescent="0.25">
      <c r="A1043">
        <v>84.588999999999999</v>
      </c>
      <c r="B1043">
        <v>-162.61799999999999</v>
      </c>
      <c r="C1043">
        <v>3.7440000000000002</v>
      </c>
      <c r="F1043">
        <v>84.588999999999999</v>
      </c>
      <c r="G1043">
        <f t="shared" si="16"/>
        <v>-723.36063995999996</v>
      </c>
      <c r="H1043">
        <v>3.7440000000000002</v>
      </c>
      <c r="T1043">
        <v>104.078</v>
      </c>
      <c r="U1043">
        <v>22.071370000000002</v>
      </c>
    </row>
    <row r="1044" spans="1:21" x14ac:dyDescent="0.25">
      <c r="A1044">
        <v>84.703999999999994</v>
      </c>
      <c r="B1044">
        <v>-163.38999999999999</v>
      </c>
      <c r="C1044">
        <v>3.7440000000000002</v>
      </c>
      <c r="F1044">
        <v>84.703999999999994</v>
      </c>
      <c r="G1044">
        <f t="shared" si="16"/>
        <v>-726.79466579999996</v>
      </c>
      <c r="H1044">
        <v>3.7440000000000002</v>
      </c>
      <c r="T1044">
        <v>104.178</v>
      </c>
      <c r="U1044">
        <v>22.067869999999999</v>
      </c>
    </row>
    <row r="1045" spans="1:21" x14ac:dyDescent="0.25">
      <c r="A1045">
        <v>84.789000000000001</v>
      </c>
      <c r="B1045">
        <v>-163.98</v>
      </c>
      <c r="C1045">
        <v>3.7480000000000002</v>
      </c>
      <c r="F1045">
        <v>84.789000000000001</v>
      </c>
      <c r="G1045">
        <f t="shared" si="16"/>
        <v>-729.41911559999994</v>
      </c>
      <c r="H1045">
        <v>3.7480000000000002</v>
      </c>
      <c r="T1045">
        <v>104.27800000000001</v>
      </c>
      <c r="U1045">
        <v>22.066700000000001</v>
      </c>
    </row>
    <row r="1046" spans="1:21" x14ac:dyDescent="0.25">
      <c r="A1046">
        <v>84.888999999999996</v>
      </c>
      <c r="B1046">
        <v>-163.124</v>
      </c>
      <c r="C1046">
        <v>3.7450000000000001</v>
      </c>
      <c r="F1046">
        <v>84.888999999999996</v>
      </c>
      <c r="G1046">
        <f t="shared" si="16"/>
        <v>-725.61143928000001</v>
      </c>
      <c r="H1046">
        <v>3.7450000000000001</v>
      </c>
      <c r="T1046">
        <v>104.378</v>
      </c>
      <c r="U1046">
        <v>22.067869999999999</v>
      </c>
    </row>
    <row r="1047" spans="1:21" x14ac:dyDescent="0.25">
      <c r="A1047">
        <v>84.988</v>
      </c>
      <c r="B1047">
        <v>-164.13900000000001</v>
      </c>
      <c r="C1047">
        <v>3.7480000000000002</v>
      </c>
      <c r="F1047">
        <v>84.988</v>
      </c>
      <c r="G1047">
        <f t="shared" si="16"/>
        <v>-730.12638258000004</v>
      </c>
      <c r="H1047">
        <v>3.7480000000000002</v>
      </c>
      <c r="T1047">
        <v>104.51300000000001</v>
      </c>
      <c r="U1047">
        <v>22.062609999999999</v>
      </c>
    </row>
    <row r="1048" spans="1:21" x14ac:dyDescent="0.25">
      <c r="A1048">
        <v>85.102000000000004</v>
      </c>
      <c r="B1048">
        <v>-164.316</v>
      </c>
      <c r="C1048">
        <v>3.7429999999999999</v>
      </c>
      <c r="F1048">
        <v>85.102000000000004</v>
      </c>
      <c r="G1048">
        <f t="shared" si="16"/>
        <v>-730.91371751999998</v>
      </c>
      <c r="H1048">
        <v>3.7429999999999999</v>
      </c>
      <c r="T1048">
        <v>104.58</v>
      </c>
      <c r="U1048">
        <v>22.066120000000002</v>
      </c>
    </row>
    <row r="1049" spans="1:21" x14ac:dyDescent="0.25">
      <c r="A1049">
        <v>85.197000000000003</v>
      </c>
      <c r="B1049">
        <v>-164.53399999999999</v>
      </c>
      <c r="C1049">
        <v>3.7429999999999999</v>
      </c>
      <c r="F1049">
        <v>85.197000000000003</v>
      </c>
      <c r="G1049">
        <f t="shared" si="16"/>
        <v>-731.88342948000002</v>
      </c>
      <c r="H1049">
        <v>3.7429999999999999</v>
      </c>
      <c r="T1049">
        <v>104.68</v>
      </c>
      <c r="U1049">
        <v>22.076630000000002</v>
      </c>
    </row>
    <row r="1050" spans="1:21" x14ac:dyDescent="0.25">
      <c r="A1050">
        <v>85.289000000000001</v>
      </c>
      <c r="B1050">
        <v>-165.952</v>
      </c>
      <c r="C1050">
        <v>3.7440000000000002</v>
      </c>
      <c r="F1050">
        <v>85.289000000000001</v>
      </c>
      <c r="G1050">
        <f t="shared" si="16"/>
        <v>-738.19100544000003</v>
      </c>
      <c r="H1050">
        <v>3.7440000000000002</v>
      </c>
      <c r="T1050">
        <v>104.78</v>
      </c>
      <c r="U1050">
        <v>22.05209</v>
      </c>
    </row>
    <row r="1051" spans="1:21" x14ac:dyDescent="0.25">
      <c r="A1051">
        <v>85.394999999999996</v>
      </c>
      <c r="B1051">
        <v>-165.02600000000001</v>
      </c>
      <c r="C1051">
        <v>3.7440000000000002</v>
      </c>
      <c r="F1051">
        <v>85.394999999999996</v>
      </c>
      <c r="G1051">
        <f t="shared" si="16"/>
        <v>-734.07195372000001</v>
      </c>
      <c r="H1051">
        <v>3.7440000000000002</v>
      </c>
      <c r="T1051">
        <v>104.879</v>
      </c>
      <c r="U1051">
        <v>22.083639999999999</v>
      </c>
    </row>
    <row r="1052" spans="1:21" x14ac:dyDescent="0.25">
      <c r="A1052">
        <v>85.489000000000004</v>
      </c>
      <c r="B1052">
        <v>-163.667</v>
      </c>
      <c r="C1052">
        <v>3.7440000000000002</v>
      </c>
      <c r="F1052">
        <v>85.489000000000004</v>
      </c>
      <c r="G1052">
        <f t="shared" si="16"/>
        <v>-728.02682274000006</v>
      </c>
      <c r="H1052">
        <v>3.7440000000000002</v>
      </c>
      <c r="T1052">
        <v>105.012</v>
      </c>
      <c r="U1052">
        <v>22.053840000000001</v>
      </c>
    </row>
    <row r="1053" spans="1:21" x14ac:dyDescent="0.25">
      <c r="A1053">
        <v>85.588999999999999</v>
      </c>
      <c r="B1053">
        <v>-162.501</v>
      </c>
      <c r="C1053">
        <v>3.7429999999999999</v>
      </c>
      <c r="F1053">
        <v>85.588999999999999</v>
      </c>
      <c r="G1053">
        <f t="shared" si="16"/>
        <v>-722.84019822000005</v>
      </c>
      <c r="H1053">
        <v>3.7429999999999999</v>
      </c>
      <c r="T1053">
        <v>105.078</v>
      </c>
      <c r="U1053">
        <v>22.061440000000001</v>
      </c>
    </row>
    <row r="1054" spans="1:21" x14ac:dyDescent="0.25">
      <c r="A1054">
        <v>85.688000000000002</v>
      </c>
      <c r="B1054">
        <v>-163.51599999999999</v>
      </c>
      <c r="C1054">
        <v>3.7440000000000002</v>
      </c>
      <c r="F1054">
        <v>85.688000000000002</v>
      </c>
      <c r="G1054">
        <f t="shared" si="16"/>
        <v>-727.35514151999996</v>
      </c>
      <c r="H1054">
        <v>3.7440000000000002</v>
      </c>
      <c r="T1054">
        <v>105.178</v>
      </c>
      <c r="U1054">
        <v>22.08306</v>
      </c>
    </row>
    <row r="1055" spans="1:21" x14ac:dyDescent="0.25">
      <c r="A1055">
        <v>85.798000000000002</v>
      </c>
      <c r="B1055">
        <v>-163.71700000000001</v>
      </c>
      <c r="C1055">
        <v>3.74</v>
      </c>
      <c r="F1055">
        <v>85.798000000000002</v>
      </c>
      <c r="G1055">
        <f t="shared" si="16"/>
        <v>-728.24923374000002</v>
      </c>
      <c r="H1055">
        <v>3.74</v>
      </c>
      <c r="T1055">
        <v>105.279</v>
      </c>
      <c r="U1055">
        <v>22.067869999999999</v>
      </c>
    </row>
    <row r="1056" spans="1:21" x14ac:dyDescent="0.25">
      <c r="A1056">
        <v>85.888999999999996</v>
      </c>
      <c r="B1056">
        <v>-163.358</v>
      </c>
      <c r="C1056">
        <v>3.7480000000000002</v>
      </c>
      <c r="F1056">
        <v>85.888999999999996</v>
      </c>
      <c r="G1056">
        <f t="shared" si="16"/>
        <v>-726.65232276000006</v>
      </c>
      <c r="H1056">
        <v>3.7480000000000002</v>
      </c>
      <c r="T1056">
        <v>105.379</v>
      </c>
      <c r="U1056">
        <v>22.087150000000001</v>
      </c>
    </row>
    <row r="1057" spans="1:21" x14ac:dyDescent="0.25">
      <c r="A1057">
        <v>85.99</v>
      </c>
      <c r="B1057">
        <v>-165.215</v>
      </c>
      <c r="C1057">
        <v>3.7440000000000002</v>
      </c>
      <c r="F1057">
        <v>85.99</v>
      </c>
      <c r="G1057">
        <f t="shared" si="16"/>
        <v>-734.91266730000007</v>
      </c>
      <c r="H1057">
        <v>3.7440000000000002</v>
      </c>
      <c r="T1057">
        <v>105.512</v>
      </c>
      <c r="U1057">
        <v>22.08774</v>
      </c>
    </row>
    <row r="1058" spans="1:21" x14ac:dyDescent="0.25">
      <c r="A1058">
        <v>86.096999999999994</v>
      </c>
      <c r="B1058">
        <v>-164.24600000000001</v>
      </c>
      <c r="C1058">
        <v>3.7429999999999999</v>
      </c>
      <c r="F1058">
        <v>86.096999999999994</v>
      </c>
      <c r="G1058">
        <f t="shared" si="16"/>
        <v>-730.60234212</v>
      </c>
      <c r="H1058">
        <v>3.7429999999999999</v>
      </c>
      <c r="T1058">
        <v>105.578</v>
      </c>
      <c r="U1058">
        <v>22.089490000000001</v>
      </c>
    </row>
    <row r="1059" spans="1:21" x14ac:dyDescent="0.25">
      <c r="A1059">
        <v>86.19</v>
      </c>
      <c r="B1059">
        <v>-165.97499999999999</v>
      </c>
      <c r="C1059">
        <v>3.7440000000000002</v>
      </c>
      <c r="F1059">
        <v>86.19</v>
      </c>
      <c r="G1059">
        <f t="shared" si="16"/>
        <v>-738.29331449999995</v>
      </c>
      <c r="H1059">
        <v>3.7440000000000002</v>
      </c>
      <c r="T1059">
        <v>105.678</v>
      </c>
      <c r="U1059">
        <v>22.079560000000001</v>
      </c>
    </row>
    <row r="1060" spans="1:21" x14ac:dyDescent="0.25">
      <c r="A1060">
        <v>86.302000000000007</v>
      </c>
      <c r="B1060">
        <v>-166.185</v>
      </c>
      <c r="C1060">
        <v>3.7440000000000002</v>
      </c>
      <c r="F1060">
        <v>86.302000000000007</v>
      </c>
      <c r="G1060">
        <f t="shared" si="16"/>
        <v>-739.22744069999999</v>
      </c>
      <c r="H1060">
        <v>3.7440000000000002</v>
      </c>
      <c r="T1060">
        <v>105.77800000000001</v>
      </c>
      <c r="U1060">
        <v>22.076049999999999</v>
      </c>
    </row>
    <row r="1061" spans="1:21" x14ac:dyDescent="0.25">
      <c r="A1061">
        <v>86.393000000000001</v>
      </c>
      <c r="B1061">
        <v>-165.43299999999999</v>
      </c>
      <c r="C1061">
        <v>3.7440000000000002</v>
      </c>
      <c r="F1061">
        <v>86.393000000000001</v>
      </c>
      <c r="G1061">
        <f t="shared" si="16"/>
        <v>-735.88237925999999</v>
      </c>
      <c r="H1061">
        <v>3.7440000000000002</v>
      </c>
      <c r="T1061">
        <v>105.878</v>
      </c>
      <c r="U1061">
        <v>22.085989999999999</v>
      </c>
    </row>
    <row r="1062" spans="1:21" x14ac:dyDescent="0.25">
      <c r="A1062">
        <v>86.49</v>
      </c>
      <c r="B1062">
        <v>-168.38200000000001</v>
      </c>
      <c r="C1062">
        <v>3.7440000000000002</v>
      </c>
      <c r="F1062">
        <v>86.49</v>
      </c>
      <c r="G1062">
        <f t="shared" si="16"/>
        <v>-749.00018004000003</v>
      </c>
      <c r="H1062">
        <v>3.7440000000000002</v>
      </c>
      <c r="T1062">
        <v>105.979</v>
      </c>
      <c r="U1062">
        <v>22.123380000000001</v>
      </c>
    </row>
    <row r="1063" spans="1:21" x14ac:dyDescent="0.25">
      <c r="A1063">
        <v>86.594999999999999</v>
      </c>
      <c r="B1063">
        <v>-167.107</v>
      </c>
      <c r="C1063">
        <v>3.7440000000000002</v>
      </c>
      <c r="F1063">
        <v>86.594999999999999</v>
      </c>
      <c r="G1063">
        <f t="shared" si="16"/>
        <v>-743.32869954</v>
      </c>
      <c r="H1063">
        <v>3.7440000000000002</v>
      </c>
      <c r="T1063">
        <v>106.07899999999999</v>
      </c>
      <c r="U1063">
        <v>22.09826</v>
      </c>
    </row>
    <row r="1064" spans="1:21" x14ac:dyDescent="0.25">
      <c r="A1064">
        <v>86.697000000000003</v>
      </c>
      <c r="B1064">
        <v>-169.006</v>
      </c>
      <c r="C1064">
        <v>3.7440000000000002</v>
      </c>
      <c r="F1064">
        <v>86.697000000000003</v>
      </c>
      <c r="G1064">
        <f t="shared" si="16"/>
        <v>-751.77586931999997</v>
      </c>
      <c r="H1064">
        <v>3.7440000000000002</v>
      </c>
      <c r="T1064">
        <v>106.212</v>
      </c>
      <c r="U1064">
        <v>22.099419999999999</v>
      </c>
    </row>
    <row r="1065" spans="1:21" x14ac:dyDescent="0.25">
      <c r="A1065">
        <v>86.789000000000001</v>
      </c>
      <c r="B1065">
        <v>-170.04599999999999</v>
      </c>
      <c r="C1065">
        <v>3.7549999999999999</v>
      </c>
      <c r="F1065">
        <v>86.789000000000001</v>
      </c>
      <c r="G1065">
        <f t="shared" si="16"/>
        <v>-756.40201811999998</v>
      </c>
      <c r="H1065">
        <v>3.7549999999999999</v>
      </c>
      <c r="T1065">
        <v>106.279</v>
      </c>
      <c r="U1065">
        <v>22.091239999999999</v>
      </c>
    </row>
    <row r="1066" spans="1:21" x14ac:dyDescent="0.25">
      <c r="A1066">
        <v>86.888999999999996</v>
      </c>
      <c r="B1066">
        <v>-168.88900000000001</v>
      </c>
      <c r="C1066">
        <v>3.738</v>
      </c>
      <c r="F1066">
        <v>86.888999999999996</v>
      </c>
      <c r="G1066">
        <f t="shared" si="16"/>
        <v>-751.25542758000006</v>
      </c>
      <c r="H1066">
        <v>3.738</v>
      </c>
      <c r="T1066">
        <v>106.379</v>
      </c>
      <c r="U1066">
        <v>22.083639999999999</v>
      </c>
    </row>
    <row r="1067" spans="1:21" x14ac:dyDescent="0.25">
      <c r="A1067">
        <v>86.992999999999995</v>
      </c>
      <c r="B1067">
        <v>-170.88</v>
      </c>
      <c r="C1067">
        <v>3.7450000000000001</v>
      </c>
      <c r="F1067">
        <v>86.992999999999995</v>
      </c>
      <c r="G1067">
        <f t="shared" si="16"/>
        <v>-760.11183359999995</v>
      </c>
      <c r="H1067">
        <v>3.7450000000000001</v>
      </c>
      <c r="T1067">
        <v>106.479</v>
      </c>
      <c r="U1067">
        <v>22.099419999999999</v>
      </c>
    </row>
    <row r="1068" spans="1:21" x14ac:dyDescent="0.25">
      <c r="A1068">
        <v>87.097999999999999</v>
      </c>
      <c r="B1068">
        <v>-170.19</v>
      </c>
      <c r="C1068">
        <v>3.7469999999999999</v>
      </c>
      <c r="F1068">
        <v>87.097999999999999</v>
      </c>
      <c r="G1068">
        <f t="shared" si="16"/>
        <v>-757.04256180000004</v>
      </c>
      <c r="H1068">
        <v>3.7469999999999999</v>
      </c>
      <c r="T1068">
        <v>106.578</v>
      </c>
      <c r="U1068">
        <v>22.104679999999998</v>
      </c>
    </row>
    <row r="1069" spans="1:21" x14ac:dyDescent="0.25">
      <c r="A1069">
        <v>87.197000000000003</v>
      </c>
      <c r="B1069">
        <v>-169.364</v>
      </c>
      <c r="C1069">
        <v>3.7429999999999999</v>
      </c>
      <c r="F1069">
        <v>87.197000000000003</v>
      </c>
      <c r="G1069">
        <f t="shared" si="16"/>
        <v>-753.36833208000007</v>
      </c>
      <c r="H1069">
        <v>3.7429999999999999</v>
      </c>
      <c r="T1069">
        <v>106.712</v>
      </c>
      <c r="U1069">
        <v>22.09592</v>
      </c>
    </row>
    <row r="1070" spans="1:21" x14ac:dyDescent="0.25">
      <c r="A1070">
        <v>87.289000000000001</v>
      </c>
      <c r="B1070">
        <v>-171.00899999999999</v>
      </c>
      <c r="C1070">
        <v>3.7440000000000002</v>
      </c>
      <c r="F1070">
        <v>87.289000000000001</v>
      </c>
      <c r="G1070">
        <f t="shared" si="16"/>
        <v>-760.68565397999998</v>
      </c>
      <c r="H1070">
        <v>3.7440000000000002</v>
      </c>
      <c r="T1070">
        <v>106.779</v>
      </c>
      <c r="U1070">
        <v>22.112279999999998</v>
      </c>
    </row>
    <row r="1071" spans="1:21" x14ac:dyDescent="0.25">
      <c r="A1071">
        <v>87.388999999999996</v>
      </c>
      <c r="B1071">
        <v>-170.10900000000001</v>
      </c>
      <c r="C1071">
        <v>3.7440000000000002</v>
      </c>
      <c r="F1071">
        <v>87.388999999999996</v>
      </c>
      <c r="G1071">
        <f t="shared" si="16"/>
        <v>-756.68225598000004</v>
      </c>
      <c r="H1071">
        <v>3.7440000000000002</v>
      </c>
      <c r="T1071">
        <v>106.879</v>
      </c>
      <c r="U1071">
        <v>22.104679999999998</v>
      </c>
    </row>
    <row r="1072" spans="1:21" x14ac:dyDescent="0.25">
      <c r="A1072">
        <v>87.495000000000005</v>
      </c>
      <c r="B1072">
        <v>-171.46600000000001</v>
      </c>
      <c r="C1072">
        <v>3.7440000000000002</v>
      </c>
      <c r="F1072">
        <v>87.495000000000005</v>
      </c>
      <c r="G1072">
        <f t="shared" si="16"/>
        <v>-762.71849052000005</v>
      </c>
      <c r="H1072">
        <v>3.7440000000000002</v>
      </c>
      <c r="T1072">
        <v>106.979</v>
      </c>
      <c r="U1072">
        <v>22.094750000000001</v>
      </c>
    </row>
    <row r="1073" spans="1:21" x14ac:dyDescent="0.25">
      <c r="A1073">
        <v>87.588999999999999</v>
      </c>
      <c r="B1073">
        <v>-171.28800000000001</v>
      </c>
      <c r="C1073">
        <v>3.7429999999999999</v>
      </c>
      <c r="F1073">
        <v>87.588999999999999</v>
      </c>
      <c r="G1073">
        <f t="shared" si="16"/>
        <v>-761.92670736000002</v>
      </c>
      <c r="H1073">
        <v>3.7429999999999999</v>
      </c>
      <c r="T1073">
        <v>107.07899999999999</v>
      </c>
      <c r="U1073">
        <v>22.060849999999999</v>
      </c>
    </row>
    <row r="1074" spans="1:21" x14ac:dyDescent="0.25">
      <c r="A1074">
        <v>87.691000000000003</v>
      </c>
      <c r="B1074">
        <v>-171.17</v>
      </c>
      <c r="C1074">
        <v>3.7440000000000002</v>
      </c>
      <c r="F1074">
        <v>87.691000000000003</v>
      </c>
      <c r="G1074">
        <f t="shared" si="16"/>
        <v>-761.40181739999991</v>
      </c>
      <c r="H1074">
        <v>3.7440000000000002</v>
      </c>
      <c r="T1074">
        <v>107.212</v>
      </c>
      <c r="U1074">
        <v>22.045069999999999</v>
      </c>
    </row>
    <row r="1075" spans="1:21" x14ac:dyDescent="0.25">
      <c r="A1075">
        <v>87.79</v>
      </c>
      <c r="B1075">
        <v>-171.19399999999999</v>
      </c>
      <c r="C1075">
        <v>3.7490000000000001</v>
      </c>
      <c r="F1075">
        <v>87.79</v>
      </c>
      <c r="G1075">
        <f t="shared" si="16"/>
        <v>-761.50857467999992</v>
      </c>
      <c r="H1075">
        <v>3.7490000000000001</v>
      </c>
      <c r="T1075">
        <v>107.27800000000001</v>
      </c>
      <c r="U1075">
        <v>22.057929999999999</v>
      </c>
    </row>
    <row r="1076" spans="1:21" x14ac:dyDescent="0.25">
      <c r="A1076">
        <v>87.89</v>
      </c>
      <c r="B1076">
        <v>-170.75800000000001</v>
      </c>
      <c r="C1076">
        <v>3.7440000000000002</v>
      </c>
      <c r="F1076">
        <v>87.89</v>
      </c>
      <c r="G1076">
        <f t="shared" si="16"/>
        <v>-759.56915076000007</v>
      </c>
      <c r="H1076">
        <v>3.7440000000000002</v>
      </c>
      <c r="T1076">
        <v>107.378</v>
      </c>
      <c r="U1076">
        <v>22.063780000000001</v>
      </c>
    </row>
    <row r="1077" spans="1:21" x14ac:dyDescent="0.25">
      <c r="A1077">
        <v>87.989000000000004</v>
      </c>
      <c r="B1077">
        <v>-171.42400000000001</v>
      </c>
      <c r="C1077">
        <v>3.7440000000000002</v>
      </c>
      <c r="F1077">
        <v>87.989000000000004</v>
      </c>
      <c r="G1077">
        <f t="shared" si="16"/>
        <v>-762.53166528000008</v>
      </c>
      <c r="H1077">
        <v>3.7440000000000002</v>
      </c>
      <c r="T1077">
        <v>107.479</v>
      </c>
      <c r="U1077">
        <v>22.08306</v>
      </c>
    </row>
    <row r="1078" spans="1:21" x14ac:dyDescent="0.25">
      <c r="A1078">
        <v>88.09</v>
      </c>
      <c r="B1078">
        <v>-170.91800000000001</v>
      </c>
      <c r="C1078">
        <v>3.7450000000000001</v>
      </c>
      <c r="F1078">
        <v>88.09</v>
      </c>
      <c r="G1078">
        <f t="shared" si="16"/>
        <v>-760.28086596000003</v>
      </c>
      <c r="H1078">
        <v>3.7450000000000001</v>
      </c>
      <c r="T1078">
        <v>107.57899999999999</v>
      </c>
      <c r="U1078">
        <v>22.080719999999999</v>
      </c>
    </row>
    <row r="1079" spans="1:21" x14ac:dyDescent="0.25">
      <c r="A1079">
        <v>88.188999999999993</v>
      </c>
      <c r="B1079">
        <v>-171.29499999999999</v>
      </c>
      <c r="C1079">
        <v>3.7440000000000002</v>
      </c>
      <c r="F1079">
        <v>88.188999999999993</v>
      </c>
      <c r="G1079">
        <f t="shared" si="16"/>
        <v>-761.95784489999994</v>
      </c>
      <c r="H1079">
        <v>3.7440000000000002</v>
      </c>
      <c r="T1079">
        <v>107.712</v>
      </c>
      <c r="U1079">
        <v>22.081890000000001</v>
      </c>
    </row>
    <row r="1080" spans="1:21" x14ac:dyDescent="0.25">
      <c r="A1080">
        <v>88.311000000000007</v>
      </c>
      <c r="B1080">
        <v>-170.61699999999999</v>
      </c>
      <c r="C1080">
        <v>3.7440000000000002</v>
      </c>
      <c r="F1080">
        <v>88.311000000000007</v>
      </c>
      <c r="G1080">
        <f t="shared" si="16"/>
        <v>-758.94195173999992</v>
      </c>
      <c r="H1080">
        <v>3.7440000000000002</v>
      </c>
      <c r="T1080">
        <v>107.77800000000001</v>
      </c>
      <c r="U1080">
        <v>22.078389999999999</v>
      </c>
    </row>
    <row r="1081" spans="1:21" x14ac:dyDescent="0.25">
      <c r="A1081">
        <v>88.388999999999996</v>
      </c>
      <c r="B1081">
        <v>-170.76499999999999</v>
      </c>
      <c r="C1081">
        <v>3.7440000000000002</v>
      </c>
      <c r="F1081">
        <v>88.388999999999996</v>
      </c>
      <c r="G1081">
        <f t="shared" si="16"/>
        <v>-759.60028829999999</v>
      </c>
      <c r="H1081">
        <v>3.7440000000000002</v>
      </c>
      <c r="T1081">
        <v>107.878</v>
      </c>
      <c r="U1081">
        <v>22.078389999999999</v>
      </c>
    </row>
    <row r="1082" spans="1:21" x14ac:dyDescent="0.25">
      <c r="A1082">
        <v>88.49</v>
      </c>
      <c r="B1082">
        <v>-170.48699999999999</v>
      </c>
      <c r="C1082">
        <v>3.7440000000000002</v>
      </c>
      <c r="F1082">
        <v>88.49</v>
      </c>
      <c r="G1082">
        <f t="shared" si="16"/>
        <v>-758.36368314000003</v>
      </c>
      <c r="H1082">
        <v>3.7440000000000002</v>
      </c>
      <c r="T1082">
        <v>107.97799999999999</v>
      </c>
      <c r="U1082">
        <v>22.094169999999998</v>
      </c>
    </row>
    <row r="1083" spans="1:21" x14ac:dyDescent="0.25">
      <c r="A1083">
        <v>88.588999999999999</v>
      </c>
      <c r="B1083">
        <v>-170.58</v>
      </c>
      <c r="C1083">
        <v>3.7450000000000001</v>
      </c>
      <c r="F1083">
        <v>88.588999999999999</v>
      </c>
      <c r="G1083">
        <f t="shared" si="16"/>
        <v>-758.77736760000005</v>
      </c>
      <c r="H1083">
        <v>3.7450000000000001</v>
      </c>
      <c r="T1083">
        <v>108.078</v>
      </c>
      <c r="U1083">
        <v>22.112279999999998</v>
      </c>
    </row>
    <row r="1084" spans="1:21" x14ac:dyDescent="0.25">
      <c r="A1084">
        <v>88.69</v>
      </c>
      <c r="B1084">
        <v>-170.54400000000001</v>
      </c>
      <c r="C1084">
        <v>3.7440000000000002</v>
      </c>
      <c r="F1084">
        <v>88.69</v>
      </c>
      <c r="G1084">
        <f t="shared" si="16"/>
        <v>-758.61723168000003</v>
      </c>
      <c r="H1084">
        <v>3.7440000000000002</v>
      </c>
      <c r="T1084">
        <v>108.178</v>
      </c>
      <c r="U1084">
        <v>22.091239999999999</v>
      </c>
    </row>
    <row r="1085" spans="1:21" x14ac:dyDescent="0.25">
      <c r="A1085">
        <v>88.79</v>
      </c>
      <c r="B1085">
        <v>-171.08699999999999</v>
      </c>
      <c r="C1085">
        <v>3.7429999999999999</v>
      </c>
      <c r="F1085">
        <v>88.79</v>
      </c>
      <c r="G1085">
        <f t="shared" si="16"/>
        <v>-761.03261513999996</v>
      </c>
      <c r="H1085">
        <v>3.7429999999999999</v>
      </c>
      <c r="T1085">
        <v>108.279</v>
      </c>
      <c r="U1085">
        <v>22.086569999999998</v>
      </c>
    </row>
    <row r="1086" spans="1:21" x14ac:dyDescent="0.25">
      <c r="A1086">
        <v>88.888999999999996</v>
      </c>
      <c r="B1086">
        <v>-171.72900000000001</v>
      </c>
      <c r="C1086">
        <v>3.7360000000000002</v>
      </c>
      <c r="F1086">
        <v>88.888999999999996</v>
      </c>
      <c r="G1086">
        <f t="shared" si="16"/>
        <v>-763.88837238000008</v>
      </c>
      <c r="H1086">
        <v>3.7360000000000002</v>
      </c>
      <c r="T1086">
        <v>108.41200000000001</v>
      </c>
      <c r="U1086">
        <v>22.089490000000001</v>
      </c>
    </row>
    <row r="1087" spans="1:21" x14ac:dyDescent="0.25">
      <c r="A1087">
        <v>89.001999999999995</v>
      </c>
      <c r="B1087">
        <v>-174.387</v>
      </c>
      <c r="C1087">
        <v>3.7509999999999999</v>
      </c>
      <c r="F1087">
        <v>89.001999999999995</v>
      </c>
      <c r="G1087">
        <f t="shared" si="16"/>
        <v>-775.71174113999996</v>
      </c>
      <c r="H1087">
        <v>3.7509999999999999</v>
      </c>
      <c r="T1087">
        <v>108.47799999999999</v>
      </c>
      <c r="U1087">
        <v>22.092410000000001</v>
      </c>
    </row>
    <row r="1088" spans="1:21" x14ac:dyDescent="0.25">
      <c r="A1088">
        <v>89.088999999999999</v>
      </c>
      <c r="B1088">
        <v>-175.113</v>
      </c>
      <c r="C1088">
        <v>3.7429999999999999</v>
      </c>
      <c r="F1088">
        <v>89.088999999999999</v>
      </c>
      <c r="G1088">
        <f t="shared" si="16"/>
        <v>-778.94114886</v>
      </c>
      <c r="H1088">
        <v>3.7429999999999999</v>
      </c>
      <c r="T1088">
        <v>108.578</v>
      </c>
      <c r="U1088">
        <v>22.101759999999999</v>
      </c>
    </row>
    <row r="1089" spans="1:21" x14ac:dyDescent="0.25">
      <c r="A1089">
        <v>89.19</v>
      </c>
      <c r="B1089">
        <v>-175.00299999999999</v>
      </c>
      <c r="C1089">
        <v>3.7440000000000002</v>
      </c>
      <c r="F1089">
        <v>89.19</v>
      </c>
      <c r="G1089">
        <f t="shared" si="16"/>
        <v>-778.45184465999989</v>
      </c>
      <c r="H1089">
        <v>3.7440000000000002</v>
      </c>
      <c r="T1089">
        <v>108.678</v>
      </c>
      <c r="U1089">
        <v>22.107019999999999</v>
      </c>
    </row>
    <row r="1090" spans="1:21" x14ac:dyDescent="0.25">
      <c r="A1090">
        <v>89.289000000000001</v>
      </c>
      <c r="B1090">
        <v>-175.458</v>
      </c>
      <c r="C1090">
        <v>3.7440000000000002</v>
      </c>
      <c r="F1090">
        <v>89.289000000000001</v>
      </c>
      <c r="G1090">
        <f t="shared" si="16"/>
        <v>-780.47578476000001</v>
      </c>
      <c r="H1090">
        <v>3.7440000000000002</v>
      </c>
      <c r="T1090">
        <v>108.77800000000001</v>
      </c>
      <c r="U1090">
        <v>22.119289999999999</v>
      </c>
    </row>
    <row r="1091" spans="1:21" x14ac:dyDescent="0.25">
      <c r="A1091">
        <v>89.406999999999996</v>
      </c>
      <c r="B1091">
        <v>-175.77</v>
      </c>
      <c r="C1091">
        <v>3.7440000000000002</v>
      </c>
      <c r="F1091">
        <v>89.406999999999996</v>
      </c>
      <c r="G1091">
        <f t="shared" ref="G1091:G1154" si="17">B1091*4.44822</f>
        <v>-781.86362940000004</v>
      </c>
      <c r="H1091">
        <v>3.7440000000000002</v>
      </c>
      <c r="T1091">
        <v>108.911</v>
      </c>
      <c r="U1091">
        <v>22.117529999999999</v>
      </c>
    </row>
    <row r="1092" spans="1:21" x14ac:dyDescent="0.25">
      <c r="A1092">
        <v>89.497</v>
      </c>
      <c r="B1092">
        <v>-176.559</v>
      </c>
      <c r="C1092">
        <v>3.7440000000000002</v>
      </c>
      <c r="F1092">
        <v>89.497</v>
      </c>
      <c r="G1092">
        <f t="shared" si="17"/>
        <v>-785.37327498000002</v>
      </c>
      <c r="H1092">
        <v>3.7440000000000002</v>
      </c>
      <c r="T1092">
        <v>108.977</v>
      </c>
      <c r="U1092">
        <v>22.084230000000002</v>
      </c>
    </row>
    <row r="1093" spans="1:21" x14ac:dyDescent="0.25">
      <c r="A1093">
        <v>89.59</v>
      </c>
      <c r="B1093">
        <v>-177.25200000000001</v>
      </c>
      <c r="C1093">
        <v>3.7440000000000002</v>
      </c>
      <c r="F1093">
        <v>89.59</v>
      </c>
      <c r="G1093">
        <f t="shared" si="17"/>
        <v>-788.45589144000007</v>
      </c>
      <c r="H1093">
        <v>3.7440000000000002</v>
      </c>
      <c r="T1093">
        <v>109.077</v>
      </c>
      <c r="U1093">
        <v>22.06728</v>
      </c>
    </row>
    <row r="1094" spans="1:21" x14ac:dyDescent="0.25">
      <c r="A1094">
        <v>89.69</v>
      </c>
      <c r="B1094">
        <v>-177.364</v>
      </c>
      <c r="C1094">
        <v>3.7440000000000002</v>
      </c>
      <c r="F1094">
        <v>89.69</v>
      </c>
      <c r="G1094">
        <f t="shared" si="17"/>
        <v>-788.95409208000001</v>
      </c>
      <c r="H1094">
        <v>3.7440000000000002</v>
      </c>
      <c r="T1094">
        <v>109.178</v>
      </c>
      <c r="U1094">
        <v>22.060849999999999</v>
      </c>
    </row>
    <row r="1095" spans="1:21" x14ac:dyDescent="0.25">
      <c r="A1095">
        <v>89.79</v>
      </c>
      <c r="B1095">
        <v>-177.804</v>
      </c>
      <c r="C1095">
        <v>3.742</v>
      </c>
      <c r="F1095">
        <v>89.79</v>
      </c>
      <c r="G1095">
        <f t="shared" si="17"/>
        <v>-790.91130887999998</v>
      </c>
      <c r="H1095">
        <v>3.742</v>
      </c>
      <c r="T1095">
        <v>109.27800000000001</v>
      </c>
      <c r="U1095">
        <v>22.04449</v>
      </c>
    </row>
    <row r="1096" spans="1:21" x14ac:dyDescent="0.25">
      <c r="A1096">
        <v>89.888999999999996</v>
      </c>
      <c r="B1096">
        <v>-179.221</v>
      </c>
      <c r="C1096">
        <v>3.7450000000000001</v>
      </c>
      <c r="F1096">
        <v>89.888999999999996</v>
      </c>
      <c r="G1096">
        <f t="shared" si="17"/>
        <v>-797.21443662000001</v>
      </c>
      <c r="H1096">
        <v>3.7450000000000001</v>
      </c>
      <c r="T1096">
        <v>109.411</v>
      </c>
      <c r="U1096">
        <v>22.050329999999999</v>
      </c>
    </row>
    <row r="1097" spans="1:21" x14ac:dyDescent="0.25">
      <c r="A1097">
        <v>90.004000000000005</v>
      </c>
      <c r="B1097">
        <v>-179.96700000000001</v>
      </c>
      <c r="C1097">
        <v>3.7440000000000002</v>
      </c>
      <c r="F1097">
        <v>90.004000000000005</v>
      </c>
      <c r="G1097">
        <f t="shared" si="17"/>
        <v>-800.53280874000006</v>
      </c>
      <c r="H1097">
        <v>3.7440000000000002</v>
      </c>
      <c r="T1097">
        <v>109.477</v>
      </c>
      <c r="U1097">
        <v>22.068449999999999</v>
      </c>
    </row>
    <row r="1098" spans="1:21" x14ac:dyDescent="0.25">
      <c r="A1098">
        <v>90.088999999999999</v>
      </c>
      <c r="B1098">
        <v>-179.96199999999999</v>
      </c>
      <c r="C1098">
        <v>3.742</v>
      </c>
      <c r="F1098">
        <v>90.088999999999999</v>
      </c>
      <c r="G1098">
        <f t="shared" si="17"/>
        <v>-800.51056763999998</v>
      </c>
      <c r="H1098">
        <v>3.742</v>
      </c>
      <c r="T1098">
        <v>109.577</v>
      </c>
      <c r="U1098">
        <v>22.062609999999999</v>
      </c>
    </row>
    <row r="1099" spans="1:21" x14ac:dyDescent="0.25">
      <c r="A1099">
        <v>90.19</v>
      </c>
      <c r="B1099">
        <v>-180.40799999999999</v>
      </c>
      <c r="C1099">
        <v>3.7440000000000002</v>
      </c>
      <c r="F1099">
        <v>90.19</v>
      </c>
      <c r="G1099">
        <f t="shared" si="17"/>
        <v>-802.49447376000001</v>
      </c>
      <c r="H1099">
        <v>3.7440000000000002</v>
      </c>
      <c r="T1099">
        <v>109.67700000000001</v>
      </c>
      <c r="U1099">
        <v>22.084230000000002</v>
      </c>
    </row>
    <row r="1100" spans="1:21" x14ac:dyDescent="0.25">
      <c r="A1100">
        <v>90.29</v>
      </c>
      <c r="B1100">
        <v>-182.29400000000001</v>
      </c>
      <c r="C1100">
        <v>3.7440000000000002</v>
      </c>
      <c r="F1100">
        <v>90.29</v>
      </c>
      <c r="G1100">
        <f t="shared" si="17"/>
        <v>-810.88381668000011</v>
      </c>
      <c r="H1100">
        <v>3.7440000000000002</v>
      </c>
      <c r="T1100">
        <v>109.777</v>
      </c>
      <c r="U1100">
        <v>22.073129999999999</v>
      </c>
    </row>
    <row r="1101" spans="1:21" x14ac:dyDescent="0.25">
      <c r="A1101">
        <v>90.39</v>
      </c>
      <c r="B1101">
        <v>-183.012</v>
      </c>
      <c r="C1101">
        <v>3.7440000000000002</v>
      </c>
      <c r="F1101">
        <v>90.39</v>
      </c>
      <c r="G1101">
        <f t="shared" si="17"/>
        <v>-814.07763864000003</v>
      </c>
      <c r="H1101">
        <v>3.7440000000000002</v>
      </c>
      <c r="T1101">
        <v>109.877</v>
      </c>
      <c r="U1101">
        <v>22.062609999999999</v>
      </c>
    </row>
    <row r="1102" spans="1:21" x14ac:dyDescent="0.25">
      <c r="A1102">
        <v>90.489000000000004</v>
      </c>
      <c r="B1102">
        <v>-183.86199999999999</v>
      </c>
      <c r="C1102">
        <v>3.7440000000000002</v>
      </c>
      <c r="F1102">
        <v>90.489000000000004</v>
      </c>
      <c r="G1102">
        <f t="shared" si="17"/>
        <v>-817.85862564000001</v>
      </c>
      <c r="H1102">
        <v>3.7440000000000002</v>
      </c>
      <c r="T1102">
        <v>109.97799999999999</v>
      </c>
      <c r="U1102">
        <v>22.07254</v>
      </c>
    </row>
    <row r="1103" spans="1:21" x14ac:dyDescent="0.25">
      <c r="A1103">
        <v>90.588999999999999</v>
      </c>
      <c r="B1103">
        <v>-183.28700000000001</v>
      </c>
      <c r="C1103">
        <v>3.7440000000000002</v>
      </c>
      <c r="F1103">
        <v>90.588999999999999</v>
      </c>
      <c r="G1103">
        <f t="shared" si="17"/>
        <v>-815.30089914000007</v>
      </c>
      <c r="H1103">
        <v>3.7440000000000002</v>
      </c>
      <c r="T1103">
        <v>110.11</v>
      </c>
      <c r="U1103">
        <v>22.053840000000001</v>
      </c>
    </row>
    <row r="1104" spans="1:21" x14ac:dyDescent="0.25">
      <c r="A1104">
        <v>90.706999999999994</v>
      </c>
      <c r="B1104">
        <v>-186.52099999999999</v>
      </c>
      <c r="C1104">
        <v>3.7440000000000002</v>
      </c>
      <c r="F1104">
        <v>90.706999999999994</v>
      </c>
      <c r="G1104">
        <f t="shared" si="17"/>
        <v>-829.68644261999998</v>
      </c>
      <c r="H1104">
        <v>3.7440000000000002</v>
      </c>
      <c r="T1104">
        <v>110.17700000000001</v>
      </c>
      <c r="U1104">
        <v>22.05968</v>
      </c>
    </row>
    <row r="1105" spans="1:21" x14ac:dyDescent="0.25">
      <c r="A1105">
        <v>90.793000000000006</v>
      </c>
      <c r="B1105">
        <v>-186.81800000000001</v>
      </c>
      <c r="C1105">
        <v>3.746</v>
      </c>
      <c r="F1105">
        <v>90.793000000000006</v>
      </c>
      <c r="G1105">
        <f t="shared" si="17"/>
        <v>-831.00756396000008</v>
      </c>
      <c r="H1105">
        <v>3.746</v>
      </c>
      <c r="T1105">
        <v>110.277</v>
      </c>
      <c r="U1105">
        <v>22.039809999999999</v>
      </c>
    </row>
    <row r="1106" spans="1:21" x14ac:dyDescent="0.25">
      <c r="A1106">
        <v>90.888999999999996</v>
      </c>
      <c r="B1106">
        <v>-185.34200000000001</v>
      </c>
      <c r="C1106">
        <v>3.7440000000000002</v>
      </c>
      <c r="F1106">
        <v>90.888999999999996</v>
      </c>
      <c r="G1106">
        <f t="shared" si="17"/>
        <v>-824.44199124000011</v>
      </c>
      <c r="H1106">
        <v>3.7440000000000002</v>
      </c>
      <c r="T1106">
        <v>110.377</v>
      </c>
      <c r="U1106">
        <v>22.023440000000001</v>
      </c>
    </row>
    <row r="1107" spans="1:21" x14ac:dyDescent="0.25">
      <c r="A1107">
        <v>90.989000000000004</v>
      </c>
      <c r="B1107">
        <v>-184.43700000000001</v>
      </c>
      <c r="C1107">
        <v>3.7440000000000002</v>
      </c>
      <c r="F1107">
        <v>90.989000000000004</v>
      </c>
      <c r="G1107">
        <f t="shared" si="17"/>
        <v>-820.41635214000007</v>
      </c>
      <c r="H1107">
        <v>3.7440000000000002</v>
      </c>
      <c r="T1107">
        <v>110.477</v>
      </c>
      <c r="U1107">
        <v>22.014669999999999</v>
      </c>
    </row>
    <row r="1108" spans="1:21" x14ac:dyDescent="0.25">
      <c r="A1108">
        <v>91.088999999999999</v>
      </c>
      <c r="B1108">
        <v>-187.62100000000001</v>
      </c>
      <c r="C1108">
        <v>3.7429999999999999</v>
      </c>
      <c r="F1108">
        <v>91.088999999999999</v>
      </c>
      <c r="G1108">
        <f t="shared" si="17"/>
        <v>-834.57948462000002</v>
      </c>
      <c r="H1108">
        <v>3.7429999999999999</v>
      </c>
      <c r="T1108">
        <v>110.61</v>
      </c>
      <c r="U1108">
        <v>22.053840000000001</v>
      </c>
    </row>
    <row r="1109" spans="1:21" x14ac:dyDescent="0.25">
      <c r="A1109">
        <v>91.188999999999993</v>
      </c>
      <c r="B1109">
        <v>-185.88</v>
      </c>
      <c r="C1109">
        <v>3.7440000000000002</v>
      </c>
      <c r="F1109">
        <v>91.188999999999993</v>
      </c>
      <c r="G1109">
        <f t="shared" si="17"/>
        <v>-826.83513359999995</v>
      </c>
      <c r="H1109">
        <v>3.7440000000000002</v>
      </c>
      <c r="T1109">
        <v>110.67700000000001</v>
      </c>
      <c r="U1109">
        <v>22.042729999999999</v>
      </c>
    </row>
    <row r="1110" spans="1:21" x14ac:dyDescent="0.25">
      <c r="A1110">
        <v>91.298000000000002</v>
      </c>
      <c r="B1110">
        <v>-184.59299999999999</v>
      </c>
      <c r="C1110">
        <v>3.7440000000000002</v>
      </c>
      <c r="F1110">
        <v>91.298000000000002</v>
      </c>
      <c r="G1110">
        <f t="shared" si="17"/>
        <v>-821.11027445999991</v>
      </c>
      <c r="H1110">
        <v>3.7440000000000002</v>
      </c>
      <c r="T1110">
        <v>110.777</v>
      </c>
      <c r="U1110">
        <v>22.015830000000001</v>
      </c>
    </row>
    <row r="1111" spans="1:21" x14ac:dyDescent="0.25">
      <c r="A1111">
        <v>91.397999999999996</v>
      </c>
      <c r="B1111">
        <v>-183.61699999999999</v>
      </c>
      <c r="C1111">
        <v>3.7440000000000002</v>
      </c>
      <c r="F1111">
        <v>91.397999999999996</v>
      </c>
      <c r="G1111">
        <f t="shared" si="17"/>
        <v>-816.76881173999993</v>
      </c>
      <c r="H1111">
        <v>3.7440000000000002</v>
      </c>
      <c r="T1111">
        <v>110.878</v>
      </c>
      <c r="U1111">
        <v>22.048580000000001</v>
      </c>
    </row>
    <row r="1112" spans="1:21" x14ac:dyDescent="0.25">
      <c r="A1112">
        <v>91.494</v>
      </c>
      <c r="B1112">
        <v>-186.43100000000001</v>
      </c>
      <c r="C1112">
        <v>3.7440000000000002</v>
      </c>
      <c r="F1112">
        <v>91.494</v>
      </c>
      <c r="G1112">
        <f t="shared" si="17"/>
        <v>-829.28610282000011</v>
      </c>
      <c r="H1112">
        <v>3.7440000000000002</v>
      </c>
      <c r="T1112">
        <v>110.97799999999999</v>
      </c>
      <c r="U1112">
        <v>22.043900000000001</v>
      </c>
    </row>
    <row r="1113" spans="1:21" x14ac:dyDescent="0.25">
      <c r="A1113">
        <v>91.588999999999999</v>
      </c>
      <c r="B1113">
        <v>-188.88900000000001</v>
      </c>
      <c r="C1113">
        <v>3.7440000000000002</v>
      </c>
      <c r="F1113">
        <v>91.588999999999999</v>
      </c>
      <c r="G1113">
        <f t="shared" si="17"/>
        <v>-840.21982758000001</v>
      </c>
      <c r="H1113">
        <v>3.7440000000000002</v>
      </c>
      <c r="T1113">
        <v>111.111</v>
      </c>
      <c r="U1113">
        <v>22.055589999999999</v>
      </c>
    </row>
    <row r="1114" spans="1:21" x14ac:dyDescent="0.25">
      <c r="A1114">
        <v>91.69</v>
      </c>
      <c r="B1114">
        <v>-187.61</v>
      </c>
      <c r="C1114">
        <v>3.7490000000000001</v>
      </c>
      <c r="F1114">
        <v>91.69</v>
      </c>
      <c r="G1114">
        <f t="shared" si="17"/>
        <v>-834.5305542000001</v>
      </c>
      <c r="H1114">
        <v>3.7490000000000001</v>
      </c>
      <c r="T1114">
        <v>111.178</v>
      </c>
      <c r="U1114">
        <v>22.065529999999999</v>
      </c>
    </row>
    <row r="1115" spans="1:21" x14ac:dyDescent="0.25">
      <c r="A1115">
        <v>91.79</v>
      </c>
      <c r="B1115">
        <v>-186.36099999999999</v>
      </c>
      <c r="C1115">
        <v>3.7509999999999999</v>
      </c>
      <c r="F1115">
        <v>91.79</v>
      </c>
      <c r="G1115">
        <f t="shared" si="17"/>
        <v>-828.97472742000002</v>
      </c>
      <c r="H1115">
        <v>3.7509999999999999</v>
      </c>
      <c r="T1115">
        <v>111.277</v>
      </c>
      <c r="U1115">
        <v>22.093579999999999</v>
      </c>
    </row>
    <row r="1116" spans="1:21" x14ac:dyDescent="0.25">
      <c r="A1116">
        <v>91.89</v>
      </c>
      <c r="B1116">
        <v>-187.19800000000001</v>
      </c>
      <c r="C1116">
        <v>3.7440000000000002</v>
      </c>
      <c r="F1116">
        <v>91.89</v>
      </c>
      <c r="G1116">
        <f t="shared" si="17"/>
        <v>-832.69788756000003</v>
      </c>
      <c r="H1116">
        <v>3.7440000000000002</v>
      </c>
      <c r="T1116">
        <v>111.377</v>
      </c>
      <c r="U1116">
        <v>22.09592</v>
      </c>
    </row>
    <row r="1117" spans="1:21" x14ac:dyDescent="0.25">
      <c r="A1117">
        <v>91.998999999999995</v>
      </c>
      <c r="B1117">
        <v>-195.49</v>
      </c>
      <c r="C1117">
        <v>3.7429999999999999</v>
      </c>
      <c r="F1117">
        <v>91.998999999999995</v>
      </c>
      <c r="G1117">
        <f t="shared" si="17"/>
        <v>-869.58252780000009</v>
      </c>
      <c r="H1117">
        <v>3.7429999999999999</v>
      </c>
      <c r="T1117">
        <v>111.477</v>
      </c>
      <c r="U1117">
        <v>22.07488</v>
      </c>
    </row>
    <row r="1118" spans="1:21" x14ac:dyDescent="0.25">
      <c r="A1118">
        <v>92.1</v>
      </c>
      <c r="B1118">
        <v>-193.27199999999999</v>
      </c>
      <c r="C1118">
        <v>3.7450000000000001</v>
      </c>
      <c r="F1118">
        <v>92.1</v>
      </c>
      <c r="G1118">
        <f t="shared" si="17"/>
        <v>-859.71637583999996</v>
      </c>
      <c r="H1118">
        <v>3.7450000000000001</v>
      </c>
      <c r="T1118">
        <v>111.61</v>
      </c>
      <c r="U1118">
        <v>22.070789999999999</v>
      </c>
    </row>
    <row r="1119" spans="1:21" x14ac:dyDescent="0.25">
      <c r="A1119">
        <v>92.19</v>
      </c>
      <c r="B1119">
        <v>-191.762</v>
      </c>
      <c r="C1119">
        <v>3.7440000000000002</v>
      </c>
      <c r="F1119">
        <v>92.19</v>
      </c>
      <c r="G1119">
        <f t="shared" si="17"/>
        <v>-852.99956364000002</v>
      </c>
      <c r="H1119">
        <v>3.7440000000000002</v>
      </c>
      <c r="T1119">
        <v>111.67700000000001</v>
      </c>
      <c r="U1119">
        <v>22.064360000000001</v>
      </c>
    </row>
    <row r="1120" spans="1:21" x14ac:dyDescent="0.25">
      <c r="A1120">
        <v>92.29</v>
      </c>
      <c r="B1120">
        <v>-191.51400000000001</v>
      </c>
      <c r="C1120">
        <v>3.7440000000000002</v>
      </c>
      <c r="F1120">
        <v>92.29</v>
      </c>
      <c r="G1120">
        <f t="shared" si="17"/>
        <v>-851.89640508000002</v>
      </c>
      <c r="H1120">
        <v>3.7440000000000002</v>
      </c>
      <c r="T1120">
        <v>111.776</v>
      </c>
      <c r="U1120">
        <v>22.080719999999999</v>
      </c>
    </row>
    <row r="1121" spans="1:21" x14ac:dyDescent="0.25">
      <c r="A1121">
        <v>92.39</v>
      </c>
      <c r="B1121">
        <v>-197.92099999999999</v>
      </c>
      <c r="C1121">
        <v>3.7440000000000002</v>
      </c>
      <c r="F1121">
        <v>92.39</v>
      </c>
      <c r="G1121">
        <f t="shared" si="17"/>
        <v>-880.39615061999996</v>
      </c>
      <c r="H1121">
        <v>3.7440000000000002</v>
      </c>
      <c r="T1121">
        <v>111.877</v>
      </c>
      <c r="U1121">
        <v>22.087150000000001</v>
      </c>
    </row>
    <row r="1122" spans="1:21" x14ac:dyDescent="0.25">
      <c r="A1122">
        <v>92.501999999999995</v>
      </c>
      <c r="B1122">
        <v>-195.76300000000001</v>
      </c>
      <c r="C1122">
        <v>3.7440000000000002</v>
      </c>
      <c r="F1122">
        <v>92.501999999999995</v>
      </c>
      <c r="G1122">
        <f t="shared" si="17"/>
        <v>-870.79689186000007</v>
      </c>
      <c r="H1122">
        <v>3.7440000000000002</v>
      </c>
      <c r="T1122">
        <v>111.976</v>
      </c>
      <c r="U1122">
        <v>22.087150000000001</v>
      </c>
    </row>
    <row r="1123" spans="1:21" x14ac:dyDescent="0.25">
      <c r="A1123">
        <v>92.594999999999999</v>
      </c>
      <c r="B1123">
        <v>-194.43</v>
      </c>
      <c r="C1123">
        <v>3.7440000000000002</v>
      </c>
      <c r="F1123">
        <v>92.594999999999999</v>
      </c>
      <c r="G1123">
        <f t="shared" si="17"/>
        <v>-864.86741460000007</v>
      </c>
      <c r="H1123">
        <v>3.7440000000000002</v>
      </c>
      <c r="T1123">
        <v>112.07599999999999</v>
      </c>
      <c r="U1123">
        <v>22.067869999999999</v>
      </c>
    </row>
    <row r="1124" spans="1:21" x14ac:dyDescent="0.25">
      <c r="A1124">
        <v>92.688999999999993</v>
      </c>
      <c r="B1124">
        <v>-193.29300000000001</v>
      </c>
      <c r="C1124">
        <v>3.7450000000000001</v>
      </c>
      <c r="F1124">
        <v>92.688999999999993</v>
      </c>
      <c r="G1124">
        <f t="shared" si="17"/>
        <v>-859.80978846000005</v>
      </c>
      <c r="H1124">
        <v>3.7450000000000001</v>
      </c>
      <c r="T1124">
        <v>112.17700000000001</v>
      </c>
      <c r="U1124">
        <v>22.05209</v>
      </c>
    </row>
    <row r="1125" spans="1:21" x14ac:dyDescent="0.25">
      <c r="A1125">
        <v>92.787999999999997</v>
      </c>
      <c r="B1125">
        <v>-192.34899999999999</v>
      </c>
      <c r="C1125">
        <v>3.7440000000000002</v>
      </c>
      <c r="F1125">
        <v>92.787999999999997</v>
      </c>
      <c r="G1125">
        <f t="shared" si="17"/>
        <v>-855.61066877999997</v>
      </c>
      <c r="H1125">
        <v>3.7440000000000002</v>
      </c>
      <c r="T1125">
        <v>112.31</v>
      </c>
      <c r="U1125">
        <v>22.078389999999999</v>
      </c>
    </row>
    <row r="1126" spans="1:21" x14ac:dyDescent="0.25">
      <c r="A1126">
        <v>92.891999999999996</v>
      </c>
      <c r="B1126">
        <v>-195.46299999999999</v>
      </c>
      <c r="C1126">
        <v>3.7450000000000001</v>
      </c>
      <c r="F1126">
        <v>92.891999999999996</v>
      </c>
      <c r="G1126">
        <f t="shared" si="17"/>
        <v>-869.46242585999994</v>
      </c>
      <c r="H1126">
        <v>3.7450000000000001</v>
      </c>
      <c r="T1126">
        <v>112.378</v>
      </c>
      <c r="U1126">
        <v>22.074300000000001</v>
      </c>
    </row>
    <row r="1127" spans="1:21" x14ac:dyDescent="0.25">
      <c r="A1127">
        <v>92.998000000000005</v>
      </c>
      <c r="B1127">
        <v>-195.29400000000001</v>
      </c>
      <c r="C1127">
        <v>3.7469999999999999</v>
      </c>
      <c r="F1127">
        <v>92.998000000000005</v>
      </c>
      <c r="G1127">
        <f t="shared" si="17"/>
        <v>-868.71067668000001</v>
      </c>
      <c r="H1127">
        <v>3.7469999999999999</v>
      </c>
      <c r="T1127">
        <v>112.477</v>
      </c>
      <c r="U1127">
        <v>22.071960000000001</v>
      </c>
    </row>
    <row r="1128" spans="1:21" x14ac:dyDescent="0.25">
      <c r="A1128">
        <v>93.094999999999999</v>
      </c>
      <c r="B1128">
        <v>-194.06700000000001</v>
      </c>
      <c r="C1128">
        <v>3.7440000000000002</v>
      </c>
      <c r="F1128">
        <v>93.094999999999999</v>
      </c>
      <c r="G1128">
        <f t="shared" si="17"/>
        <v>-863.25271074</v>
      </c>
      <c r="H1128">
        <v>3.7440000000000002</v>
      </c>
      <c r="T1128">
        <v>112.577</v>
      </c>
      <c r="U1128">
        <v>22.08306</v>
      </c>
    </row>
    <row r="1129" spans="1:21" x14ac:dyDescent="0.25">
      <c r="A1129">
        <v>93.188999999999993</v>
      </c>
      <c r="B1129">
        <v>-193.08</v>
      </c>
      <c r="C1129">
        <v>3.7440000000000002</v>
      </c>
      <c r="F1129">
        <v>93.188999999999993</v>
      </c>
      <c r="G1129">
        <f t="shared" si="17"/>
        <v>-858.8623176000001</v>
      </c>
      <c r="H1129">
        <v>3.7440000000000002</v>
      </c>
      <c r="T1129">
        <v>112.67700000000001</v>
      </c>
      <c r="U1129">
        <v>22.07488</v>
      </c>
    </row>
    <row r="1130" spans="1:21" x14ac:dyDescent="0.25">
      <c r="A1130">
        <v>93.287999999999997</v>
      </c>
      <c r="B1130">
        <v>-192.53700000000001</v>
      </c>
      <c r="C1130">
        <v>3.7440000000000002</v>
      </c>
      <c r="F1130">
        <v>93.287999999999997</v>
      </c>
      <c r="G1130">
        <f t="shared" si="17"/>
        <v>-856.44693414000005</v>
      </c>
      <c r="H1130">
        <v>3.7440000000000002</v>
      </c>
      <c r="T1130">
        <v>112.81</v>
      </c>
      <c r="U1130">
        <v>22.067869999999999</v>
      </c>
    </row>
    <row r="1131" spans="1:21" x14ac:dyDescent="0.25">
      <c r="A1131">
        <v>93.388999999999996</v>
      </c>
      <c r="B1131">
        <v>-196.94</v>
      </c>
      <c r="C1131">
        <v>3.7440000000000002</v>
      </c>
      <c r="F1131">
        <v>93.388999999999996</v>
      </c>
      <c r="G1131">
        <f t="shared" si="17"/>
        <v>-876.0324468</v>
      </c>
      <c r="H1131">
        <v>3.7440000000000002</v>
      </c>
      <c r="T1131">
        <v>112.877</v>
      </c>
      <c r="U1131">
        <v>22.05735</v>
      </c>
    </row>
    <row r="1132" spans="1:21" x14ac:dyDescent="0.25">
      <c r="A1132">
        <v>93.489000000000004</v>
      </c>
      <c r="B1132">
        <v>-199.304</v>
      </c>
      <c r="C1132">
        <v>3.7440000000000002</v>
      </c>
      <c r="F1132">
        <v>93.489000000000004</v>
      </c>
      <c r="G1132">
        <f t="shared" si="17"/>
        <v>-886.54803888000004</v>
      </c>
      <c r="H1132">
        <v>3.7440000000000002</v>
      </c>
      <c r="T1132">
        <v>112.976</v>
      </c>
      <c r="U1132">
        <v>22.067869999999999</v>
      </c>
    </row>
    <row r="1133" spans="1:21" x14ac:dyDescent="0.25">
      <c r="A1133">
        <v>93.588999999999999</v>
      </c>
      <c r="B1133">
        <v>-198.221</v>
      </c>
      <c r="C1133">
        <v>3.746</v>
      </c>
      <c r="F1133">
        <v>93.588999999999999</v>
      </c>
      <c r="G1133">
        <f t="shared" si="17"/>
        <v>-881.73061661999998</v>
      </c>
      <c r="H1133">
        <v>3.746</v>
      </c>
      <c r="T1133">
        <v>113.077</v>
      </c>
      <c r="U1133">
        <v>22.077210000000001</v>
      </c>
    </row>
    <row r="1134" spans="1:21" x14ac:dyDescent="0.25">
      <c r="A1134">
        <v>93.69</v>
      </c>
      <c r="B1134">
        <v>-197.33699999999999</v>
      </c>
      <c r="C1134">
        <v>3.74</v>
      </c>
      <c r="F1134">
        <v>93.69</v>
      </c>
      <c r="G1134">
        <f t="shared" si="17"/>
        <v>-877.79839013999992</v>
      </c>
      <c r="H1134">
        <v>3.74</v>
      </c>
      <c r="T1134">
        <v>113.17700000000001</v>
      </c>
      <c r="U1134">
        <v>22.07488</v>
      </c>
    </row>
    <row r="1135" spans="1:21" x14ac:dyDescent="0.25">
      <c r="A1135">
        <v>93.79</v>
      </c>
      <c r="B1135">
        <v>-196.52099999999999</v>
      </c>
      <c r="C1135">
        <v>3.7469999999999999</v>
      </c>
      <c r="F1135">
        <v>93.79</v>
      </c>
      <c r="G1135">
        <f t="shared" si="17"/>
        <v>-874.1686426199999</v>
      </c>
      <c r="H1135">
        <v>3.7469999999999999</v>
      </c>
      <c r="T1135">
        <v>113.31</v>
      </c>
      <c r="U1135">
        <v>22.052669999999999</v>
      </c>
    </row>
    <row r="1136" spans="1:21" x14ac:dyDescent="0.25">
      <c r="A1136">
        <v>93.905000000000001</v>
      </c>
      <c r="B1136">
        <v>-199.36799999999999</v>
      </c>
      <c r="C1136">
        <v>3.742</v>
      </c>
      <c r="F1136">
        <v>93.905000000000001</v>
      </c>
      <c r="G1136">
        <f t="shared" si="17"/>
        <v>-886.83272495999995</v>
      </c>
      <c r="H1136">
        <v>3.742</v>
      </c>
      <c r="T1136">
        <v>113.377</v>
      </c>
      <c r="U1136">
        <v>22.047989999999999</v>
      </c>
    </row>
    <row r="1137" spans="1:21" x14ac:dyDescent="0.25">
      <c r="A1137">
        <v>93.992000000000004</v>
      </c>
      <c r="B1137">
        <v>-202.31800000000001</v>
      </c>
      <c r="C1137">
        <v>3.7450000000000001</v>
      </c>
      <c r="F1137">
        <v>93.992000000000004</v>
      </c>
      <c r="G1137">
        <f t="shared" si="17"/>
        <v>-899.95497396000007</v>
      </c>
      <c r="H1137">
        <v>3.7450000000000001</v>
      </c>
      <c r="T1137">
        <v>113.476</v>
      </c>
      <c r="U1137">
        <v>22.077220000000001</v>
      </c>
    </row>
    <row r="1138" spans="1:21" x14ac:dyDescent="0.25">
      <c r="A1138">
        <v>94.088999999999999</v>
      </c>
      <c r="B1138">
        <v>-201.02199999999999</v>
      </c>
      <c r="C1138">
        <v>3.7440000000000002</v>
      </c>
      <c r="F1138">
        <v>94.088999999999999</v>
      </c>
      <c r="G1138">
        <f t="shared" si="17"/>
        <v>-894.19008083999995</v>
      </c>
      <c r="H1138">
        <v>3.7440000000000002</v>
      </c>
      <c r="T1138">
        <v>113.57599999999999</v>
      </c>
      <c r="U1138">
        <v>22.091239999999999</v>
      </c>
    </row>
    <row r="1139" spans="1:21" x14ac:dyDescent="0.25">
      <c r="A1139">
        <v>94.191000000000003</v>
      </c>
      <c r="B1139">
        <v>-200.07</v>
      </c>
      <c r="C1139">
        <v>3.7440000000000002</v>
      </c>
      <c r="F1139">
        <v>94.191000000000003</v>
      </c>
      <c r="G1139">
        <f t="shared" si="17"/>
        <v>-889.95537539999998</v>
      </c>
      <c r="H1139">
        <v>3.7440000000000002</v>
      </c>
      <c r="T1139">
        <v>113.676</v>
      </c>
      <c r="U1139">
        <v>22.057929999999999</v>
      </c>
    </row>
    <row r="1140" spans="1:21" x14ac:dyDescent="0.25">
      <c r="A1140">
        <v>94.290999999999997</v>
      </c>
      <c r="B1140">
        <v>-199.43600000000001</v>
      </c>
      <c r="C1140">
        <v>3.7440000000000002</v>
      </c>
      <c r="F1140">
        <v>94.290999999999997</v>
      </c>
      <c r="G1140">
        <f t="shared" si="17"/>
        <v>-887.13520392000009</v>
      </c>
      <c r="H1140">
        <v>3.7440000000000002</v>
      </c>
      <c r="T1140">
        <v>113.809</v>
      </c>
      <c r="U1140">
        <v>22.045660000000002</v>
      </c>
    </row>
    <row r="1141" spans="1:21" x14ac:dyDescent="0.25">
      <c r="A1141">
        <v>94.388000000000005</v>
      </c>
      <c r="B1141">
        <v>-198.79</v>
      </c>
      <c r="C1141">
        <v>3.7440000000000002</v>
      </c>
      <c r="F1141">
        <v>94.388000000000005</v>
      </c>
      <c r="G1141">
        <f t="shared" si="17"/>
        <v>-884.26165379999998</v>
      </c>
      <c r="H1141">
        <v>3.7440000000000002</v>
      </c>
      <c r="T1141">
        <v>113.876</v>
      </c>
      <c r="U1141">
        <v>22.063780000000001</v>
      </c>
    </row>
    <row r="1142" spans="1:21" x14ac:dyDescent="0.25">
      <c r="A1142">
        <v>94.488</v>
      </c>
      <c r="B1142">
        <v>-205.66399999999999</v>
      </c>
      <c r="C1142">
        <v>3.7440000000000002</v>
      </c>
      <c r="F1142">
        <v>94.488</v>
      </c>
      <c r="G1142">
        <f t="shared" si="17"/>
        <v>-914.83871807999992</v>
      </c>
      <c r="H1142">
        <v>3.7440000000000002</v>
      </c>
      <c r="T1142">
        <v>114.008</v>
      </c>
      <c r="U1142">
        <v>22.061440000000001</v>
      </c>
    </row>
    <row r="1143" spans="1:21" x14ac:dyDescent="0.25">
      <c r="A1143">
        <v>94.593999999999994</v>
      </c>
      <c r="B1143">
        <v>-205.08799999999999</v>
      </c>
      <c r="C1143">
        <v>3.7429999999999999</v>
      </c>
      <c r="F1143">
        <v>94.593999999999994</v>
      </c>
      <c r="G1143">
        <f t="shared" si="17"/>
        <v>-912.27654336000001</v>
      </c>
      <c r="H1143">
        <v>3.7429999999999999</v>
      </c>
      <c r="T1143">
        <v>114.07599999999999</v>
      </c>
      <c r="U1143">
        <v>22.070789999999999</v>
      </c>
    </row>
    <row r="1144" spans="1:21" x14ac:dyDescent="0.25">
      <c r="A1144">
        <v>94.701999999999998</v>
      </c>
      <c r="B1144">
        <v>-203.88399999999999</v>
      </c>
      <c r="C1144">
        <v>3.738</v>
      </c>
      <c r="F1144">
        <v>94.701999999999998</v>
      </c>
      <c r="G1144">
        <f t="shared" si="17"/>
        <v>-906.92088647999992</v>
      </c>
      <c r="H1144">
        <v>3.738</v>
      </c>
      <c r="T1144">
        <v>114.175</v>
      </c>
      <c r="U1144">
        <v>22.033370000000001</v>
      </c>
    </row>
    <row r="1145" spans="1:21" x14ac:dyDescent="0.25">
      <c r="A1145">
        <v>94.804000000000002</v>
      </c>
      <c r="B1145">
        <v>-202.86099999999999</v>
      </c>
      <c r="C1145">
        <v>3.7440000000000002</v>
      </c>
      <c r="F1145">
        <v>94.804000000000002</v>
      </c>
      <c r="G1145">
        <f t="shared" si="17"/>
        <v>-902.37035742</v>
      </c>
      <c r="H1145">
        <v>3.7440000000000002</v>
      </c>
      <c r="T1145">
        <v>114.27500000000001</v>
      </c>
      <c r="U1145">
        <v>22.06495</v>
      </c>
    </row>
    <row r="1146" spans="1:21" x14ac:dyDescent="0.25">
      <c r="A1146">
        <v>94.897999999999996</v>
      </c>
      <c r="B1146">
        <v>-202.17400000000001</v>
      </c>
      <c r="C1146">
        <v>3.7450000000000001</v>
      </c>
      <c r="F1146">
        <v>94.897999999999996</v>
      </c>
      <c r="G1146">
        <f t="shared" si="17"/>
        <v>-899.31443028000001</v>
      </c>
      <c r="H1146">
        <v>3.7450000000000001</v>
      </c>
      <c r="T1146">
        <v>114.376</v>
      </c>
      <c r="U1146">
        <v>22.042149999999999</v>
      </c>
    </row>
    <row r="1147" spans="1:21" x14ac:dyDescent="0.25">
      <c r="A1147">
        <v>95.007999999999996</v>
      </c>
      <c r="B1147">
        <v>-201.59899999999999</v>
      </c>
      <c r="C1147">
        <v>3.7440000000000002</v>
      </c>
      <c r="F1147">
        <v>95.007999999999996</v>
      </c>
      <c r="G1147">
        <f t="shared" si="17"/>
        <v>-896.75670377999995</v>
      </c>
      <c r="H1147">
        <v>3.7440000000000002</v>
      </c>
      <c r="T1147">
        <v>114.509</v>
      </c>
      <c r="U1147">
        <v>22.04214</v>
      </c>
    </row>
    <row r="1148" spans="1:21" x14ac:dyDescent="0.25">
      <c r="A1148">
        <v>95.088999999999999</v>
      </c>
      <c r="B1148">
        <v>-206.364</v>
      </c>
      <c r="C1148">
        <v>3.7440000000000002</v>
      </c>
      <c r="F1148">
        <v>95.088999999999999</v>
      </c>
      <c r="G1148">
        <f t="shared" si="17"/>
        <v>-917.95247208000001</v>
      </c>
      <c r="H1148">
        <v>3.7440000000000002</v>
      </c>
      <c r="T1148">
        <v>114.577</v>
      </c>
      <c r="U1148">
        <v>22.028120000000001</v>
      </c>
    </row>
    <row r="1149" spans="1:21" x14ac:dyDescent="0.25">
      <c r="A1149">
        <v>95.212999999999994</v>
      </c>
      <c r="B1149">
        <v>-206.251</v>
      </c>
      <c r="C1149">
        <v>3.7440000000000002</v>
      </c>
      <c r="F1149">
        <v>95.212999999999994</v>
      </c>
      <c r="G1149">
        <f t="shared" si="17"/>
        <v>-917.44982321999998</v>
      </c>
      <c r="H1149">
        <v>3.7440000000000002</v>
      </c>
      <c r="T1149">
        <v>114.676</v>
      </c>
      <c r="U1149">
        <v>22.047409999999999</v>
      </c>
    </row>
    <row r="1150" spans="1:21" x14ac:dyDescent="0.25">
      <c r="A1150">
        <v>95.290999999999997</v>
      </c>
      <c r="B1150">
        <v>-205.26499999999999</v>
      </c>
      <c r="C1150">
        <v>3.7440000000000002</v>
      </c>
      <c r="F1150">
        <v>95.290999999999997</v>
      </c>
      <c r="G1150">
        <f t="shared" si="17"/>
        <v>-913.06387829999994</v>
      </c>
      <c r="H1150">
        <v>3.7440000000000002</v>
      </c>
      <c r="T1150">
        <v>114.77800000000001</v>
      </c>
      <c r="U1150">
        <v>22.038049999999998</v>
      </c>
    </row>
    <row r="1151" spans="1:21" x14ac:dyDescent="0.25">
      <c r="A1151">
        <v>95.388999999999996</v>
      </c>
      <c r="B1151">
        <v>-204.55600000000001</v>
      </c>
      <c r="C1151">
        <v>3.7440000000000002</v>
      </c>
      <c r="F1151">
        <v>95.388999999999996</v>
      </c>
      <c r="G1151">
        <f t="shared" si="17"/>
        <v>-909.91009032000011</v>
      </c>
      <c r="H1151">
        <v>3.7440000000000002</v>
      </c>
      <c r="T1151">
        <v>114.877</v>
      </c>
      <c r="U1151">
        <v>22.038640000000001</v>
      </c>
    </row>
    <row r="1152" spans="1:21" x14ac:dyDescent="0.25">
      <c r="A1152">
        <v>95.489000000000004</v>
      </c>
      <c r="B1152">
        <v>-203.858</v>
      </c>
      <c r="C1152">
        <v>3.7440000000000002</v>
      </c>
      <c r="F1152">
        <v>95.489000000000004</v>
      </c>
      <c r="G1152">
        <f t="shared" si="17"/>
        <v>-906.80523276000008</v>
      </c>
      <c r="H1152">
        <v>3.7440000000000002</v>
      </c>
      <c r="T1152">
        <v>115.011</v>
      </c>
      <c r="U1152">
        <v>22.040400000000002</v>
      </c>
    </row>
    <row r="1153" spans="1:21" x14ac:dyDescent="0.25">
      <c r="A1153">
        <v>95.600999999999999</v>
      </c>
      <c r="B1153">
        <v>-203.48400000000001</v>
      </c>
      <c r="C1153">
        <v>3.746</v>
      </c>
      <c r="F1153">
        <v>95.600999999999999</v>
      </c>
      <c r="G1153">
        <f t="shared" si="17"/>
        <v>-905.14159848000008</v>
      </c>
      <c r="H1153">
        <v>3.746</v>
      </c>
      <c r="T1153">
        <v>115.077</v>
      </c>
      <c r="U1153">
        <v>22.033380000000001</v>
      </c>
    </row>
    <row r="1154" spans="1:21" x14ac:dyDescent="0.25">
      <c r="A1154">
        <v>95.688000000000002</v>
      </c>
      <c r="B1154">
        <v>-205.857</v>
      </c>
      <c r="C1154">
        <v>3.7490000000000001</v>
      </c>
      <c r="F1154">
        <v>95.688000000000002</v>
      </c>
      <c r="G1154">
        <f t="shared" si="17"/>
        <v>-915.69722453999998</v>
      </c>
      <c r="H1154">
        <v>3.7490000000000001</v>
      </c>
      <c r="T1154">
        <v>115.17700000000001</v>
      </c>
      <c r="U1154">
        <v>22.025189999999998</v>
      </c>
    </row>
    <row r="1155" spans="1:21" x14ac:dyDescent="0.25">
      <c r="A1155">
        <v>95.79</v>
      </c>
      <c r="B1155">
        <v>-207.65100000000001</v>
      </c>
      <c r="C1155">
        <v>3.7429999999999999</v>
      </c>
      <c r="F1155">
        <v>95.79</v>
      </c>
      <c r="G1155">
        <f t="shared" ref="G1155:G1218" si="18">B1155*4.44822</f>
        <v>-923.67733122000004</v>
      </c>
      <c r="H1155">
        <v>3.7429999999999999</v>
      </c>
      <c r="T1155">
        <v>115.277</v>
      </c>
      <c r="U1155">
        <v>22.035720000000001</v>
      </c>
    </row>
    <row r="1156" spans="1:21" x14ac:dyDescent="0.25">
      <c r="A1156">
        <v>95.891000000000005</v>
      </c>
      <c r="B1156">
        <v>-206.69200000000001</v>
      </c>
      <c r="C1156">
        <v>3.7440000000000002</v>
      </c>
      <c r="F1156">
        <v>95.891000000000005</v>
      </c>
      <c r="G1156">
        <f t="shared" si="18"/>
        <v>-919.41148824000004</v>
      </c>
      <c r="H1156">
        <v>3.7440000000000002</v>
      </c>
      <c r="T1156">
        <v>115.376</v>
      </c>
      <c r="U1156">
        <v>22.053260000000002</v>
      </c>
    </row>
    <row r="1157" spans="1:21" x14ac:dyDescent="0.25">
      <c r="A1157">
        <v>95.998000000000005</v>
      </c>
      <c r="B1157">
        <v>-205.857</v>
      </c>
      <c r="C1157">
        <v>3.7429999999999999</v>
      </c>
      <c r="F1157">
        <v>95.998000000000005</v>
      </c>
      <c r="G1157">
        <f t="shared" si="18"/>
        <v>-915.69722453999998</v>
      </c>
      <c r="H1157">
        <v>3.7429999999999999</v>
      </c>
      <c r="T1157">
        <v>115.511</v>
      </c>
      <c r="U1157">
        <v>22.080719999999999</v>
      </c>
    </row>
    <row r="1158" spans="1:21" x14ac:dyDescent="0.25">
      <c r="A1158">
        <v>96.108999999999995</v>
      </c>
      <c r="B1158">
        <v>-205.268</v>
      </c>
      <c r="C1158">
        <v>3.7440000000000002</v>
      </c>
      <c r="F1158">
        <v>96.108999999999995</v>
      </c>
      <c r="G1158">
        <f t="shared" si="18"/>
        <v>-913.07722295999997</v>
      </c>
      <c r="H1158">
        <v>3.7440000000000002</v>
      </c>
      <c r="T1158">
        <v>115.577</v>
      </c>
      <c r="U1158">
        <v>22.081309999999998</v>
      </c>
    </row>
    <row r="1159" spans="1:21" x14ac:dyDescent="0.25">
      <c r="A1159">
        <v>96.188999999999993</v>
      </c>
      <c r="B1159">
        <v>-204.66</v>
      </c>
      <c r="C1159">
        <v>3.7440000000000002</v>
      </c>
      <c r="F1159">
        <v>96.188999999999993</v>
      </c>
      <c r="G1159">
        <f t="shared" si="18"/>
        <v>-910.37270520000004</v>
      </c>
      <c r="H1159">
        <v>3.7440000000000002</v>
      </c>
      <c r="T1159">
        <v>115.67700000000001</v>
      </c>
      <c r="U1159">
        <v>22.0778</v>
      </c>
    </row>
    <row r="1160" spans="1:21" x14ac:dyDescent="0.25">
      <c r="A1160">
        <v>96.29</v>
      </c>
      <c r="B1160">
        <v>-205.61600000000001</v>
      </c>
      <c r="C1160">
        <v>3.7440000000000002</v>
      </c>
      <c r="F1160">
        <v>96.29</v>
      </c>
      <c r="G1160">
        <f t="shared" si="18"/>
        <v>-914.62520352000013</v>
      </c>
      <c r="H1160">
        <v>3.7440000000000002</v>
      </c>
      <c r="T1160">
        <v>115.777</v>
      </c>
      <c r="U1160">
        <v>22.095330000000001</v>
      </c>
    </row>
    <row r="1161" spans="1:21" x14ac:dyDescent="0.25">
      <c r="A1161">
        <v>96.391000000000005</v>
      </c>
      <c r="B1161">
        <v>-209.83799999999999</v>
      </c>
      <c r="C1161">
        <v>3.7440000000000002</v>
      </c>
      <c r="F1161">
        <v>96.391000000000005</v>
      </c>
      <c r="G1161">
        <f t="shared" si="18"/>
        <v>-933.40558836000002</v>
      </c>
      <c r="H1161">
        <v>3.7440000000000002</v>
      </c>
      <c r="T1161">
        <v>115.876</v>
      </c>
      <c r="U1161">
        <v>22.08306</v>
      </c>
    </row>
    <row r="1162" spans="1:21" x14ac:dyDescent="0.25">
      <c r="A1162">
        <v>96.491</v>
      </c>
      <c r="B1162">
        <v>-208.66900000000001</v>
      </c>
      <c r="C1162">
        <v>3.7450000000000001</v>
      </c>
      <c r="F1162">
        <v>96.491</v>
      </c>
      <c r="G1162">
        <f t="shared" si="18"/>
        <v>-928.2056191800001</v>
      </c>
      <c r="H1162">
        <v>3.7450000000000001</v>
      </c>
      <c r="T1162">
        <v>115.976</v>
      </c>
      <c r="U1162">
        <v>22.09008</v>
      </c>
    </row>
    <row r="1163" spans="1:21" x14ac:dyDescent="0.25">
      <c r="A1163">
        <v>96.59</v>
      </c>
      <c r="B1163">
        <v>-207.739</v>
      </c>
      <c r="C1163">
        <v>3.7440000000000002</v>
      </c>
      <c r="F1163">
        <v>96.59</v>
      </c>
      <c r="G1163">
        <f t="shared" si="18"/>
        <v>-924.06877458000008</v>
      </c>
      <c r="H1163">
        <v>3.7440000000000002</v>
      </c>
      <c r="T1163">
        <v>116.07599999999999</v>
      </c>
      <c r="U1163">
        <v>22.060849999999999</v>
      </c>
    </row>
    <row r="1164" spans="1:21" x14ac:dyDescent="0.25">
      <c r="A1164">
        <v>96.706000000000003</v>
      </c>
      <c r="B1164">
        <v>-206.97200000000001</v>
      </c>
      <c r="C1164">
        <v>3.7429999999999999</v>
      </c>
      <c r="F1164">
        <v>96.706000000000003</v>
      </c>
      <c r="G1164">
        <f t="shared" si="18"/>
        <v>-920.65698984000005</v>
      </c>
      <c r="H1164">
        <v>3.7429999999999999</v>
      </c>
      <c r="T1164">
        <v>116.21</v>
      </c>
      <c r="U1164">
        <v>22.07488</v>
      </c>
    </row>
    <row r="1165" spans="1:21" x14ac:dyDescent="0.25">
      <c r="A1165">
        <v>96.793000000000006</v>
      </c>
      <c r="B1165">
        <v>-206.34700000000001</v>
      </c>
      <c r="C1165">
        <v>3.742</v>
      </c>
      <c r="F1165">
        <v>96.793000000000006</v>
      </c>
      <c r="G1165">
        <f t="shared" si="18"/>
        <v>-917.87685234000003</v>
      </c>
      <c r="H1165">
        <v>3.742</v>
      </c>
      <c r="T1165">
        <v>116.277</v>
      </c>
      <c r="U1165">
        <v>22.073129999999999</v>
      </c>
    </row>
    <row r="1166" spans="1:21" x14ac:dyDescent="0.25">
      <c r="A1166">
        <v>96.89</v>
      </c>
      <c r="B1166">
        <v>-205.68899999999999</v>
      </c>
      <c r="C1166">
        <v>3.7440000000000002</v>
      </c>
      <c r="F1166">
        <v>96.89</v>
      </c>
      <c r="G1166">
        <f t="shared" si="18"/>
        <v>-914.94992358000002</v>
      </c>
      <c r="H1166">
        <v>3.7440000000000002</v>
      </c>
      <c r="T1166">
        <v>116.376</v>
      </c>
      <c r="U1166">
        <v>22.071960000000001</v>
      </c>
    </row>
    <row r="1167" spans="1:21" x14ac:dyDescent="0.25">
      <c r="A1167">
        <v>96.997</v>
      </c>
      <c r="B1167">
        <v>-211.46</v>
      </c>
      <c r="C1167">
        <v>3.7450000000000001</v>
      </c>
      <c r="F1167">
        <v>96.997</v>
      </c>
      <c r="G1167">
        <f t="shared" si="18"/>
        <v>-940.62060120000001</v>
      </c>
      <c r="H1167">
        <v>3.7450000000000001</v>
      </c>
      <c r="T1167">
        <v>116.477</v>
      </c>
      <c r="U1167">
        <v>22.06202</v>
      </c>
    </row>
    <row r="1168" spans="1:21" x14ac:dyDescent="0.25">
      <c r="A1168">
        <v>97.099000000000004</v>
      </c>
      <c r="B1168">
        <v>-210.26</v>
      </c>
      <c r="C1168">
        <v>3.7440000000000002</v>
      </c>
      <c r="F1168">
        <v>97.099000000000004</v>
      </c>
      <c r="G1168">
        <f t="shared" si="18"/>
        <v>-935.28273719999993</v>
      </c>
      <c r="H1168">
        <v>3.7440000000000002</v>
      </c>
      <c r="T1168">
        <v>116.57599999999999</v>
      </c>
      <c r="U1168">
        <v>22.069030000000001</v>
      </c>
    </row>
    <row r="1169" spans="1:21" x14ac:dyDescent="0.25">
      <c r="A1169">
        <v>97.2</v>
      </c>
      <c r="B1169">
        <v>-209.38399999999999</v>
      </c>
      <c r="C1169">
        <v>3.7440000000000002</v>
      </c>
      <c r="F1169">
        <v>97.2</v>
      </c>
      <c r="G1169">
        <f t="shared" si="18"/>
        <v>-931.38609647999999</v>
      </c>
      <c r="H1169">
        <v>3.7440000000000002</v>
      </c>
      <c r="T1169">
        <v>116.71</v>
      </c>
      <c r="U1169">
        <v>22.068449999999999</v>
      </c>
    </row>
    <row r="1170" spans="1:21" x14ac:dyDescent="0.25">
      <c r="A1170">
        <v>97.301000000000002</v>
      </c>
      <c r="B1170">
        <v>-208.53700000000001</v>
      </c>
      <c r="C1170">
        <v>3.7440000000000002</v>
      </c>
      <c r="F1170">
        <v>97.301000000000002</v>
      </c>
      <c r="G1170">
        <f t="shared" si="18"/>
        <v>-927.61845414000004</v>
      </c>
      <c r="H1170">
        <v>3.7440000000000002</v>
      </c>
      <c r="T1170">
        <v>116.776</v>
      </c>
      <c r="U1170">
        <v>22.06962</v>
      </c>
    </row>
    <row r="1171" spans="1:21" x14ac:dyDescent="0.25">
      <c r="A1171">
        <v>97.39</v>
      </c>
      <c r="B1171">
        <v>-207.75899999999999</v>
      </c>
      <c r="C1171">
        <v>3.7450000000000001</v>
      </c>
      <c r="F1171">
        <v>97.39</v>
      </c>
      <c r="G1171">
        <f t="shared" si="18"/>
        <v>-924.15773897999998</v>
      </c>
      <c r="H1171">
        <v>3.7450000000000001</v>
      </c>
      <c r="T1171">
        <v>116.875</v>
      </c>
      <c r="U1171">
        <v>22.07546</v>
      </c>
    </row>
    <row r="1172" spans="1:21" x14ac:dyDescent="0.25">
      <c r="A1172">
        <v>97.49</v>
      </c>
      <c r="B1172">
        <v>-211.49100000000001</v>
      </c>
      <c r="C1172">
        <v>3.7440000000000002</v>
      </c>
      <c r="F1172">
        <v>97.49</v>
      </c>
      <c r="G1172">
        <f t="shared" si="18"/>
        <v>-940.75849602000005</v>
      </c>
      <c r="H1172">
        <v>3.7440000000000002</v>
      </c>
      <c r="T1172">
        <v>116.977</v>
      </c>
      <c r="U1172">
        <v>22.053260000000002</v>
      </c>
    </row>
    <row r="1173" spans="1:21" x14ac:dyDescent="0.25">
      <c r="A1173">
        <v>97.588999999999999</v>
      </c>
      <c r="B1173">
        <v>-214.12799999999999</v>
      </c>
      <c r="C1173">
        <v>3.7410000000000001</v>
      </c>
      <c r="F1173">
        <v>97.588999999999999</v>
      </c>
      <c r="G1173">
        <f t="shared" si="18"/>
        <v>-952.48845215999995</v>
      </c>
      <c r="H1173">
        <v>3.7410000000000001</v>
      </c>
      <c r="T1173">
        <v>117.07599999999999</v>
      </c>
      <c r="U1173">
        <v>22.059100000000001</v>
      </c>
    </row>
    <row r="1174" spans="1:21" x14ac:dyDescent="0.25">
      <c r="A1174">
        <v>97.688999999999993</v>
      </c>
      <c r="B1174">
        <v>-213.08</v>
      </c>
      <c r="C1174">
        <v>3.7440000000000002</v>
      </c>
      <c r="F1174">
        <v>97.688999999999993</v>
      </c>
      <c r="G1174">
        <f t="shared" si="18"/>
        <v>-947.82671760000005</v>
      </c>
      <c r="H1174">
        <v>3.7440000000000002</v>
      </c>
      <c r="T1174">
        <v>117.21</v>
      </c>
      <c r="U1174">
        <v>22.057929999999999</v>
      </c>
    </row>
    <row r="1175" spans="1:21" x14ac:dyDescent="0.25">
      <c r="A1175">
        <v>97.787999999999997</v>
      </c>
      <c r="B1175">
        <v>-212.01599999999999</v>
      </c>
      <c r="C1175">
        <v>3.7440000000000002</v>
      </c>
      <c r="F1175">
        <v>97.787999999999997</v>
      </c>
      <c r="G1175">
        <f t="shared" si="18"/>
        <v>-943.09381151999992</v>
      </c>
      <c r="H1175">
        <v>3.7440000000000002</v>
      </c>
      <c r="T1175">
        <v>117.276</v>
      </c>
      <c r="U1175">
        <v>22.055589999999999</v>
      </c>
    </row>
    <row r="1176" spans="1:21" x14ac:dyDescent="0.25">
      <c r="A1176">
        <v>97.909000000000006</v>
      </c>
      <c r="B1176">
        <v>-211.244</v>
      </c>
      <c r="C1176">
        <v>3.74</v>
      </c>
      <c r="F1176">
        <v>97.909000000000006</v>
      </c>
      <c r="G1176">
        <f t="shared" si="18"/>
        <v>-939.65978568000003</v>
      </c>
      <c r="H1176">
        <v>3.74</v>
      </c>
      <c r="T1176">
        <v>117.376</v>
      </c>
      <c r="U1176">
        <v>22.045069999999999</v>
      </c>
    </row>
    <row r="1177" spans="1:21" x14ac:dyDescent="0.25">
      <c r="A1177">
        <v>98.003</v>
      </c>
      <c r="B1177">
        <v>-214.126</v>
      </c>
      <c r="C1177">
        <v>3.7480000000000002</v>
      </c>
      <c r="F1177">
        <v>98.003</v>
      </c>
      <c r="G1177">
        <f t="shared" si="18"/>
        <v>-952.47955572000001</v>
      </c>
      <c r="H1177">
        <v>3.7480000000000002</v>
      </c>
      <c r="T1177">
        <v>117.476</v>
      </c>
      <c r="U1177">
        <v>22.063189999999999</v>
      </c>
    </row>
    <row r="1178" spans="1:21" x14ac:dyDescent="0.25">
      <c r="A1178">
        <v>98.088999999999999</v>
      </c>
      <c r="B1178">
        <v>-217.07400000000001</v>
      </c>
      <c r="C1178">
        <v>3.7440000000000002</v>
      </c>
      <c r="F1178">
        <v>98.088999999999999</v>
      </c>
      <c r="G1178">
        <f t="shared" si="18"/>
        <v>-965.59290828000007</v>
      </c>
      <c r="H1178">
        <v>3.7440000000000002</v>
      </c>
      <c r="T1178">
        <v>117.575</v>
      </c>
      <c r="U1178">
        <v>22.08014</v>
      </c>
    </row>
    <row r="1179" spans="1:21" x14ac:dyDescent="0.25">
      <c r="A1179">
        <v>98.197000000000003</v>
      </c>
      <c r="B1179">
        <v>-215.61199999999999</v>
      </c>
      <c r="C1179">
        <v>3.7440000000000002</v>
      </c>
      <c r="F1179">
        <v>98.197000000000003</v>
      </c>
      <c r="G1179">
        <f t="shared" si="18"/>
        <v>-959.08961064000005</v>
      </c>
      <c r="H1179">
        <v>3.7440000000000002</v>
      </c>
      <c r="T1179">
        <v>117.709</v>
      </c>
      <c r="U1179">
        <v>22.060860000000002</v>
      </c>
    </row>
    <row r="1180" spans="1:21" x14ac:dyDescent="0.25">
      <c r="A1180">
        <v>98.302999999999997</v>
      </c>
      <c r="B1180">
        <v>-214.70400000000001</v>
      </c>
      <c r="C1180">
        <v>3.7440000000000002</v>
      </c>
      <c r="F1180">
        <v>98.302999999999997</v>
      </c>
      <c r="G1180">
        <f t="shared" si="18"/>
        <v>-955.0506268800001</v>
      </c>
      <c r="H1180">
        <v>3.7440000000000002</v>
      </c>
      <c r="T1180">
        <v>117.77500000000001</v>
      </c>
      <c r="U1180">
        <v>22.065529999999999</v>
      </c>
    </row>
    <row r="1181" spans="1:21" x14ac:dyDescent="0.25">
      <c r="A1181">
        <v>98.412999999999997</v>
      </c>
      <c r="B1181">
        <v>-214.119</v>
      </c>
      <c r="C1181">
        <v>3.7440000000000002</v>
      </c>
      <c r="F1181">
        <v>98.412999999999997</v>
      </c>
      <c r="G1181">
        <f t="shared" si="18"/>
        <v>-952.44841817999998</v>
      </c>
      <c r="H1181">
        <v>3.7440000000000002</v>
      </c>
      <c r="T1181">
        <v>117.875</v>
      </c>
      <c r="U1181">
        <v>22.073129999999999</v>
      </c>
    </row>
    <row r="1182" spans="1:21" x14ac:dyDescent="0.25">
      <c r="A1182">
        <v>98.495000000000005</v>
      </c>
      <c r="B1182">
        <v>-216.28299999999999</v>
      </c>
      <c r="C1182">
        <v>3.7450000000000001</v>
      </c>
      <c r="F1182">
        <v>98.495000000000005</v>
      </c>
      <c r="G1182">
        <f t="shared" si="18"/>
        <v>-962.07436625999992</v>
      </c>
      <c r="H1182">
        <v>3.7450000000000001</v>
      </c>
      <c r="T1182">
        <v>117.97499999999999</v>
      </c>
      <c r="U1182">
        <v>22.094159999999999</v>
      </c>
    </row>
    <row r="1183" spans="1:21" x14ac:dyDescent="0.25">
      <c r="A1183">
        <v>98.588999999999999</v>
      </c>
      <c r="B1183">
        <v>-215.14099999999999</v>
      </c>
      <c r="C1183">
        <v>3.7450000000000001</v>
      </c>
      <c r="F1183">
        <v>98.588999999999999</v>
      </c>
      <c r="G1183">
        <f t="shared" si="18"/>
        <v>-956.99449901999992</v>
      </c>
      <c r="H1183">
        <v>3.7450000000000001</v>
      </c>
      <c r="T1183">
        <v>118.075</v>
      </c>
      <c r="U1183">
        <v>22.092410000000001</v>
      </c>
    </row>
    <row r="1184" spans="1:21" x14ac:dyDescent="0.25">
      <c r="A1184">
        <v>98.688999999999993</v>
      </c>
      <c r="B1184">
        <v>-216.46799999999999</v>
      </c>
      <c r="C1184">
        <v>3.7440000000000002</v>
      </c>
      <c r="F1184">
        <v>98.688999999999993</v>
      </c>
      <c r="G1184">
        <f t="shared" si="18"/>
        <v>-962.89728695999997</v>
      </c>
      <c r="H1184">
        <v>3.7440000000000002</v>
      </c>
      <c r="T1184">
        <v>118.175</v>
      </c>
      <c r="U1184">
        <v>22.084820000000001</v>
      </c>
    </row>
    <row r="1185" spans="1:21" x14ac:dyDescent="0.25">
      <c r="A1185">
        <v>98.79</v>
      </c>
      <c r="B1185">
        <v>-216.6</v>
      </c>
      <c r="C1185">
        <v>3.7440000000000002</v>
      </c>
      <c r="F1185">
        <v>98.79</v>
      </c>
      <c r="G1185">
        <f t="shared" si="18"/>
        <v>-963.48445200000003</v>
      </c>
      <c r="H1185">
        <v>3.7440000000000002</v>
      </c>
      <c r="T1185">
        <v>118.27500000000001</v>
      </c>
      <c r="U1185">
        <v>22.08306</v>
      </c>
    </row>
    <row r="1186" spans="1:21" x14ac:dyDescent="0.25">
      <c r="A1186">
        <v>98.894000000000005</v>
      </c>
      <c r="B1186">
        <v>-215.923</v>
      </c>
      <c r="C1186">
        <v>3.7440000000000002</v>
      </c>
      <c r="F1186">
        <v>98.894000000000005</v>
      </c>
      <c r="G1186">
        <f t="shared" si="18"/>
        <v>-960.47300705999999</v>
      </c>
      <c r="H1186">
        <v>3.7440000000000002</v>
      </c>
      <c r="T1186">
        <v>118.40900000000001</v>
      </c>
      <c r="U1186">
        <v>22.107600000000001</v>
      </c>
    </row>
    <row r="1187" spans="1:21" x14ac:dyDescent="0.25">
      <c r="A1187">
        <v>99.012</v>
      </c>
      <c r="B1187">
        <v>-216.22399999999999</v>
      </c>
      <c r="C1187">
        <v>3.7440000000000002</v>
      </c>
      <c r="F1187">
        <v>99.012</v>
      </c>
      <c r="G1187">
        <f t="shared" si="18"/>
        <v>-961.81192127999998</v>
      </c>
      <c r="H1187">
        <v>3.7440000000000002</v>
      </c>
      <c r="T1187">
        <v>118.477</v>
      </c>
      <c r="U1187">
        <v>22.091239999999999</v>
      </c>
    </row>
    <row r="1188" spans="1:21" x14ac:dyDescent="0.25">
      <c r="A1188">
        <v>99.09</v>
      </c>
      <c r="B1188">
        <v>-215.548</v>
      </c>
      <c r="C1188">
        <v>3.7440000000000002</v>
      </c>
      <c r="F1188">
        <v>99.09</v>
      </c>
      <c r="G1188">
        <f t="shared" si="18"/>
        <v>-958.80492456000002</v>
      </c>
      <c r="H1188">
        <v>3.7440000000000002</v>
      </c>
      <c r="T1188">
        <v>118.577</v>
      </c>
      <c r="U1188">
        <v>22.066700000000001</v>
      </c>
    </row>
    <row r="1189" spans="1:21" x14ac:dyDescent="0.25">
      <c r="A1189">
        <v>99.19</v>
      </c>
      <c r="B1189">
        <v>-216.898</v>
      </c>
      <c r="C1189">
        <v>3.7440000000000002</v>
      </c>
      <c r="F1189">
        <v>99.19</v>
      </c>
      <c r="G1189">
        <f t="shared" si="18"/>
        <v>-964.81002156</v>
      </c>
      <c r="H1189">
        <v>3.7440000000000002</v>
      </c>
      <c r="T1189">
        <v>118.678</v>
      </c>
      <c r="U1189">
        <v>22.065529999999999</v>
      </c>
    </row>
    <row r="1190" spans="1:21" x14ac:dyDescent="0.25">
      <c r="A1190">
        <v>99.290999999999997</v>
      </c>
      <c r="B1190">
        <v>-216.23500000000001</v>
      </c>
      <c r="C1190">
        <v>3.7440000000000002</v>
      </c>
      <c r="F1190">
        <v>99.290999999999997</v>
      </c>
      <c r="G1190">
        <f t="shared" si="18"/>
        <v>-961.86085170000013</v>
      </c>
      <c r="H1190">
        <v>3.7440000000000002</v>
      </c>
      <c r="T1190">
        <v>118.777</v>
      </c>
      <c r="U1190">
        <v>22.053840000000001</v>
      </c>
    </row>
    <row r="1191" spans="1:21" x14ac:dyDescent="0.25">
      <c r="A1191">
        <v>99.39</v>
      </c>
      <c r="B1191">
        <v>-218.726</v>
      </c>
      <c r="C1191">
        <v>3.746</v>
      </c>
      <c r="F1191">
        <v>99.39</v>
      </c>
      <c r="G1191">
        <f t="shared" si="18"/>
        <v>-972.94136772000002</v>
      </c>
      <c r="H1191">
        <v>3.746</v>
      </c>
      <c r="T1191">
        <v>118.911</v>
      </c>
      <c r="U1191">
        <v>22.048580000000001</v>
      </c>
    </row>
    <row r="1192" spans="1:21" x14ac:dyDescent="0.25">
      <c r="A1192">
        <v>99.49</v>
      </c>
      <c r="B1192">
        <v>-221.48599999999999</v>
      </c>
      <c r="C1192">
        <v>3.7450000000000001</v>
      </c>
      <c r="F1192">
        <v>99.49</v>
      </c>
      <c r="G1192">
        <f t="shared" si="18"/>
        <v>-985.21845492</v>
      </c>
      <c r="H1192">
        <v>3.7450000000000001</v>
      </c>
      <c r="T1192">
        <v>118.976</v>
      </c>
      <c r="U1192">
        <v>22.03397</v>
      </c>
    </row>
    <row r="1193" spans="1:21" x14ac:dyDescent="0.25">
      <c r="A1193">
        <v>99.59</v>
      </c>
      <c r="B1193">
        <v>-220.49</v>
      </c>
      <c r="C1193">
        <v>3.7429999999999999</v>
      </c>
      <c r="F1193">
        <v>99.59</v>
      </c>
      <c r="G1193">
        <f t="shared" si="18"/>
        <v>-980.78802780000001</v>
      </c>
      <c r="H1193">
        <v>3.7429999999999999</v>
      </c>
      <c r="T1193">
        <v>119.07599999999999</v>
      </c>
      <c r="U1193">
        <v>22.067869999999999</v>
      </c>
    </row>
    <row r="1194" spans="1:21" x14ac:dyDescent="0.25">
      <c r="A1194">
        <v>99.710999999999999</v>
      </c>
      <c r="B1194">
        <v>-219.71799999999999</v>
      </c>
      <c r="C1194">
        <v>3.7440000000000002</v>
      </c>
      <c r="F1194">
        <v>99.710999999999999</v>
      </c>
      <c r="G1194">
        <f t="shared" si="18"/>
        <v>-977.35400196000001</v>
      </c>
      <c r="H1194">
        <v>3.7440000000000002</v>
      </c>
      <c r="T1194">
        <v>119.176</v>
      </c>
      <c r="U1194">
        <v>22.063780000000001</v>
      </c>
    </row>
    <row r="1195" spans="1:21" x14ac:dyDescent="0.25">
      <c r="A1195">
        <v>99.79</v>
      </c>
      <c r="B1195">
        <v>-227.32300000000001</v>
      </c>
      <c r="C1195">
        <v>3.7429999999999999</v>
      </c>
      <c r="F1195">
        <v>99.79</v>
      </c>
      <c r="G1195">
        <f t="shared" si="18"/>
        <v>-1011.1827150600001</v>
      </c>
      <c r="H1195">
        <v>3.7429999999999999</v>
      </c>
      <c r="T1195">
        <v>119.276</v>
      </c>
      <c r="U1195">
        <v>22.06495</v>
      </c>
    </row>
    <row r="1196" spans="1:21" x14ac:dyDescent="0.25">
      <c r="A1196">
        <v>99.888999999999996</v>
      </c>
      <c r="B1196">
        <v>-226.827</v>
      </c>
      <c r="C1196">
        <v>3.7469999999999999</v>
      </c>
      <c r="F1196">
        <v>99.888999999999996</v>
      </c>
      <c r="G1196">
        <f t="shared" si="18"/>
        <v>-1008.97639794</v>
      </c>
      <c r="H1196">
        <v>3.7469999999999999</v>
      </c>
      <c r="T1196">
        <v>119.40900000000001</v>
      </c>
      <c r="U1196">
        <v>22.074300000000001</v>
      </c>
    </row>
    <row r="1197" spans="1:21" x14ac:dyDescent="0.25">
      <c r="A1197">
        <v>100.002</v>
      </c>
      <c r="B1197">
        <v>-225.22499999999999</v>
      </c>
      <c r="C1197">
        <v>3.7440000000000002</v>
      </c>
      <c r="F1197">
        <v>100.002</v>
      </c>
      <c r="G1197">
        <f t="shared" si="18"/>
        <v>-1001.8503495</v>
      </c>
      <c r="H1197">
        <v>3.7440000000000002</v>
      </c>
      <c r="T1197">
        <v>119.47499999999999</v>
      </c>
      <c r="U1197">
        <v>22.076049999999999</v>
      </c>
    </row>
    <row r="1198" spans="1:21" x14ac:dyDescent="0.25">
      <c r="A1198">
        <v>100.089</v>
      </c>
      <c r="B1198">
        <v>-224.327</v>
      </c>
      <c r="C1198">
        <v>3.7440000000000002</v>
      </c>
      <c r="F1198">
        <v>100.089</v>
      </c>
      <c r="G1198">
        <f t="shared" si="18"/>
        <v>-997.85584793999999</v>
      </c>
      <c r="H1198">
        <v>3.7440000000000002</v>
      </c>
      <c r="T1198">
        <v>119.575</v>
      </c>
      <c r="U1198">
        <v>22.040980000000001</v>
      </c>
    </row>
    <row r="1199" spans="1:21" x14ac:dyDescent="0.25">
      <c r="A1199">
        <v>100.18899999999999</v>
      </c>
      <c r="B1199">
        <v>-226.58099999999999</v>
      </c>
      <c r="C1199">
        <v>3.7440000000000002</v>
      </c>
      <c r="F1199">
        <v>100.18899999999999</v>
      </c>
      <c r="G1199">
        <f t="shared" si="18"/>
        <v>-1007.8821358199999</v>
      </c>
      <c r="H1199">
        <v>3.7440000000000002</v>
      </c>
      <c r="T1199">
        <v>119.675</v>
      </c>
      <c r="U1199">
        <v>22.047989999999999</v>
      </c>
    </row>
    <row r="1200" spans="1:21" x14ac:dyDescent="0.25">
      <c r="A1200">
        <v>100.289</v>
      </c>
      <c r="B1200">
        <v>-229.81299999999999</v>
      </c>
      <c r="C1200">
        <v>3.7440000000000002</v>
      </c>
      <c r="F1200">
        <v>100.289</v>
      </c>
      <c r="G1200">
        <f t="shared" si="18"/>
        <v>-1022.25878286</v>
      </c>
      <c r="H1200">
        <v>3.7440000000000002</v>
      </c>
      <c r="T1200">
        <v>119.77500000000001</v>
      </c>
      <c r="U1200">
        <v>22.03923</v>
      </c>
    </row>
    <row r="1201" spans="1:21" x14ac:dyDescent="0.25">
      <c r="A1201">
        <v>100.40300000000001</v>
      </c>
      <c r="B1201">
        <v>-228.239</v>
      </c>
      <c r="C1201">
        <v>3.7440000000000002</v>
      </c>
      <c r="F1201">
        <v>100.40300000000001</v>
      </c>
      <c r="G1201">
        <f t="shared" si="18"/>
        <v>-1015.25728458</v>
      </c>
      <c r="H1201">
        <v>3.7440000000000002</v>
      </c>
      <c r="T1201">
        <v>119.875</v>
      </c>
      <c r="U1201">
        <v>22.05209</v>
      </c>
    </row>
    <row r="1202" spans="1:21" x14ac:dyDescent="0.25">
      <c r="A1202">
        <v>100.489</v>
      </c>
      <c r="B1202">
        <v>-227.10499999999999</v>
      </c>
      <c r="C1202">
        <v>3.7450000000000001</v>
      </c>
      <c r="F1202">
        <v>100.489</v>
      </c>
      <c r="G1202">
        <f t="shared" si="18"/>
        <v>-1010.2130030999999</v>
      </c>
      <c r="H1202">
        <v>3.7450000000000001</v>
      </c>
      <c r="T1202">
        <v>119.97499999999999</v>
      </c>
      <c r="U1202">
        <v>22.035129999999999</v>
      </c>
    </row>
    <row r="1203" spans="1:21" x14ac:dyDescent="0.25">
      <c r="A1203">
        <v>100.589</v>
      </c>
      <c r="B1203">
        <v>-228.03399999999999</v>
      </c>
      <c r="C1203">
        <v>3.746</v>
      </c>
      <c r="F1203">
        <v>100.589</v>
      </c>
      <c r="G1203">
        <f t="shared" si="18"/>
        <v>-1014.34539948</v>
      </c>
      <c r="H1203">
        <v>3.746</v>
      </c>
      <c r="T1203">
        <v>120.10899999999999</v>
      </c>
      <c r="U1203">
        <v>22.03923</v>
      </c>
    </row>
    <row r="1204" spans="1:21" x14ac:dyDescent="0.25">
      <c r="A1204">
        <v>100.69</v>
      </c>
      <c r="B1204">
        <v>-230.23400000000001</v>
      </c>
      <c r="C1204">
        <v>3.7429999999999999</v>
      </c>
      <c r="F1204">
        <v>100.69</v>
      </c>
      <c r="G1204">
        <f t="shared" si="18"/>
        <v>-1024.13148348</v>
      </c>
      <c r="H1204">
        <v>3.7429999999999999</v>
      </c>
      <c r="T1204">
        <v>120.176</v>
      </c>
      <c r="U1204">
        <v>22.019349999999999</v>
      </c>
    </row>
    <row r="1205" spans="1:21" x14ac:dyDescent="0.25">
      <c r="A1205">
        <v>100.789</v>
      </c>
      <c r="B1205">
        <v>-229.06</v>
      </c>
      <c r="C1205">
        <v>3.7450000000000001</v>
      </c>
      <c r="F1205">
        <v>100.789</v>
      </c>
      <c r="G1205">
        <f t="shared" si="18"/>
        <v>-1018.9092732</v>
      </c>
      <c r="H1205">
        <v>3.7450000000000001</v>
      </c>
      <c r="T1205">
        <v>120.276</v>
      </c>
      <c r="U1205">
        <v>22.028700000000001</v>
      </c>
    </row>
    <row r="1206" spans="1:21" x14ac:dyDescent="0.25">
      <c r="A1206">
        <v>100.889</v>
      </c>
      <c r="B1206">
        <v>-228.17099999999999</v>
      </c>
      <c r="C1206">
        <v>3.7429999999999999</v>
      </c>
      <c r="F1206">
        <v>100.889</v>
      </c>
      <c r="G1206">
        <f t="shared" si="18"/>
        <v>-1014.95480562</v>
      </c>
      <c r="H1206">
        <v>3.7429999999999999</v>
      </c>
      <c r="T1206">
        <v>120.376</v>
      </c>
      <c r="U1206">
        <v>22.023440000000001</v>
      </c>
    </row>
    <row r="1207" spans="1:21" x14ac:dyDescent="0.25">
      <c r="A1207">
        <v>100.99</v>
      </c>
      <c r="B1207">
        <v>-230.21299999999999</v>
      </c>
      <c r="C1207">
        <v>3.7440000000000002</v>
      </c>
      <c r="F1207">
        <v>100.99</v>
      </c>
      <c r="G1207">
        <f t="shared" si="18"/>
        <v>-1024.0380708600001</v>
      </c>
      <c r="H1207">
        <v>3.7440000000000002</v>
      </c>
      <c r="T1207">
        <v>120.47499999999999</v>
      </c>
      <c r="U1207">
        <v>22.02929</v>
      </c>
    </row>
    <row r="1208" spans="1:21" x14ac:dyDescent="0.25">
      <c r="A1208">
        <v>101.089</v>
      </c>
      <c r="B1208">
        <v>-229.18</v>
      </c>
      <c r="C1208">
        <v>3.7440000000000002</v>
      </c>
      <c r="F1208">
        <v>101.089</v>
      </c>
      <c r="G1208">
        <f t="shared" si="18"/>
        <v>-1019.4430596000001</v>
      </c>
      <c r="H1208">
        <v>3.7440000000000002</v>
      </c>
      <c r="T1208">
        <v>120.60899999999999</v>
      </c>
      <c r="U1208">
        <v>22.007650000000002</v>
      </c>
    </row>
    <row r="1209" spans="1:21" x14ac:dyDescent="0.25">
      <c r="A1209">
        <v>101.19</v>
      </c>
      <c r="B1209">
        <v>-229.30799999999999</v>
      </c>
      <c r="C1209">
        <v>3.7440000000000002</v>
      </c>
      <c r="F1209">
        <v>101.19</v>
      </c>
      <c r="G1209">
        <f t="shared" si="18"/>
        <v>-1020.01243176</v>
      </c>
      <c r="H1209">
        <v>3.7440000000000002</v>
      </c>
      <c r="T1209">
        <v>120.675</v>
      </c>
      <c r="U1209">
        <v>22.020520000000001</v>
      </c>
    </row>
    <row r="1210" spans="1:21" x14ac:dyDescent="0.25">
      <c r="A1210">
        <v>101.29</v>
      </c>
      <c r="B1210">
        <v>-228.99799999999999</v>
      </c>
      <c r="C1210">
        <v>3.7440000000000002</v>
      </c>
      <c r="F1210">
        <v>101.29</v>
      </c>
      <c r="G1210">
        <f t="shared" si="18"/>
        <v>-1018.6334835599999</v>
      </c>
      <c r="H1210">
        <v>3.7440000000000002</v>
      </c>
      <c r="T1210">
        <v>120.77500000000001</v>
      </c>
      <c r="U1210">
        <v>22.04683</v>
      </c>
    </row>
    <row r="1211" spans="1:21" x14ac:dyDescent="0.25">
      <c r="A1211">
        <v>101.40300000000001</v>
      </c>
      <c r="B1211">
        <v>-228.67</v>
      </c>
      <c r="C1211">
        <v>3.7440000000000002</v>
      </c>
      <c r="F1211">
        <v>101.40300000000001</v>
      </c>
      <c r="G1211">
        <f t="shared" si="18"/>
        <v>-1017.1744673999999</v>
      </c>
      <c r="H1211">
        <v>3.7440000000000002</v>
      </c>
      <c r="T1211">
        <v>120.876</v>
      </c>
      <c r="U1211">
        <v>22.043900000000001</v>
      </c>
    </row>
    <row r="1212" spans="1:21" x14ac:dyDescent="0.25">
      <c r="A1212">
        <v>101.49</v>
      </c>
      <c r="B1212">
        <v>-228.54400000000001</v>
      </c>
      <c r="C1212">
        <v>3.7429999999999999</v>
      </c>
      <c r="F1212">
        <v>101.49</v>
      </c>
      <c r="G1212">
        <f t="shared" si="18"/>
        <v>-1016.61399168</v>
      </c>
      <c r="H1212">
        <v>3.7429999999999999</v>
      </c>
      <c r="T1212">
        <v>120.97499999999999</v>
      </c>
      <c r="U1212">
        <v>22.045660000000002</v>
      </c>
    </row>
    <row r="1213" spans="1:21" x14ac:dyDescent="0.25">
      <c r="A1213">
        <v>101.607</v>
      </c>
      <c r="B1213">
        <v>-228.79499999999999</v>
      </c>
      <c r="C1213">
        <v>3.7429999999999999</v>
      </c>
      <c r="F1213">
        <v>101.607</v>
      </c>
      <c r="G1213">
        <f t="shared" si="18"/>
        <v>-1017.7304948999999</v>
      </c>
      <c r="H1213">
        <v>3.7429999999999999</v>
      </c>
      <c r="T1213">
        <v>121.10899999999999</v>
      </c>
      <c r="U1213">
        <v>22.021100000000001</v>
      </c>
    </row>
    <row r="1214" spans="1:21" x14ac:dyDescent="0.25">
      <c r="A1214">
        <v>101.68899999999999</v>
      </c>
      <c r="B1214">
        <v>-229.619</v>
      </c>
      <c r="C1214">
        <v>3.7450000000000001</v>
      </c>
      <c r="F1214">
        <v>101.68899999999999</v>
      </c>
      <c r="G1214">
        <f t="shared" si="18"/>
        <v>-1021.39582818</v>
      </c>
      <c r="H1214">
        <v>3.7450000000000001</v>
      </c>
      <c r="T1214">
        <v>121.175</v>
      </c>
      <c r="U1214">
        <v>22.01876</v>
      </c>
    </row>
    <row r="1215" spans="1:21" x14ac:dyDescent="0.25">
      <c r="A1215">
        <v>101.789</v>
      </c>
      <c r="B1215">
        <v>-230.31899999999999</v>
      </c>
      <c r="C1215">
        <v>3.7429999999999999</v>
      </c>
      <c r="F1215">
        <v>101.789</v>
      </c>
      <c r="G1215">
        <f t="shared" si="18"/>
        <v>-1024.5095821800001</v>
      </c>
      <c r="H1215">
        <v>3.7429999999999999</v>
      </c>
      <c r="T1215">
        <v>121.27500000000001</v>
      </c>
      <c r="U1215">
        <v>22.03163</v>
      </c>
    </row>
    <row r="1216" spans="1:21" x14ac:dyDescent="0.25">
      <c r="A1216">
        <v>101.89</v>
      </c>
      <c r="B1216">
        <v>-229.77</v>
      </c>
      <c r="C1216">
        <v>3.7450000000000001</v>
      </c>
      <c r="F1216">
        <v>101.89</v>
      </c>
      <c r="G1216">
        <f t="shared" si="18"/>
        <v>-1022.0675094000001</v>
      </c>
      <c r="H1216">
        <v>3.7450000000000001</v>
      </c>
      <c r="T1216">
        <v>121.375</v>
      </c>
      <c r="U1216">
        <v>22.046240000000001</v>
      </c>
    </row>
    <row r="1217" spans="1:21" x14ac:dyDescent="0.25">
      <c r="A1217">
        <v>102.003</v>
      </c>
      <c r="B1217">
        <v>-228.523</v>
      </c>
      <c r="C1217">
        <v>3.7440000000000002</v>
      </c>
      <c r="F1217">
        <v>102.003</v>
      </c>
      <c r="G1217">
        <f t="shared" si="18"/>
        <v>-1016.52057906</v>
      </c>
      <c r="H1217">
        <v>3.7440000000000002</v>
      </c>
      <c r="T1217">
        <v>121.47499999999999</v>
      </c>
      <c r="U1217">
        <v>22.06728</v>
      </c>
    </row>
    <row r="1218" spans="1:21" x14ac:dyDescent="0.25">
      <c r="A1218">
        <v>102.089</v>
      </c>
      <c r="B1218">
        <v>-227.80600000000001</v>
      </c>
      <c r="C1218">
        <v>3.7440000000000002</v>
      </c>
      <c r="F1218">
        <v>102.089</v>
      </c>
      <c r="G1218">
        <f t="shared" si="18"/>
        <v>-1013.3312053200001</v>
      </c>
      <c r="H1218">
        <v>3.7440000000000002</v>
      </c>
      <c r="T1218">
        <v>121.608</v>
      </c>
      <c r="U1218">
        <v>22.112279999999998</v>
      </c>
    </row>
    <row r="1219" spans="1:21" x14ac:dyDescent="0.25">
      <c r="A1219">
        <v>102.18899999999999</v>
      </c>
      <c r="B1219">
        <v>-228.512</v>
      </c>
      <c r="C1219">
        <v>3.7440000000000002</v>
      </c>
      <c r="F1219">
        <v>102.18899999999999</v>
      </c>
      <c r="G1219">
        <f t="shared" ref="G1219:G1282" si="19">B1219*4.44822</f>
        <v>-1016.47164864</v>
      </c>
      <c r="H1219">
        <v>3.7440000000000002</v>
      </c>
      <c r="T1219">
        <v>121.675</v>
      </c>
      <c r="U1219">
        <v>22.147320000000001</v>
      </c>
    </row>
    <row r="1220" spans="1:21" x14ac:dyDescent="0.25">
      <c r="A1220">
        <v>102.29</v>
      </c>
      <c r="B1220">
        <v>-228.977</v>
      </c>
      <c r="C1220">
        <v>3.7440000000000002</v>
      </c>
      <c r="F1220">
        <v>102.29</v>
      </c>
      <c r="G1220">
        <f t="shared" si="19"/>
        <v>-1018.5400709400001</v>
      </c>
      <c r="H1220">
        <v>3.7440000000000002</v>
      </c>
      <c r="T1220">
        <v>121.774</v>
      </c>
      <c r="U1220">
        <v>22.146740000000001</v>
      </c>
    </row>
    <row r="1221" spans="1:21" x14ac:dyDescent="0.25">
      <c r="A1221">
        <v>102.39</v>
      </c>
      <c r="B1221">
        <v>-229.68</v>
      </c>
      <c r="C1221">
        <v>3.7440000000000002</v>
      </c>
      <c r="F1221">
        <v>102.39</v>
      </c>
      <c r="G1221">
        <f t="shared" si="19"/>
        <v>-1021.6671696000001</v>
      </c>
      <c r="H1221">
        <v>3.7440000000000002</v>
      </c>
      <c r="T1221">
        <v>121.874</v>
      </c>
      <c r="U1221">
        <v>22.138559999999998</v>
      </c>
    </row>
    <row r="1222" spans="1:21" x14ac:dyDescent="0.25">
      <c r="A1222">
        <v>102.49</v>
      </c>
      <c r="B1222">
        <v>-230.15600000000001</v>
      </c>
      <c r="C1222">
        <v>3.7440000000000002</v>
      </c>
      <c r="F1222">
        <v>102.49</v>
      </c>
      <c r="G1222">
        <f t="shared" si="19"/>
        <v>-1023.7845223200001</v>
      </c>
      <c r="H1222">
        <v>3.7440000000000002</v>
      </c>
      <c r="T1222">
        <v>121.97499999999999</v>
      </c>
      <c r="U1222">
        <v>22.166599999999999</v>
      </c>
    </row>
    <row r="1223" spans="1:21" x14ac:dyDescent="0.25">
      <c r="A1223">
        <v>102.589</v>
      </c>
      <c r="B1223">
        <v>-230</v>
      </c>
      <c r="C1223">
        <v>3.75</v>
      </c>
      <c r="F1223">
        <v>102.589</v>
      </c>
      <c r="G1223">
        <f t="shared" si="19"/>
        <v>-1023.0906</v>
      </c>
      <c r="H1223">
        <v>3.75</v>
      </c>
      <c r="T1223">
        <v>122.075</v>
      </c>
      <c r="U1223">
        <v>22.152000000000001</v>
      </c>
    </row>
    <row r="1224" spans="1:21" x14ac:dyDescent="0.25">
      <c r="A1224">
        <v>102.68899999999999</v>
      </c>
      <c r="B1224">
        <v>-230.27</v>
      </c>
      <c r="C1224">
        <v>3.7450000000000001</v>
      </c>
      <c r="F1224">
        <v>102.68899999999999</v>
      </c>
      <c r="G1224">
        <f t="shared" si="19"/>
        <v>-1024.2916194000002</v>
      </c>
      <c r="H1224">
        <v>3.7450000000000001</v>
      </c>
      <c r="T1224">
        <v>122.176</v>
      </c>
      <c r="U1224">
        <v>22.14207</v>
      </c>
    </row>
    <row r="1225" spans="1:21" x14ac:dyDescent="0.25">
      <c r="A1225">
        <v>102.789</v>
      </c>
      <c r="B1225">
        <v>-231.43799999999999</v>
      </c>
      <c r="C1225">
        <v>3.7429999999999999</v>
      </c>
      <c r="F1225">
        <v>102.789</v>
      </c>
      <c r="G1225">
        <f t="shared" si="19"/>
        <v>-1029.48714036</v>
      </c>
      <c r="H1225">
        <v>3.7429999999999999</v>
      </c>
      <c r="T1225">
        <v>122.309</v>
      </c>
      <c r="U1225">
        <v>22.120460000000001</v>
      </c>
    </row>
    <row r="1226" spans="1:21" x14ac:dyDescent="0.25">
      <c r="A1226">
        <v>102.889</v>
      </c>
      <c r="B1226">
        <v>-234.40600000000001</v>
      </c>
      <c r="C1226">
        <v>3.7429999999999999</v>
      </c>
      <c r="F1226">
        <v>102.889</v>
      </c>
      <c r="G1226">
        <f t="shared" si="19"/>
        <v>-1042.68945732</v>
      </c>
      <c r="H1226">
        <v>3.7429999999999999</v>
      </c>
      <c r="T1226">
        <v>122.376</v>
      </c>
      <c r="U1226">
        <v>22.110530000000001</v>
      </c>
    </row>
    <row r="1227" spans="1:21" x14ac:dyDescent="0.25">
      <c r="A1227">
        <v>103.00700000000001</v>
      </c>
      <c r="B1227">
        <v>-236.35400000000001</v>
      </c>
      <c r="C1227">
        <v>3.7440000000000002</v>
      </c>
      <c r="F1227">
        <v>103.00700000000001</v>
      </c>
      <c r="G1227">
        <f t="shared" si="19"/>
        <v>-1051.35458988</v>
      </c>
      <c r="H1227">
        <v>3.7440000000000002</v>
      </c>
      <c r="T1227">
        <v>122.476</v>
      </c>
      <c r="U1227">
        <v>22.13447</v>
      </c>
    </row>
    <row r="1228" spans="1:21" x14ac:dyDescent="0.25">
      <c r="A1228">
        <v>103.09</v>
      </c>
      <c r="B1228">
        <v>-235.62299999999999</v>
      </c>
      <c r="C1228">
        <v>3.7440000000000002</v>
      </c>
      <c r="F1228">
        <v>103.09</v>
      </c>
      <c r="G1228">
        <f t="shared" si="19"/>
        <v>-1048.1029410599999</v>
      </c>
      <c r="H1228">
        <v>3.7440000000000002</v>
      </c>
      <c r="T1228">
        <v>122.577</v>
      </c>
      <c r="U1228">
        <v>22.12454</v>
      </c>
    </row>
    <row r="1229" spans="1:21" x14ac:dyDescent="0.25">
      <c r="A1229">
        <v>103.19</v>
      </c>
      <c r="B1229">
        <v>-236.13300000000001</v>
      </c>
      <c r="C1229">
        <v>3.7429999999999999</v>
      </c>
      <c r="F1229">
        <v>103.19</v>
      </c>
      <c r="G1229">
        <f t="shared" si="19"/>
        <v>-1050.37153326</v>
      </c>
      <c r="H1229">
        <v>3.7429999999999999</v>
      </c>
      <c r="T1229">
        <v>122.67700000000001</v>
      </c>
      <c r="U1229">
        <v>22.105260000000001</v>
      </c>
    </row>
    <row r="1230" spans="1:21" x14ac:dyDescent="0.25">
      <c r="A1230">
        <v>103.295</v>
      </c>
      <c r="B1230">
        <v>-238.16900000000001</v>
      </c>
      <c r="C1230">
        <v>3.7440000000000002</v>
      </c>
      <c r="F1230">
        <v>103.295</v>
      </c>
      <c r="G1230">
        <f t="shared" si="19"/>
        <v>-1059.4281091800001</v>
      </c>
      <c r="H1230">
        <v>3.7440000000000002</v>
      </c>
      <c r="T1230">
        <v>122.81</v>
      </c>
      <c r="U1230">
        <v>22.14498</v>
      </c>
    </row>
    <row r="1231" spans="1:21" x14ac:dyDescent="0.25">
      <c r="A1231">
        <v>103.39700000000001</v>
      </c>
      <c r="B1231">
        <v>-238.40700000000001</v>
      </c>
      <c r="C1231">
        <v>3.7440000000000002</v>
      </c>
      <c r="F1231">
        <v>103.39700000000001</v>
      </c>
      <c r="G1231">
        <f t="shared" si="19"/>
        <v>-1060.48678554</v>
      </c>
      <c r="H1231">
        <v>3.7440000000000002</v>
      </c>
      <c r="T1231">
        <v>122.876</v>
      </c>
      <c r="U1231">
        <v>22.16309</v>
      </c>
    </row>
    <row r="1232" spans="1:21" x14ac:dyDescent="0.25">
      <c r="A1232">
        <v>103.49</v>
      </c>
      <c r="B1232">
        <v>-238.63900000000001</v>
      </c>
      <c r="C1232">
        <v>3.7440000000000002</v>
      </c>
      <c r="F1232">
        <v>103.49</v>
      </c>
      <c r="G1232">
        <f t="shared" si="19"/>
        <v>-1061.5187725800001</v>
      </c>
      <c r="H1232">
        <v>3.7440000000000002</v>
      </c>
      <c r="T1232">
        <v>122.97499999999999</v>
      </c>
      <c r="U1232">
        <v>22.162510000000001</v>
      </c>
    </row>
    <row r="1233" spans="1:21" x14ac:dyDescent="0.25">
      <c r="A1233">
        <v>103.59</v>
      </c>
      <c r="B1233">
        <v>-238.64500000000001</v>
      </c>
      <c r="C1233">
        <v>3.7519999999999998</v>
      </c>
      <c r="F1233">
        <v>103.59</v>
      </c>
      <c r="G1233">
        <f t="shared" si="19"/>
        <v>-1061.5454619</v>
      </c>
      <c r="H1233">
        <v>3.7519999999999998</v>
      </c>
      <c r="T1233">
        <v>123.075</v>
      </c>
      <c r="U1233">
        <v>22.175350000000002</v>
      </c>
    </row>
    <row r="1234" spans="1:21" x14ac:dyDescent="0.25">
      <c r="A1234">
        <v>103.69199999999999</v>
      </c>
      <c r="B1234">
        <v>-238.65700000000001</v>
      </c>
      <c r="C1234">
        <v>3.7450000000000001</v>
      </c>
      <c r="F1234">
        <v>103.69199999999999</v>
      </c>
      <c r="G1234">
        <f t="shared" si="19"/>
        <v>-1061.5988405400001</v>
      </c>
      <c r="H1234">
        <v>3.7450000000000001</v>
      </c>
      <c r="T1234">
        <v>123.175</v>
      </c>
      <c r="U1234">
        <v>22.15258</v>
      </c>
    </row>
    <row r="1235" spans="1:21" x14ac:dyDescent="0.25">
      <c r="A1235">
        <v>103.79</v>
      </c>
      <c r="B1235">
        <v>-238.959</v>
      </c>
      <c r="C1235">
        <v>3.7469999999999999</v>
      </c>
      <c r="F1235">
        <v>103.79</v>
      </c>
      <c r="G1235">
        <f t="shared" si="19"/>
        <v>-1062.94220298</v>
      </c>
      <c r="H1235">
        <v>3.7469999999999999</v>
      </c>
      <c r="T1235">
        <v>123.30800000000001</v>
      </c>
      <c r="U1235">
        <v>22.126300000000001</v>
      </c>
    </row>
    <row r="1236" spans="1:21" x14ac:dyDescent="0.25">
      <c r="A1236">
        <v>103.899</v>
      </c>
      <c r="B1236">
        <v>-239.703</v>
      </c>
      <c r="C1236">
        <v>3.7429999999999999</v>
      </c>
      <c r="F1236">
        <v>103.899</v>
      </c>
      <c r="G1236">
        <f t="shared" si="19"/>
        <v>-1066.2516786599999</v>
      </c>
      <c r="H1236">
        <v>3.7429999999999999</v>
      </c>
      <c r="T1236">
        <v>123.374</v>
      </c>
      <c r="U1236">
        <v>22.16076</v>
      </c>
    </row>
    <row r="1237" spans="1:21" x14ac:dyDescent="0.25">
      <c r="A1237">
        <v>103.996</v>
      </c>
      <c r="B1237">
        <v>-239.441</v>
      </c>
      <c r="C1237">
        <v>3.7440000000000002</v>
      </c>
      <c r="F1237">
        <v>103.996</v>
      </c>
      <c r="G1237">
        <f t="shared" si="19"/>
        <v>-1065.08624502</v>
      </c>
      <c r="H1237">
        <v>3.7440000000000002</v>
      </c>
      <c r="T1237">
        <v>123.47499999999999</v>
      </c>
      <c r="U1237">
        <v>22.16601</v>
      </c>
    </row>
    <row r="1238" spans="1:21" x14ac:dyDescent="0.25">
      <c r="A1238">
        <v>104.09</v>
      </c>
      <c r="B1238">
        <v>-238.81</v>
      </c>
      <c r="C1238">
        <v>3.7440000000000002</v>
      </c>
      <c r="F1238">
        <v>104.09</v>
      </c>
      <c r="G1238">
        <f t="shared" si="19"/>
        <v>-1062.2794182</v>
      </c>
      <c r="H1238">
        <v>3.7440000000000002</v>
      </c>
      <c r="T1238">
        <v>123.575</v>
      </c>
      <c r="U1238">
        <v>22.137979999999999</v>
      </c>
    </row>
    <row r="1239" spans="1:21" x14ac:dyDescent="0.25">
      <c r="A1239">
        <v>104.19</v>
      </c>
      <c r="B1239">
        <v>-238.48599999999999</v>
      </c>
      <c r="C1239">
        <v>3.7440000000000002</v>
      </c>
      <c r="F1239">
        <v>104.19</v>
      </c>
      <c r="G1239">
        <f t="shared" si="19"/>
        <v>-1060.83819492</v>
      </c>
      <c r="H1239">
        <v>3.7440000000000002</v>
      </c>
      <c r="T1239">
        <v>123.675</v>
      </c>
      <c r="U1239">
        <v>22.12922</v>
      </c>
    </row>
    <row r="1240" spans="1:21" x14ac:dyDescent="0.25">
      <c r="A1240">
        <v>104.289</v>
      </c>
      <c r="B1240">
        <v>-238.40799999999999</v>
      </c>
      <c r="C1240">
        <v>3.7440000000000002</v>
      </c>
      <c r="F1240">
        <v>104.289</v>
      </c>
      <c r="G1240">
        <f t="shared" si="19"/>
        <v>-1060.4912337599999</v>
      </c>
      <c r="H1240">
        <v>3.7440000000000002</v>
      </c>
      <c r="T1240">
        <v>123.77500000000001</v>
      </c>
      <c r="U1240">
        <v>22.133890000000001</v>
      </c>
    </row>
    <row r="1241" spans="1:21" x14ac:dyDescent="0.25">
      <c r="A1241">
        <v>104.405</v>
      </c>
      <c r="B1241">
        <v>-239.024</v>
      </c>
      <c r="C1241">
        <v>3.7450000000000001</v>
      </c>
      <c r="F1241">
        <v>104.405</v>
      </c>
      <c r="G1241">
        <f t="shared" si="19"/>
        <v>-1063.2313372799999</v>
      </c>
      <c r="H1241">
        <v>3.7450000000000001</v>
      </c>
      <c r="T1241">
        <v>123.875</v>
      </c>
      <c r="U1241">
        <v>22.128050000000002</v>
      </c>
    </row>
    <row r="1242" spans="1:21" x14ac:dyDescent="0.25">
      <c r="A1242">
        <v>104.489</v>
      </c>
      <c r="B1242">
        <v>-239.352</v>
      </c>
      <c r="C1242">
        <v>3.7440000000000002</v>
      </c>
      <c r="F1242">
        <v>104.489</v>
      </c>
      <c r="G1242">
        <f t="shared" si="19"/>
        <v>-1064.6903534400001</v>
      </c>
      <c r="H1242">
        <v>3.7440000000000002</v>
      </c>
      <c r="T1242">
        <v>124.009</v>
      </c>
      <c r="U1242">
        <v>22.112860000000001</v>
      </c>
    </row>
    <row r="1243" spans="1:21" x14ac:dyDescent="0.25">
      <c r="A1243">
        <v>104.589</v>
      </c>
      <c r="B1243">
        <v>-238.91399999999999</v>
      </c>
      <c r="C1243">
        <v>3.7440000000000002</v>
      </c>
      <c r="F1243">
        <v>104.589</v>
      </c>
      <c r="G1243">
        <f t="shared" si="19"/>
        <v>-1062.7420330800001</v>
      </c>
      <c r="H1243">
        <v>3.7440000000000002</v>
      </c>
      <c r="T1243">
        <v>124.07599999999999</v>
      </c>
      <c r="U1243">
        <v>22.114609999999999</v>
      </c>
    </row>
    <row r="1244" spans="1:21" x14ac:dyDescent="0.25">
      <c r="A1244">
        <v>104.68899999999999</v>
      </c>
      <c r="B1244">
        <v>-238.81</v>
      </c>
      <c r="C1244">
        <v>3.7410000000000001</v>
      </c>
      <c r="F1244">
        <v>104.68899999999999</v>
      </c>
      <c r="G1244">
        <f t="shared" si="19"/>
        <v>-1062.2794182</v>
      </c>
      <c r="H1244">
        <v>3.7410000000000001</v>
      </c>
      <c r="T1244">
        <v>124.176</v>
      </c>
      <c r="U1244">
        <v>22.101179999999999</v>
      </c>
    </row>
    <row r="1245" spans="1:21" x14ac:dyDescent="0.25">
      <c r="A1245">
        <v>104.80200000000001</v>
      </c>
      <c r="B1245">
        <v>-240.108</v>
      </c>
      <c r="C1245">
        <v>3.7429999999999999</v>
      </c>
      <c r="F1245">
        <v>104.80200000000001</v>
      </c>
      <c r="G1245">
        <f t="shared" si="19"/>
        <v>-1068.0532077600001</v>
      </c>
      <c r="H1245">
        <v>3.7429999999999999</v>
      </c>
      <c r="T1245">
        <v>124.276</v>
      </c>
      <c r="U1245">
        <v>22.09592</v>
      </c>
    </row>
    <row r="1246" spans="1:21" x14ac:dyDescent="0.25">
      <c r="A1246">
        <v>104.889</v>
      </c>
      <c r="B1246">
        <v>-242.59299999999999</v>
      </c>
      <c r="C1246">
        <v>3.7440000000000002</v>
      </c>
      <c r="F1246">
        <v>104.889</v>
      </c>
      <c r="G1246">
        <f t="shared" si="19"/>
        <v>-1079.10703446</v>
      </c>
      <c r="H1246">
        <v>3.7440000000000002</v>
      </c>
      <c r="T1246">
        <v>124.376</v>
      </c>
      <c r="U1246">
        <v>22.104099999999999</v>
      </c>
    </row>
    <row r="1247" spans="1:21" x14ac:dyDescent="0.25">
      <c r="A1247">
        <v>105.004</v>
      </c>
      <c r="B1247">
        <v>-242.51</v>
      </c>
      <c r="C1247">
        <v>3.7440000000000002</v>
      </c>
      <c r="F1247">
        <v>105.004</v>
      </c>
      <c r="G1247">
        <f t="shared" si="19"/>
        <v>-1078.7378322</v>
      </c>
      <c r="H1247">
        <v>3.7440000000000002</v>
      </c>
      <c r="T1247">
        <v>124.508</v>
      </c>
      <c r="U1247">
        <v>22.08014</v>
      </c>
    </row>
    <row r="1248" spans="1:21" x14ac:dyDescent="0.25">
      <c r="A1248">
        <v>105.09</v>
      </c>
      <c r="B1248">
        <v>-242.602</v>
      </c>
      <c r="C1248">
        <v>3.7440000000000002</v>
      </c>
      <c r="F1248">
        <v>105.09</v>
      </c>
      <c r="G1248">
        <f t="shared" si="19"/>
        <v>-1079.1470684400001</v>
      </c>
      <c r="H1248">
        <v>3.7440000000000002</v>
      </c>
      <c r="T1248">
        <v>124.574</v>
      </c>
      <c r="U1248">
        <v>22.086569999999998</v>
      </c>
    </row>
    <row r="1249" spans="1:21" x14ac:dyDescent="0.25">
      <c r="A1249">
        <v>105.193</v>
      </c>
      <c r="B1249">
        <v>-243.422</v>
      </c>
      <c r="C1249">
        <v>3.7440000000000002</v>
      </c>
      <c r="F1249">
        <v>105.193</v>
      </c>
      <c r="G1249">
        <f t="shared" si="19"/>
        <v>-1082.7946088399999</v>
      </c>
      <c r="H1249">
        <v>3.7440000000000002</v>
      </c>
      <c r="T1249">
        <v>124.67400000000001</v>
      </c>
      <c r="U1249">
        <v>22.133890000000001</v>
      </c>
    </row>
    <row r="1250" spans="1:21" x14ac:dyDescent="0.25">
      <c r="A1250">
        <v>105.294</v>
      </c>
      <c r="B1250">
        <v>-244.57599999999999</v>
      </c>
      <c r="C1250">
        <v>3.7440000000000002</v>
      </c>
      <c r="F1250">
        <v>105.294</v>
      </c>
      <c r="G1250">
        <f t="shared" si="19"/>
        <v>-1087.9278547199999</v>
      </c>
      <c r="H1250">
        <v>3.7440000000000002</v>
      </c>
      <c r="T1250">
        <v>124.77500000000001</v>
      </c>
      <c r="U1250">
        <v>22.130389999999998</v>
      </c>
    </row>
    <row r="1251" spans="1:21" x14ac:dyDescent="0.25">
      <c r="A1251">
        <v>105.398</v>
      </c>
      <c r="B1251">
        <v>-244.80600000000001</v>
      </c>
      <c r="C1251">
        <v>3.7440000000000002</v>
      </c>
      <c r="F1251">
        <v>105.398</v>
      </c>
      <c r="G1251">
        <f t="shared" si="19"/>
        <v>-1088.9509453200001</v>
      </c>
      <c r="H1251">
        <v>3.7440000000000002</v>
      </c>
      <c r="T1251">
        <v>124.875</v>
      </c>
      <c r="U1251">
        <v>22.10819</v>
      </c>
    </row>
    <row r="1252" spans="1:21" x14ac:dyDescent="0.25">
      <c r="A1252">
        <v>105.49</v>
      </c>
      <c r="B1252">
        <v>-244.45400000000001</v>
      </c>
      <c r="C1252">
        <v>3.7469999999999999</v>
      </c>
      <c r="F1252">
        <v>105.49</v>
      </c>
      <c r="G1252">
        <f t="shared" si="19"/>
        <v>-1087.3851718800001</v>
      </c>
      <c r="H1252">
        <v>3.7469999999999999</v>
      </c>
      <c r="T1252">
        <v>124.97499999999999</v>
      </c>
      <c r="U1252">
        <v>22.076630000000002</v>
      </c>
    </row>
    <row r="1253" spans="1:21" x14ac:dyDescent="0.25">
      <c r="A1253">
        <v>105.59</v>
      </c>
      <c r="B1253">
        <v>-244.73599999999999</v>
      </c>
      <c r="C1253">
        <v>3.7450000000000001</v>
      </c>
      <c r="F1253">
        <v>105.59</v>
      </c>
      <c r="G1253">
        <f t="shared" si="19"/>
        <v>-1088.63956992</v>
      </c>
      <c r="H1253">
        <v>3.7450000000000001</v>
      </c>
      <c r="T1253">
        <v>125.075</v>
      </c>
      <c r="U1253">
        <v>22.09592</v>
      </c>
    </row>
    <row r="1254" spans="1:21" x14ac:dyDescent="0.25">
      <c r="A1254">
        <v>105.693</v>
      </c>
      <c r="B1254">
        <v>-246.27099999999999</v>
      </c>
      <c r="C1254">
        <v>3.7440000000000002</v>
      </c>
      <c r="F1254">
        <v>105.693</v>
      </c>
      <c r="G1254">
        <f t="shared" si="19"/>
        <v>-1095.4675876199999</v>
      </c>
      <c r="H1254">
        <v>3.7440000000000002</v>
      </c>
      <c r="T1254">
        <v>125.175</v>
      </c>
      <c r="U1254">
        <v>22.089490000000001</v>
      </c>
    </row>
    <row r="1255" spans="1:21" x14ac:dyDescent="0.25">
      <c r="A1255">
        <v>105.79</v>
      </c>
      <c r="B1255">
        <v>-247.24299999999999</v>
      </c>
      <c r="C1255">
        <v>3.742</v>
      </c>
      <c r="F1255">
        <v>105.79</v>
      </c>
      <c r="G1255">
        <f t="shared" si="19"/>
        <v>-1099.79125746</v>
      </c>
      <c r="H1255">
        <v>3.742</v>
      </c>
      <c r="T1255">
        <v>125.27500000000001</v>
      </c>
      <c r="U1255">
        <v>22.097670000000001</v>
      </c>
    </row>
    <row r="1256" spans="1:21" x14ac:dyDescent="0.25">
      <c r="A1256">
        <v>105.896</v>
      </c>
      <c r="B1256">
        <v>-246.88499999999999</v>
      </c>
      <c r="C1256">
        <v>3.7429999999999999</v>
      </c>
      <c r="F1256">
        <v>105.896</v>
      </c>
      <c r="G1256">
        <f t="shared" si="19"/>
        <v>-1098.1987947</v>
      </c>
      <c r="H1256">
        <v>3.7429999999999999</v>
      </c>
      <c r="T1256">
        <v>125.375</v>
      </c>
      <c r="U1256">
        <v>22.098839999999999</v>
      </c>
    </row>
    <row r="1257" spans="1:21" x14ac:dyDescent="0.25">
      <c r="A1257">
        <v>105.99</v>
      </c>
      <c r="B1257">
        <v>-246.22300000000001</v>
      </c>
      <c r="C1257">
        <v>3.7440000000000002</v>
      </c>
      <c r="F1257">
        <v>105.99</v>
      </c>
      <c r="G1257">
        <f t="shared" si="19"/>
        <v>-1095.2540730600001</v>
      </c>
      <c r="H1257">
        <v>3.7440000000000002</v>
      </c>
      <c r="T1257">
        <v>125.476</v>
      </c>
      <c r="U1257">
        <v>22.11111</v>
      </c>
    </row>
    <row r="1258" spans="1:21" x14ac:dyDescent="0.25">
      <c r="A1258">
        <v>106.09</v>
      </c>
      <c r="B1258">
        <v>-245.625</v>
      </c>
      <c r="C1258">
        <v>3.7440000000000002</v>
      </c>
      <c r="F1258">
        <v>106.09</v>
      </c>
      <c r="G1258">
        <f t="shared" si="19"/>
        <v>-1092.5940375</v>
      </c>
      <c r="H1258">
        <v>3.7440000000000002</v>
      </c>
      <c r="T1258">
        <v>125.57599999999999</v>
      </c>
      <c r="U1258">
        <v>22.106439999999999</v>
      </c>
    </row>
    <row r="1259" spans="1:21" x14ac:dyDescent="0.25">
      <c r="A1259">
        <v>106.18899999999999</v>
      </c>
      <c r="B1259">
        <v>-244.964</v>
      </c>
      <c r="C1259">
        <v>3.7440000000000002</v>
      </c>
      <c r="F1259">
        <v>106.18899999999999</v>
      </c>
      <c r="G1259">
        <f t="shared" si="19"/>
        <v>-1089.65376408</v>
      </c>
      <c r="H1259">
        <v>3.7440000000000002</v>
      </c>
      <c r="T1259">
        <v>125.675</v>
      </c>
      <c r="U1259">
        <v>22.112860000000001</v>
      </c>
    </row>
    <row r="1260" spans="1:21" x14ac:dyDescent="0.25">
      <c r="A1260">
        <v>106.29</v>
      </c>
      <c r="B1260">
        <v>-244.685</v>
      </c>
      <c r="C1260">
        <v>3.7440000000000002</v>
      </c>
      <c r="F1260">
        <v>106.29</v>
      </c>
      <c r="G1260">
        <f t="shared" si="19"/>
        <v>-1088.4127106999999</v>
      </c>
      <c r="H1260">
        <v>3.7440000000000002</v>
      </c>
      <c r="T1260">
        <v>125.77500000000001</v>
      </c>
      <c r="U1260">
        <v>22.093</v>
      </c>
    </row>
    <row r="1261" spans="1:21" x14ac:dyDescent="0.25">
      <c r="A1261">
        <v>106.401</v>
      </c>
      <c r="B1261">
        <v>-244.63900000000001</v>
      </c>
      <c r="C1261">
        <v>3.7440000000000002</v>
      </c>
      <c r="F1261">
        <v>106.401</v>
      </c>
      <c r="G1261">
        <f t="shared" si="19"/>
        <v>-1088.2080925800001</v>
      </c>
      <c r="H1261">
        <v>3.7440000000000002</v>
      </c>
      <c r="T1261">
        <v>125.875</v>
      </c>
      <c r="U1261">
        <v>22.070789999999999</v>
      </c>
    </row>
    <row r="1262" spans="1:21" x14ac:dyDescent="0.25">
      <c r="A1262">
        <v>106.494</v>
      </c>
      <c r="B1262">
        <v>-244.41499999999999</v>
      </c>
      <c r="C1262">
        <v>3.7429999999999999</v>
      </c>
      <c r="F1262">
        <v>106.494</v>
      </c>
      <c r="G1262">
        <f t="shared" si="19"/>
        <v>-1087.2116913</v>
      </c>
      <c r="H1262">
        <v>3.7429999999999999</v>
      </c>
      <c r="T1262">
        <v>125.97499999999999</v>
      </c>
      <c r="U1262">
        <v>22.08014</v>
      </c>
    </row>
    <row r="1263" spans="1:21" x14ac:dyDescent="0.25">
      <c r="A1263">
        <v>106.592</v>
      </c>
      <c r="B1263">
        <v>-245.02199999999999</v>
      </c>
      <c r="C1263">
        <v>3.7450000000000001</v>
      </c>
      <c r="F1263">
        <v>106.592</v>
      </c>
      <c r="G1263">
        <f t="shared" si="19"/>
        <v>-1089.9117608399999</v>
      </c>
      <c r="H1263">
        <v>3.7450000000000001</v>
      </c>
      <c r="T1263">
        <v>126.075</v>
      </c>
      <c r="U1263">
        <v>22.081890000000001</v>
      </c>
    </row>
    <row r="1264" spans="1:21" x14ac:dyDescent="0.25">
      <c r="A1264">
        <v>106.69</v>
      </c>
      <c r="B1264">
        <v>-249.93199999999999</v>
      </c>
      <c r="C1264">
        <v>3.7440000000000002</v>
      </c>
      <c r="F1264">
        <v>106.69</v>
      </c>
      <c r="G1264">
        <f t="shared" si="19"/>
        <v>-1111.7525210399999</v>
      </c>
      <c r="H1264">
        <v>3.7440000000000002</v>
      </c>
      <c r="T1264">
        <v>126.208</v>
      </c>
      <c r="U1264">
        <v>22.09534</v>
      </c>
    </row>
    <row r="1265" spans="1:21" x14ac:dyDescent="0.25">
      <c r="A1265">
        <v>106.789</v>
      </c>
      <c r="B1265">
        <v>-252.08099999999999</v>
      </c>
      <c r="C1265">
        <v>3.7450000000000001</v>
      </c>
      <c r="F1265">
        <v>106.789</v>
      </c>
      <c r="G1265">
        <f t="shared" si="19"/>
        <v>-1121.3117458199999</v>
      </c>
      <c r="H1265">
        <v>3.7450000000000001</v>
      </c>
      <c r="T1265">
        <v>126.27500000000001</v>
      </c>
      <c r="U1265">
        <v>22.063780000000001</v>
      </c>
    </row>
    <row r="1266" spans="1:21" x14ac:dyDescent="0.25">
      <c r="A1266">
        <v>106.889</v>
      </c>
      <c r="B1266">
        <v>-251.59299999999999</v>
      </c>
      <c r="C1266">
        <v>3.742</v>
      </c>
      <c r="F1266">
        <v>106.889</v>
      </c>
      <c r="G1266">
        <f t="shared" si="19"/>
        <v>-1119.14101446</v>
      </c>
      <c r="H1266">
        <v>3.742</v>
      </c>
      <c r="T1266">
        <v>126.375</v>
      </c>
      <c r="U1266">
        <v>22.069040000000001</v>
      </c>
    </row>
    <row r="1267" spans="1:21" x14ac:dyDescent="0.25">
      <c r="A1267">
        <v>107.005</v>
      </c>
      <c r="B1267">
        <v>-251.30799999999999</v>
      </c>
      <c r="C1267">
        <v>3.7429999999999999</v>
      </c>
      <c r="F1267">
        <v>107.005</v>
      </c>
      <c r="G1267">
        <f t="shared" si="19"/>
        <v>-1117.8732717600001</v>
      </c>
      <c r="H1267">
        <v>3.7429999999999999</v>
      </c>
      <c r="T1267">
        <v>126.47499999999999</v>
      </c>
      <c r="U1267">
        <v>22.063189999999999</v>
      </c>
    </row>
    <row r="1268" spans="1:21" x14ac:dyDescent="0.25">
      <c r="A1268">
        <v>107.089</v>
      </c>
      <c r="B1268">
        <v>-251.006</v>
      </c>
      <c r="C1268">
        <v>3.7440000000000002</v>
      </c>
      <c r="F1268">
        <v>107.089</v>
      </c>
      <c r="G1268">
        <f t="shared" si="19"/>
        <v>-1116.5299093200001</v>
      </c>
      <c r="H1268">
        <v>3.7440000000000002</v>
      </c>
      <c r="T1268">
        <v>126.575</v>
      </c>
      <c r="U1268">
        <v>22.06728</v>
      </c>
    </row>
    <row r="1269" spans="1:21" x14ac:dyDescent="0.25">
      <c r="A1269">
        <v>107.196</v>
      </c>
      <c r="B1269">
        <v>-251.08799999999999</v>
      </c>
      <c r="C1269">
        <v>3.7440000000000002</v>
      </c>
      <c r="F1269">
        <v>107.196</v>
      </c>
      <c r="G1269">
        <f t="shared" si="19"/>
        <v>-1116.8946633600001</v>
      </c>
      <c r="H1269">
        <v>3.7440000000000002</v>
      </c>
      <c r="T1269">
        <v>126.708</v>
      </c>
      <c r="U1269">
        <v>22.070789999999999</v>
      </c>
    </row>
    <row r="1270" spans="1:21" x14ac:dyDescent="0.25">
      <c r="A1270">
        <v>107.295</v>
      </c>
      <c r="B1270">
        <v>-251.459</v>
      </c>
      <c r="C1270">
        <v>3.7450000000000001</v>
      </c>
      <c r="F1270">
        <v>107.295</v>
      </c>
      <c r="G1270">
        <f t="shared" si="19"/>
        <v>-1118.5449529800001</v>
      </c>
      <c r="H1270">
        <v>3.7450000000000001</v>
      </c>
      <c r="T1270">
        <v>126.77500000000001</v>
      </c>
      <c r="U1270">
        <v>22.05968</v>
      </c>
    </row>
    <row r="1271" spans="1:21" x14ac:dyDescent="0.25">
      <c r="A1271">
        <v>107.389</v>
      </c>
      <c r="B1271">
        <v>-252.685</v>
      </c>
      <c r="C1271">
        <v>3.7450000000000001</v>
      </c>
      <c r="F1271">
        <v>107.389</v>
      </c>
      <c r="G1271">
        <f t="shared" si="19"/>
        <v>-1123.9984707000001</v>
      </c>
      <c r="H1271">
        <v>3.7450000000000001</v>
      </c>
      <c r="T1271">
        <v>126.874</v>
      </c>
      <c r="U1271">
        <v>22.092410000000001</v>
      </c>
    </row>
    <row r="1272" spans="1:21" x14ac:dyDescent="0.25">
      <c r="A1272">
        <v>107.49</v>
      </c>
      <c r="B1272">
        <v>-254.38200000000001</v>
      </c>
      <c r="C1272">
        <v>3.7469999999999999</v>
      </c>
      <c r="F1272">
        <v>107.49</v>
      </c>
      <c r="G1272">
        <f t="shared" si="19"/>
        <v>-1131.54710004</v>
      </c>
      <c r="H1272">
        <v>3.7469999999999999</v>
      </c>
      <c r="T1272">
        <v>126.974</v>
      </c>
      <c r="U1272">
        <v>22.06962</v>
      </c>
    </row>
    <row r="1273" spans="1:21" x14ac:dyDescent="0.25">
      <c r="A1273">
        <v>107.593</v>
      </c>
      <c r="B1273">
        <v>-255.268</v>
      </c>
      <c r="C1273">
        <v>3.7440000000000002</v>
      </c>
      <c r="F1273">
        <v>107.593</v>
      </c>
      <c r="G1273">
        <f t="shared" si="19"/>
        <v>-1135.48822296</v>
      </c>
      <c r="H1273">
        <v>3.7440000000000002</v>
      </c>
      <c r="T1273">
        <v>127.074</v>
      </c>
      <c r="U1273">
        <v>22.076630000000002</v>
      </c>
    </row>
    <row r="1274" spans="1:21" x14ac:dyDescent="0.25">
      <c r="A1274">
        <v>107.69499999999999</v>
      </c>
      <c r="B1274">
        <v>-255.636</v>
      </c>
      <c r="C1274">
        <v>3.7389999999999999</v>
      </c>
      <c r="F1274">
        <v>107.69499999999999</v>
      </c>
      <c r="G1274">
        <f t="shared" si="19"/>
        <v>-1137.12516792</v>
      </c>
      <c r="H1274">
        <v>3.7389999999999999</v>
      </c>
      <c r="T1274">
        <v>127.17400000000001</v>
      </c>
      <c r="U1274">
        <v>22.071370000000002</v>
      </c>
    </row>
    <row r="1275" spans="1:21" x14ac:dyDescent="0.25">
      <c r="A1275">
        <v>107.797</v>
      </c>
      <c r="B1275">
        <v>-254.21</v>
      </c>
      <c r="C1275">
        <v>3.7450000000000001</v>
      </c>
      <c r="F1275">
        <v>107.797</v>
      </c>
      <c r="G1275">
        <f t="shared" si="19"/>
        <v>-1130.7820062000001</v>
      </c>
      <c r="H1275">
        <v>3.7450000000000001</v>
      </c>
      <c r="T1275">
        <v>127.27500000000001</v>
      </c>
      <c r="U1275">
        <v>22.061440000000001</v>
      </c>
    </row>
    <row r="1276" spans="1:21" x14ac:dyDescent="0.25">
      <c r="A1276">
        <v>107.893</v>
      </c>
      <c r="B1276">
        <v>-253.709</v>
      </c>
      <c r="C1276">
        <v>3.7440000000000002</v>
      </c>
      <c r="F1276">
        <v>107.893</v>
      </c>
      <c r="G1276">
        <f t="shared" si="19"/>
        <v>-1128.5534479800001</v>
      </c>
      <c r="H1276">
        <v>3.7440000000000002</v>
      </c>
      <c r="T1276">
        <v>127.374</v>
      </c>
      <c r="U1276">
        <v>22.063780000000001</v>
      </c>
    </row>
    <row r="1277" spans="1:21" x14ac:dyDescent="0.25">
      <c r="A1277">
        <v>107.989</v>
      </c>
      <c r="B1277">
        <v>-255.845</v>
      </c>
      <c r="C1277">
        <v>3.7429999999999999</v>
      </c>
      <c r="F1277">
        <v>107.989</v>
      </c>
      <c r="G1277">
        <f t="shared" si="19"/>
        <v>-1138.0548458999999</v>
      </c>
      <c r="H1277">
        <v>3.7429999999999999</v>
      </c>
      <c r="T1277">
        <v>127.474</v>
      </c>
      <c r="U1277">
        <v>22.066700000000001</v>
      </c>
    </row>
    <row r="1278" spans="1:21" x14ac:dyDescent="0.25">
      <c r="A1278">
        <v>108.09</v>
      </c>
      <c r="B1278">
        <v>-259.851</v>
      </c>
      <c r="C1278">
        <v>3.7440000000000002</v>
      </c>
      <c r="F1278">
        <v>108.09</v>
      </c>
      <c r="G1278">
        <f t="shared" si="19"/>
        <v>-1155.8744152199999</v>
      </c>
      <c r="H1278">
        <v>3.7440000000000002</v>
      </c>
      <c r="T1278">
        <v>127.574</v>
      </c>
      <c r="U1278">
        <v>22.078970000000002</v>
      </c>
    </row>
    <row r="1279" spans="1:21" x14ac:dyDescent="0.25">
      <c r="A1279">
        <v>108.18899999999999</v>
      </c>
      <c r="B1279">
        <v>-263.82900000000001</v>
      </c>
      <c r="C1279">
        <v>3.7440000000000002</v>
      </c>
      <c r="F1279">
        <v>108.18899999999999</v>
      </c>
      <c r="G1279">
        <f t="shared" si="19"/>
        <v>-1173.5694343800001</v>
      </c>
      <c r="H1279">
        <v>3.7440000000000002</v>
      </c>
      <c r="T1279">
        <v>127.67400000000001</v>
      </c>
      <c r="U1279">
        <v>22.071960000000001</v>
      </c>
    </row>
    <row r="1280" spans="1:21" x14ac:dyDescent="0.25">
      <c r="A1280">
        <v>108.316</v>
      </c>
      <c r="B1280">
        <v>-263.07900000000001</v>
      </c>
      <c r="C1280">
        <v>3.7440000000000002</v>
      </c>
      <c r="F1280">
        <v>108.316</v>
      </c>
      <c r="G1280">
        <f t="shared" si="19"/>
        <v>-1170.2332693800001</v>
      </c>
      <c r="H1280">
        <v>3.7440000000000002</v>
      </c>
      <c r="T1280">
        <v>127.774</v>
      </c>
      <c r="U1280">
        <v>22.081309999999998</v>
      </c>
    </row>
    <row r="1281" spans="1:21" x14ac:dyDescent="0.25">
      <c r="A1281">
        <v>108.389</v>
      </c>
      <c r="B1281">
        <v>-262.00200000000001</v>
      </c>
      <c r="C1281">
        <v>3.7450000000000001</v>
      </c>
      <c r="F1281">
        <v>108.389</v>
      </c>
      <c r="G1281">
        <f t="shared" si="19"/>
        <v>-1165.4425364400001</v>
      </c>
      <c r="H1281">
        <v>3.7450000000000001</v>
      </c>
      <c r="T1281">
        <v>127.907</v>
      </c>
      <c r="U1281">
        <v>22.07254</v>
      </c>
    </row>
    <row r="1282" spans="1:21" x14ac:dyDescent="0.25">
      <c r="A1282">
        <v>108.501</v>
      </c>
      <c r="B1282">
        <v>-261.65699999999998</v>
      </c>
      <c r="C1282">
        <v>3.7519999999999998</v>
      </c>
      <c r="F1282">
        <v>108.501</v>
      </c>
      <c r="G1282">
        <f t="shared" si="19"/>
        <v>-1163.9079005399999</v>
      </c>
      <c r="H1282">
        <v>3.7519999999999998</v>
      </c>
      <c r="T1282">
        <v>127.974</v>
      </c>
      <c r="U1282">
        <v>22.08306</v>
      </c>
    </row>
    <row r="1283" spans="1:21" x14ac:dyDescent="0.25">
      <c r="A1283">
        <v>108.592</v>
      </c>
      <c r="B1283">
        <v>-261.565</v>
      </c>
      <c r="C1283">
        <v>3.75</v>
      </c>
      <c r="F1283">
        <v>108.592</v>
      </c>
      <c r="G1283">
        <f t="shared" ref="G1283:G1346" si="20">B1283*4.44822</f>
        <v>-1163.4986643</v>
      </c>
      <c r="H1283">
        <v>3.75</v>
      </c>
      <c r="T1283">
        <v>128.07400000000001</v>
      </c>
      <c r="U1283">
        <v>22.09299</v>
      </c>
    </row>
    <row r="1284" spans="1:21" x14ac:dyDescent="0.25">
      <c r="A1284">
        <v>108.691</v>
      </c>
      <c r="B1284">
        <v>-262.68099999999998</v>
      </c>
      <c r="C1284">
        <v>3.7450000000000001</v>
      </c>
      <c r="F1284">
        <v>108.691</v>
      </c>
      <c r="G1284">
        <f t="shared" si="20"/>
        <v>-1168.4628778199999</v>
      </c>
      <c r="H1284">
        <v>3.7450000000000001</v>
      </c>
      <c r="T1284">
        <v>128.17400000000001</v>
      </c>
      <c r="U1284">
        <v>22.101179999999999</v>
      </c>
    </row>
    <row r="1285" spans="1:21" x14ac:dyDescent="0.25">
      <c r="A1285">
        <v>108.797</v>
      </c>
      <c r="B1285">
        <v>-264.92899999999997</v>
      </c>
      <c r="C1285">
        <v>3.746</v>
      </c>
      <c r="F1285">
        <v>108.797</v>
      </c>
      <c r="G1285">
        <f t="shared" si="20"/>
        <v>-1178.46247638</v>
      </c>
      <c r="H1285">
        <v>3.746</v>
      </c>
      <c r="T1285">
        <v>128.274</v>
      </c>
      <c r="U1285">
        <v>22.091239999999999</v>
      </c>
    </row>
    <row r="1286" spans="1:21" x14ac:dyDescent="0.25">
      <c r="A1286">
        <v>108.89</v>
      </c>
      <c r="B1286">
        <v>-264.90499999999997</v>
      </c>
      <c r="C1286">
        <v>3.7440000000000002</v>
      </c>
      <c r="F1286">
        <v>108.89</v>
      </c>
      <c r="G1286">
        <f t="shared" si="20"/>
        <v>-1178.3557191</v>
      </c>
      <c r="H1286">
        <v>3.7440000000000002</v>
      </c>
      <c r="T1286">
        <v>128.40700000000001</v>
      </c>
      <c r="U1286">
        <v>22.098839999999999</v>
      </c>
    </row>
    <row r="1287" spans="1:21" x14ac:dyDescent="0.25">
      <c r="A1287">
        <v>109.009</v>
      </c>
      <c r="B1287">
        <v>-264.38900000000001</v>
      </c>
      <c r="C1287">
        <v>3.7440000000000002</v>
      </c>
      <c r="F1287">
        <v>109.009</v>
      </c>
      <c r="G1287">
        <f t="shared" si="20"/>
        <v>-1176.0604375800001</v>
      </c>
      <c r="H1287">
        <v>3.7440000000000002</v>
      </c>
      <c r="T1287">
        <v>128.47399999999999</v>
      </c>
      <c r="U1287">
        <v>22.102930000000001</v>
      </c>
    </row>
    <row r="1288" spans="1:21" x14ac:dyDescent="0.25">
      <c r="A1288">
        <v>109.089</v>
      </c>
      <c r="B1288">
        <v>-264.25400000000002</v>
      </c>
      <c r="C1288">
        <v>3.7440000000000002</v>
      </c>
      <c r="F1288">
        <v>109.089</v>
      </c>
      <c r="G1288">
        <f t="shared" si="20"/>
        <v>-1175.4599278800001</v>
      </c>
      <c r="H1288">
        <v>3.7440000000000002</v>
      </c>
      <c r="T1288">
        <v>128.57300000000001</v>
      </c>
      <c r="U1288">
        <v>22.104099999999999</v>
      </c>
    </row>
    <row r="1289" spans="1:21" x14ac:dyDescent="0.25">
      <c r="A1289">
        <v>109.18899999999999</v>
      </c>
      <c r="B1289">
        <v>-264.09399999999999</v>
      </c>
      <c r="C1289">
        <v>3.7440000000000002</v>
      </c>
      <c r="F1289">
        <v>109.18899999999999</v>
      </c>
      <c r="G1289">
        <f t="shared" si="20"/>
        <v>-1174.7482126800001</v>
      </c>
      <c r="H1289">
        <v>3.7440000000000002</v>
      </c>
      <c r="T1289">
        <v>128.67400000000001</v>
      </c>
      <c r="U1289">
        <v>22.094750000000001</v>
      </c>
    </row>
    <row r="1290" spans="1:21" x14ac:dyDescent="0.25">
      <c r="A1290">
        <v>109.289</v>
      </c>
      <c r="B1290">
        <v>-263.98599999999999</v>
      </c>
      <c r="C1290">
        <v>3.7440000000000002</v>
      </c>
      <c r="F1290">
        <v>109.289</v>
      </c>
      <c r="G1290">
        <f t="shared" si="20"/>
        <v>-1174.2678049199999</v>
      </c>
      <c r="H1290">
        <v>3.7440000000000002</v>
      </c>
      <c r="T1290">
        <v>128.774</v>
      </c>
      <c r="U1290">
        <v>22.10585</v>
      </c>
    </row>
    <row r="1291" spans="1:21" x14ac:dyDescent="0.25">
      <c r="A1291">
        <v>109.39</v>
      </c>
      <c r="B1291">
        <v>-265.06900000000002</v>
      </c>
      <c r="C1291">
        <v>3.7440000000000002</v>
      </c>
      <c r="F1291">
        <v>109.39</v>
      </c>
      <c r="G1291">
        <f t="shared" si="20"/>
        <v>-1179.0852271800002</v>
      </c>
      <c r="H1291">
        <v>3.7440000000000002</v>
      </c>
      <c r="T1291">
        <v>128.874</v>
      </c>
      <c r="U1291">
        <v>22.078970000000002</v>
      </c>
    </row>
    <row r="1292" spans="1:21" x14ac:dyDescent="0.25">
      <c r="A1292">
        <v>109.49</v>
      </c>
      <c r="B1292">
        <v>-266.25299999999999</v>
      </c>
      <c r="C1292">
        <v>3.74</v>
      </c>
      <c r="F1292">
        <v>109.49</v>
      </c>
      <c r="G1292">
        <f t="shared" si="20"/>
        <v>-1184.35191966</v>
      </c>
      <c r="H1292">
        <v>3.74</v>
      </c>
      <c r="T1292">
        <v>128.97499999999999</v>
      </c>
      <c r="U1292">
        <v>22.119869999999999</v>
      </c>
    </row>
    <row r="1293" spans="1:21" x14ac:dyDescent="0.25">
      <c r="A1293">
        <v>109.59</v>
      </c>
      <c r="B1293">
        <v>-267.48399999999998</v>
      </c>
      <c r="C1293">
        <v>3.742</v>
      </c>
      <c r="F1293">
        <v>109.59</v>
      </c>
      <c r="G1293">
        <f t="shared" si="20"/>
        <v>-1189.82767848</v>
      </c>
      <c r="H1293">
        <v>3.742</v>
      </c>
      <c r="T1293">
        <v>129.07400000000001</v>
      </c>
      <c r="U1293">
        <v>22.090070000000001</v>
      </c>
    </row>
    <row r="1294" spans="1:21" x14ac:dyDescent="0.25">
      <c r="A1294">
        <v>109.691</v>
      </c>
      <c r="B1294">
        <v>-269.95</v>
      </c>
      <c r="C1294">
        <v>3.7429999999999999</v>
      </c>
      <c r="F1294">
        <v>109.691</v>
      </c>
      <c r="G1294">
        <f t="shared" si="20"/>
        <v>-1200.7969889999999</v>
      </c>
      <c r="H1294">
        <v>3.7429999999999999</v>
      </c>
      <c r="T1294">
        <v>129.17400000000001</v>
      </c>
      <c r="U1294">
        <v>22.081890000000001</v>
      </c>
    </row>
    <row r="1295" spans="1:21" x14ac:dyDescent="0.25">
      <c r="A1295">
        <v>109.79</v>
      </c>
      <c r="B1295">
        <v>-270.78800000000001</v>
      </c>
      <c r="C1295">
        <v>3.7429999999999999</v>
      </c>
      <c r="F1295">
        <v>109.79</v>
      </c>
      <c r="G1295">
        <f t="shared" si="20"/>
        <v>-1204.5245973600001</v>
      </c>
      <c r="H1295">
        <v>3.7429999999999999</v>
      </c>
      <c r="T1295">
        <v>129.274</v>
      </c>
      <c r="U1295">
        <v>22.090070000000001</v>
      </c>
    </row>
    <row r="1296" spans="1:21" x14ac:dyDescent="0.25">
      <c r="A1296">
        <v>109.89</v>
      </c>
      <c r="B1296">
        <v>-271.03300000000002</v>
      </c>
      <c r="C1296">
        <v>3.7440000000000002</v>
      </c>
      <c r="F1296">
        <v>109.89</v>
      </c>
      <c r="G1296">
        <f t="shared" si="20"/>
        <v>-1205.61441126</v>
      </c>
      <c r="H1296">
        <v>3.7440000000000002</v>
      </c>
      <c r="T1296">
        <v>129.374</v>
      </c>
      <c r="U1296">
        <v>22.088909999999998</v>
      </c>
    </row>
    <row r="1297" spans="1:21" x14ac:dyDescent="0.25">
      <c r="A1297">
        <v>109.99</v>
      </c>
      <c r="B1297">
        <v>-271.726</v>
      </c>
      <c r="C1297">
        <v>3.7440000000000002</v>
      </c>
      <c r="F1297">
        <v>109.99</v>
      </c>
      <c r="G1297">
        <f t="shared" si="20"/>
        <v>-1208.6970277200001</v>
      </c>
      <c r="H1297">
        <v>3.7440000000000002</v>
      </c>
      <c r="T1297">
        <v>129.47399999999999</v>
      </c>
      <c r="U1297">
        <v>22.069040000000001</v>
      </c>
    </row>
    <row r="1298" spans="1:21" x14ac:dyDescent="0.25">
      <c r="A1298">
        <v>110.098</v>
      </c>
      <c r="B1298">
        <v>-272.37599999999998</v>
      </c>
      <c r="C1298">
        <v>3.7440000000000002</v>
      </c>
      <c r="F1298">
        <v>110.098</v>
      </c>
      <c r="G1298">
        <f t="shared" si="20"/>
        <v>-1211.5883707199998</v>
      </c>
      <c r="H1298">
        <v>3.7440000000000002</v>
      </c>
      <c r="T1298">
        <v>129.57300000000001</v>
      </c>
      <c r="U1298">
        <v>22.08774</v>
      </c>
    </row>
    <row r="1299" spans="1:21" x14ac:dyDescent="0.25">
      <c r="A1299">
        <v>110.196</v>
      </c>
      <c r="B1299">
        <v>-272.55500000000001</v>
      </c>
      <c r="C1299">
        <v>3.7440000000000002</v>
      </c>
      <c r="F1299">
        <v>110.196</v>
      </c>
      <c r="G1299">
        <f t="shared" si="20"/>
        <v>-1212.3846020999999</v>
      </c>
      <c r="H1299">
        <v>3.7440000000000002</v>
      </c>
      <c r="T1299">
        <v>129.67400000000001</v>
      </c>
      <c r="U1299">
        <v>22.101759999999999</v>
      </c>
    </row>
    <row r="1300" spans="1:21" x14ac:dyDescent="0.25">
      <c r="A1300">
        <v>110.289</v>
      </c>
      <c r="B1300">
        <v>-272.47000000000003</v>
      </c>
      <c r="C1300">
        <v>3.7440000000000002</v>
      </c>
      <c r="F1300">
        <v>110.289</v>
      </c>
      <c r="G1300">
        <f t="shared" si="20"/>
        <v>-1212.0065034000002</v>
      </c>
      <c r="H1300">
        <v>3.7440000000000002</v>
      </c>
      <c r="T1300">
        <v>129.773</v>
      </c>
      <c r="U1300">
        <v>22.084820000000001</v>
      </c>
    </row>
    <row r="1301" spans="1:21" x14ac:dyDescent="0.25">
      <c r="A1301">
        <v>110.40900000000001</v>
      </c>
      <c r="B1301">
        <v>-272.32100000000003</v>
      </c>
      <c r="C1301">
        <v>3.7440000000000002</v>
      </c>
      <c r="F1301">
        <v>110.40900000000001</v>
      </c>
      <c r="G1301">
        <f t="shared" si="20"/>
        <v>-1211.3437186200001</v>
      </c>
      <c r="H1301">
        <v>3.7440000000000002</v>
      </c>
      <c r="T1301">
        <v>129.87299999999999</v>
      </c>
      <c r="U1301">
        <v>22.084810000000001</v>
      </c>
    </row>
    <row r="1302" spans="1:21" x14ac:dyDescent="0.25">
      <c r="A1302">
        <v>110.498</v>
      </c>
      <c r="B1302">
        <v>-272.58300000000003</v>
      </c>
      <c r="C1302">
        <v>3.742</v>
      </c>
      <c r="F1302">
        <v>110.498</v>
      </c>
      <c r="G1302">
        <f t="shared" si="20"/>
        <v>-1212.5091522600001</v>
      </c>
      <c r="H1302">
        <v>3.742</v>
      </c>
      <c r="T1302">
        <v>129.97300000000001</v>
      </c>
      <c r="U1302">
        <v>22.112279999999998</v>
      </c>
    </row>
    <row r="1303" spans="1:21" x14ac:dyDescent="0.25">
      <c r="A1303">
        <v>110.589</v>
      </c>
      <c r="B1303">
        <v>-273.13</v>
      </c>
      <c r="C1303">
        <v>3.7429999999999999</v>
      </c>
      <c r="F1303">
        <v>110.589</v>
      </c>
      <c r="G1303">
        <f t="shared" si="20"/>
        <v>-1214.9423286000001</v>
      </c>
      <c r="H1303">
        <v>3.7429999999999999</v>
      </c>
      <c r="T1303">
        <v>130.10599999999999</v>
      </c>
      <c r="U1303">
        <v>22.146740000000001</v>
      </c>
    </row>
    <row r="1304" spans="1:21" x14ac:dyDescent="0.25">
      <c r="A1304">
        <v>110.68899999999999</v>
      </c>
      <c r="B1304">
        <v>-274.721</v>
      </c>
      <c r="C1304">
        <v>3.7429999999999999</v>
      </c>
      <c r="F1304">
        <v>110.68899999999999</v>
      </c>
      <c r="G1304">
        <f t="shared" si="20"/>
        <v>-1222.0194466200001</v>
      </c>
      <c r="H1304">
        <v>3.7429999999999999</v>
      </c>
      <c r="T1304">
        <v>130.17400000000001</v>
      </c>
      <c r="U1304">
        <v>22.118120000000001</v>
      </c>
    </row>
    <row r="1305" spans="1:21" x14ac:dyDescent="0.25">
      <c r="A1305">
        <v>110.798</v>
      </c>
      <c r="B1305">
        <v>-276.01100000000002</v>
      </c>
      <c r="C1305">
        <v>3.742</v>
      </c>
      <c r="F1305">
        <v>110.798</v>
      </c>
      <c r="G1305">
        <f t="shared" si="20"/>
        <v>-1227.7576504200001</v>
      </c>
      <c r="H1305">
        <v>3.742</v>
      </c>
      <c r="T1305">
        <v>130.273</v>
      </c>
      <c r="U1305">
        <v>22.128050000000002</v>
      </c>
    </row>
    <row r="1306" spans="1:21" x14ac:dyDescent="0.25">
      <c r="A1306">
        <v>110.893</v>
      </c>
      <c r="B1306">
        <v>-276.72800000000001</v>
      </c>
      <c r="C1306">
        <v>3.7440000000000002</v>
      </c>
      <c r="F1306">
        <v>110.893</v>
      </c>
      <c r="G1306">
        <f t="shared" si="20"/>
        <v>-1230.94702416</v>
      </c>
      <c r="H1306">
        <v>3.7440000000000002</v>
      </c>
      <c r="T1306">
        <v>130.374</v>
      </c>
      <c r="U1306">
        <v>22.13973</v>
      </c>
    </row>
    <row r="1307" spans="1:21" x14ac:dyDescent="0.25">
      <c r="A1307">
        <v>110.989</v>
      </c>
      <c r="B1307">
        <v>-276.94400000000002</v>
      </c>
      <c r="C1307">
        <v>3.7440000000000002</v>
      </c>
      <c r="F1307">
        <v>110.989</v>
      </c>
      <c r="G1307">
        <f t="shared" si="20"/>
        <v>-1231.9078396800001</v>
      </c>
      <c r="H1307">
        <v>3.7440000000000002</v>
      </c>
      <c r="T1307">
        <v>130.47399999999999</v>
      </c>
      <c r="U1307">
        <v>22.15024</v>
      </c>
    </row>
    <row r="1308" spans="1:21" x14ac:dyDescent="0.25">
      <c r="A1308">
        <v>111.089</v>
      </c>
      <c r="B1308">
        <v>-276.839</v>
      </c>
      <c r="C1308">
        <v>3.7440000000000002</v>
      </c>
      <c r="F1308">
        <v>111.089</v>
      </c>
      <c r="G1308">
        <f t="shared" si="20"/>
        <v>-1231.4407765799999</v>
      </c>
      <c r="H1308">
        <v>3.7440000000000002</v>
      </c>
      <c r="T1308">
        <v>130.607</v>
      </c>
      <c r="U1308">
        <v>22.137979999999999</v>
      </c>
    </row>
    <row r="1309" spans="1:21" x14ac:dyDescent="0.25">
      <c r="A1309">
        <v>111.19799999999999</v>
      </c>
      <c r="B1309">
        <v>-276.92099999999999</v>
      </c>
      <c r="C1309">
        <v>3.7440000000000002</v>
      </c>
      <c r="F1309">
        <v>111.19799999999999</v>
      </c>
      <c r="G1309">
        <f t="shared" si="20"/>
        <v>-1231.8055306199999</v>
      </c>
      <c r="H1309">
        <v>3.7440000000000002</v>
      </c>
      <c r="T1309">
        <v>130.67400000000001</v>
      </c>
      <c r="U1309">
        <v>22.14791</v>
      </c>
    </row>
    <row r="1310" spans="1:21" x14ac:dyDescent="0.25">
      <c r="A1310">
        <v>111.29</v>
      </c>
      <c r="B1310">
        <v>-276.44400000000002</v>
      </c>
      <c r="C1310">
        <v>3.7440000000000002</v>
      </c>
      <c r="F1310">
        <v>111.29</v>
      </c>
      <c r="G1310">
        <f t="shared" si="20"/>
        <v>-1229.6837296800002</v>
      </c>
      <c r="H1310">
        <v>3.7440000000000002</v>
      </c>
      <c r="T1310">
        <v>130.773</v>
      </c>
      <c r="U1310">
        <v>22.16309</v>
      </c>
    </row>
    <row r="1311" spans="1:21" x14ac:dyDescent="0.25">
      <c r="A1311">
        <v>111.39</v>
      </c>
      <c r="B1311">
        <v>-276.24</v>
      </c>
      <c r="C1311">
        <v>3.742</v>
      </c>
      <c r="F1311">
        <v>111.39</v>
      </c>
      <c r="G1311">
        <f t="shared" si="20"/>
        <v>-1228.7762928</v>
      </c>
      <c r="H1311">
        <v>3.742</v>
      </c>
      <c r="T1311">
        <v>130.874</v>
      </c>
      <c r="U1311">
        <v>22.140899999999998</v>
      </c>
    </row>
    <row r="1312" spans="1:21" x14ac:dyDescent="0.25">
      <c r="A1312">
        <v>111.489</v>
      </c>
      <c r="B1312">
        <v>-276.76600000000002</v>
      </c>
      <c r="C1312">
        <v>3.742</v>
      </c>
      <c r="F1312">
        <v>111.489</v>
      </c>
      <c r="G1312">
        <f t="shared" si="20"/>
        <v>-1231.11605652</v>
      </c>
      <c r="H1312">
        <v>3.742</v>
      </c>
      <c r="T1312">
        <v>130.97300000000001</v>
      </c>
      <c r="U1312">
        <v>22.13739</v>
      </c>
    </row>
    <row r="1313" spans="1:21" x14ac:dyDescent="0.25">
      <c r="A1313">
        <v>111.599</v>
      </c>
      <c r="B1313">
        <v>-277.58100000000002</v>
      </c>
      <c r="C1313">
        <v>3.7410000000000001</v>
      </c>
      <c r="F1313">
        <v>111.599</v>
      </c>
      <c r="G1313">
        <f t="shared" si="20"/>
        <v>-1234.7413558200001</v>
      </c>
      <c r="H1313">
        <v>3.7410000000000001</v>
      </c>
      <c r="T1313">
        <v>131.07300000000001</v>
      </c>
      <c r="U1313">
        <v>22.14499</v>
      </c>
    </row>
    <row r="1314" spans="1:21" x14ac:dyDescent="0.25">
      <c r="A1314">
        <v>111.69</v>
      </c>
      <c r="B1314">
        <v>-278.25299999999999</v>
      </c>
      <c r="C1314">
        <v>3.7429999999999999</v>
      </c>
      <c r="F1314">
        <v>111.69</v>
      </c>
      <c r="G1314">
        <f t="shared" si="20"/>
        <v>-1237.7305596599999</v>
      </c>
      <c r="H1314">
        <v>3.7429999999999999</v>
      </c>
      <c r="T1314">
        <v>131.17400000000001</v>
      </c>
      <c r="U1314">
        <v>22.143820000000002</v>
      </c>
    </row>
    <row r="1315" spans="1:21" x14ac:dyDescent="0.25">
      <c r="A1315">
        <v>111.79300000000001</v>
      </c>
      <c r="B1315">
        <v>-278.971</v>
      </c>
      <c r="C1315">
        <v>3.7440000000000002</v>
      </c>
      <c r="F1315">
        <v>111.79300000000001</v>
      </c>
      <c r="G1315">
        <f t="shared" si="20"/>
        <v>-1240.9243816200001</v>
      </c>
      <c r="H1315">
        <v>3.7440000000000002</v>
      </c>
      <c r="T1315">
        <v>131.273</v>
      </c>
      <c r="U1315">
        <v>22.130970000000001</v>
      </c>
    </row>
    <row r="1316" spans="1:21" x14ac:dyDescent="0.25">
      <c r="A1316">
        <v>111.89</v>
      </c>
      <c r="B1316">
        <v>-279.64999999999998</v>
      </c>
      <c r="C1316">
        <v>3.7440000000000002</v>
      </c>
      <c r="F1316">
        <v>111.89</v>
      </c>
      <c r="G1316">
        <f t="shared" si="20"/>
        <v>-1243.9447229999998</v>
      </c>
      <c r="H1316">
        <v>3.7440000000000002</v>
      </c>
      <c r="T1316">
        <v>131.374</v>
      </c>
      <c r="U1316">
        <v>22.161919999999999</v>
      </c>
    </row>
    <row r="1317" spans="1:21" x14ac:dyDescent="0.25">
      <c r="A1317">
        <v>112.004</v>
      </c>
      <c r="B1317">
        <v>-280.351</v>
      </c>
      <c r="C1317">
        <v>3.7440000000000002</v>
      </c>
      <c r="F1317">
        <v>112.004</v>
      </c>
      <c r="G1317">
        <f t="shared" si="20"/>
        <v>-1247.0629252200001</v>
      </c>
      <c r="H1317">
        <v>3.7440000000000002</v>
      </c>
      <c r="T1317">
        <v>131.47300000000001</v>
      </c>
      <c r="U1317">
        <v>22.161339999999999</v>
      </c>
    </row>
    <row r="1318" spans="1:21" x14ac:dyDescent="0.25">
      <c r="A1318">
        <v>112.09</v>
      </c>
      <c r="B1318">
        <v>-280.19400000000002</v>
      </c>
      <c r="C1318">
        <v>3.7440000000000002</v>
      </c>
      <c r="F1318">
        <v>112.09</v>
      </c>
      <c r="G1318">
        <f t="shared" si="20"/>
        <v>-1246.3645546800001</v>
      </c>
      <c r="H1318">
        <v>3.7440000000000002</v>
      </c>
      <c r="T1318">
        <v>131.57300000000001</v>
      </c>
      <c r="U1318">
        <v>22.162510000000001</v>
      </c>
    </row>
    <row r="1319" spans="1:21" x14ac:dyDescent="0.25">
      <c r="A1319">
        <v>112.19</v>
      </c>
      <c r="B1319">
        <v>-279.86599999999999</v>
      </c>
      <c r="C1319">
        <v>3.7440000000000002</v>
      </c>
      <c r="F1319">
        <v>112.19</v>
      </c>
      <c r="G1319">
        <f t="shared" si="20"/>
        <v>-1244.9055385199999</v>
      </c>
      <c r="H1319">
        <v>3.7440000000000002</v>
      </c>
      <c r="T1319">
        <v>131.673</v>
      </c>
      <c r="U1319">
        <v>22.154330000000002</v>
      </c>
    </row>
    <row r="1320" spans="1:21" x14ac:dyDescent="0.25">
      <c r="A1320">
        <v>112.29</v>
      </c>
      <c r="B1320">
        <v>-279.64400000000001</v>
      </c>
      <c r="C1320">
        <v>3.7440000000000002</v>
      </c>
      <c r="F1320">
        <v>112.29</v>
      </c>
      <c r="G1320">
        <f t="shared" si="20"/>
        <v>-1243.91803368</v>
      </c>
      <c r="H1320">
        <v>3.7440000000000002</v>
      </c>
      <c r="T1320">
        <v>131.80600000000001</v>
      </c>
      <c r="U1320">
        <v>22.17944</v>
      </c>
    </row>
    <row r="1321" spans="1:21" x14ac:dyDescent="0.25">
      <c r="A1321">
        <v>112.408</v>
      </c>
      <c r="B1321">
        <v>-279.79399999999998</v>
      </c>
      <c r="C1321">
        <v>3.7469999999999999</v>
      </c>
      <c r="F1321">
        <v>112.408</v>
      </c>
      <c r="G1321">
        <f t="shared" si="20"/>
        <v>-1244.5852666799999</v>
      </c>
      <c r="H1321">
        <v>3.7469999999999999</v>
      </c>
      <c r="T1321">
        <v>131.874</v>
      </c>
      <c r="U1321">
        <v>22.156669999999998</v>
      </c>
    </row>
    <row r="1322" spans="1:21" x14ac:dyDescent="0.25">
      <c r="A1322">
        <v>112.489</v>
      </c>
      <c r="B1322">
        <v>-280.685</v>
      </c>
      <c r="C1322">
        <v>3.7440000000000002</v>
      </c>
      <c r="F1322">
        <v>112.489</v>
      </c>
      <c r="G1322">
        <f t="shared" si="20"/>
        <v>-1248.5486307000001</v>
      </c>
      <c r="H1322">
        <v>3.7440000000000002</v>
      </c>
      <c r="T1322">
        <v>131.97300000000001</v>
      </c>
      <c r="U1322">
        <v>22.185860000000002</v>
      </c>
    </row>
    <row r="1323" spans="1:21" x14ac:dyDescent="0.25">
      <c r="A1323">
        <v>112.599</v>
      </c>
      <c r="B1323">
        <v>-280.64299999999997</v>
      </c>
      <c r="C1323">
        <v>3.746</v>
      </c>
      <c r="F1323">
        <v>112.599</v>
      </c>
      <c r="G1323">
        <f t="shared" si="20"/>
        <v>-1248.3618054599999</v>
      </c>
      <c r="H1323">
        <v>3.746</v>
      </c>
      <c r="T1323">
        <v>132.07300000000001</v>
      </c>
      <c r="U1323">
        <v>22.175940000000001</v>
      </c>
    </row>
    <row r="1324" spans="1:21" x14ac:dyDescent="0.25">
      <c r="A1324">
        <v>112.68899999999999</v>
      </c>
      <c r="B1324">
        <v>-279.75799999999998</v>
      </c>
      <c r="C1324">
        <v>3.7429999999999999</v>
      </c>
      <c r="F1324">
        <v>112.68899999999999</v>
      </c>
      <c r="G1324">
        <f t="shared" si="20"/>
        <v>-1244.42513076</v>
      </c>
      <c r="H1324">
        <v>3.7429999999999999</v>
      </c>
      <c r="T1324">
        <v>132.173</v>
      </c>
      <c r="U1324">
        <v>22.170680000000001</v>
      </c>
    </row>
    <row r="1325" spans="1:21" x14ac:dyDescent="0.25">
      <c r="A1325">
        <v>112.789</v>
      </c>
      <c r="B1325">
        <v>-280.11099999999999</v>
      </c>
      <c r="C1325">
        <v>3.7429999999999999</v>
      </c>
      <c r="F1325">
        <v>112.789</v>
      </c>
      <c r="G1325">
        <f t="shared" si="20"/>
        <v>-1245.99535242</v>
      </c>
      <c r="H1325">
        <v>3.7429999999999999</v>
      </c>
      <c r="T1325">
        <v>132.30600000000001</v>
      </c>
      <c r="U1325">
        <v>22.183530000000001</v>
      </c>
    </row>
    <row r="1326" spans="1:21" x14ac:dyDescent="0.25">
      <c r="A1326">
        <v>112.889</v>
      </c>
      <c r="B1326">
        <v>-280.71499999999997</v>
      </c>
      <c r="C1326">
        <v>3.7440000000000002</v>
      </c>
      <c r="F1326">
        <v>112.889</v>
      </c>
      <c r="G1326">
        <f t="shared" si="20"/>
        <v>-1248.6820772999999</v>
      </c>
      <c r="H1326">
        <v>3.7440000000000002</v>
      </c>
      <c r="T1326">
        <v>132.37299999999999</v>
      </c>
      <c r="U1326">
        <v>22.18178</v>
      </c>
    </row>
    <row r="1327" spans="1:21" x14ac:dyDescent="0.25">
      <c r="A1327">
        <v>112.99</v>
      </c>
      <c r="B1327">
        <v>-281.37799999999999</v>
      </c>
      <c r="C1327">
        <v>3.7440000000000002</v>
      </c>
      <c r="F1327">
        <v>112.99</v>
      </c>
      <c r="G1327">
        <f t="shared" si="20"/>
        <v>-1251.6312471599999</v>
      </c>
      <c r="H1327">
        <v>3.7440000000000002</v>
      </c>
      <c r="T1327">
        <v>132.47200000000001</v>
      </c>
      <c r="U1327">
        <v>22.204540000000001</v>
      </c>
    </row>
    <row r="1328" spans="1:21" x14ac:dyDescent="0.25">
      <c r="A1328">
        <v>113.092</v>
      </c>
      <c r="B1328">
        <v>-281.97800000000001</v>
      </c>
      <c r="C1328">
        <v>3.7440000000000002</v>
      </c>
      <c r="F1328">
        <v>113.092</v>
      </c>
      <c r="G1328">
        <f t="shared" si="20"/>
        <v>-1254.30017916</v>
      </c>
      <c r="H1328">
        <v>3.7440000000000002</v>
      </c>
      <c r="T1328">
        <v>132.57300000000001</v>
      </c>
      <c r="U1328">
        <v>22.196370000000002</v>
      </c>
    </row>
    <row r="1329" spans="1:21" x14ac:dyDescent="0.25">
      <c r="A1329">
        <v>113.193</v>
      </c>
      <c r="B1329">
        <v>-282.75799999999998</v>
      </c>
      <c r="C1329">
        <v>3.7440000000000002</v>
      </c>
      <c r="F1329">
        <v>113.193</v>
      </c>
      <c r="G1329">
        <f t="shared" si="20"/>
        <v>-1257.76979076</v>
      </c>
      <c r="H1329">
        <v>3.7440000000000002</v>
      </c>
      <c r="T1329">
        <v>132.673</v>
      </c>
      <c r="U1329">
        <v>22.180029999999999</v>
      </c>
    </row>
    <row r="1330" spans="1:21" x14ac:dyDescent="0.25">
      <c r="A1330">
        <v>113.289</v>
      </c>
      <c r="B1330">
        <v>-283.38299999999998</v>
      </c>
      <c r="C1330">
        <v>3.7440000000000002</v>
      </c>
      <c r="F1330">
        <v>113.289</v>
      </c>
      <c r="G1330">
        <f t="shared" si="20"/>
        <v>-1260.5499282599999</v>
      </c>
      <c r="H1330">
        <v>3.7440000000000002</v>
      </c>
      <c r="T1330">
        <v>132.773</v>
      </c>
      <c r="U1330">
        <v>22.183530000000001</v>
      </c>
    </row>
    <row r="1331" spans="1:21" x14ac:dyDescent="0.25">
      <c r="A1331">
        <v>113.396</v>
      </c>
      <c r="B1331">
        <v>-283.61399999999998</v>
      </c>
      <c r="C1331">
        <v>3.7450000000000001</v>
      </c>
      <c r="F1331">
        <v>113.396</v>
      </c>
      <c r="G1331">
        <f t="shared" si="20"/>
        <v>-1261.5774670799999</v>
      </c>
      <c r="H1331">
        <v>3.7450000000000001</v>
      </c>
      <c r="T1331">
        <v>132.874</v>
      </c>
      <c r="U1331">
        <v>22.17418</v>
      </c>
    </row>
    <row r="1332" spans="1:21" x14ac:dyDescent="0.25">
      <c r="A1332">
        <v>113.489</v>
      </c>
      <c r="B1332">
        <v>-283.89999999999998</v>
      </c>
      <c r="C1332">
        <v>3.7429999999999999</v>
      </c>
      <c r="F1332">
        <v>113.489</v>
      </c>
      <c r="G1332">
        <f t="shared" si="20"/>
        <v>-1262.8496579999999</v>
      </c>
      <c r="H1332">
        <v>3.7429999999999999</v>
      </c>
      <c r="T1332">
        <v>132.97300000000001</v>
      </c>
      <c r="U1332">
        <v>22.174769999999999</v>
      </c>
    </row>
    <row r="1333" spans="1:21" x14ac:dyDescent="0.25">
      <c r="A1333">
        <v>113.589</v>
      </c>
      <c r="B1333">
        <v>-284.40899999999999</v>
      </c>
      <c r="C1333">
        <v>3.7440000000000002</v>
      </c>
      <c r="F1333">
        <v>113.589</v>
      </c>
      <c r="G1333">
        <f t="shared" si="20"/>
        <v>-1265.1138019800001</v>
      </c>
      <c r="H1333">
        <v>3.7440000000000002</v>
      </c>
      <c r="T1333">
        <v>133.07400000000001</v>
      </c>
      <c r="U1333">
        <v>22.184699999999999</v>
      </c>
    </row>
    <row r="1334" spans="1:21" x14ac:dyDescent="0.25">
      <c r="A1334">
        <v>113.694</v>
      </c>
      <c r="B1334">
        <v>-286.04599999999999</v>
      </c>
      <c r="C1334">
        <v>3.7450000000000001</v>
      </c>
      <c r="F1334">
        <v>113.694</v>
      </c>
      <c r="G1334">
        <f t="shared" si="20"/>
        <v>-1272.3955381200001</v>
      </c>
      <c r="H1334">
        <v>3.7450000000000001</v>
      </c>
      <c r="T1334">
        <v>133.173</v>
      </c>
      <c r="U1334">
        <v>22.18178</v>
      </c>
    </row>
    <row r="1335" spans="1:21" x14ac:dyDescent="0.25">
      <c r="A1335">
        <v>113.791</v>
      </c>
      <c r="B1335">
        <v>-287.411</v>
      </c>
      <c r="C1335">
        <v>3.7440000000000002</v>
      </c>
      <c r="F1335">
        <v>113.791</v>
      </c>
      <c r="G1335">
        <f t="shared" si="20"/>
        <v>-1278.46735842</v>
      </c>
      <c r="H1335">
        <v>3.7440000000000002</v>
      </c>
      <c r="T1335">
        <v>133.273</v>
      </c>
      <c r="U1335">
        <v>22.17652</v>
      </c>
    </row>
    <row r="1336" spans="1:21" x14ac:dyDescent="0.25">
      <c r="A1336">
        <v>113.898</v>
      </c>
      <c r="B1336">
        <v>-288.82400000000001</v>
      </c>
      <c r="C1336">
        <v>3.7440000000000002</v>
      </c>
      <c r="F1336">
        <v>113.898</v>
      </c>
      <c r="G1336">
        <f t="shared" si="20"/>
        <v>-1284.7526932800001</v>
      </c>
      <c r="H1336">
        <v>3.7440000000000002</v>
      </c>
      <c r="T1336">
        <v>133.37299999999999</v>
      </c>
      <c r="U1336">
        <v>22.183530000000001</v>
      </c>
    </row>
    <row r="1337" spans="1:21" x14ac:dyDescent="0.25">
      <c r="A1337">
        <v>113.991</v>
      </c>
      <c r="B1337">
        <v>-289.11099999999999</v>
      </c>
      <c r="C1337">
        <v>3.7440000000000002</v>
      </c>
      <c r="F1337">
        <v>113.991</v>
      </c>
      <c r="G1337">
        <f t="shared" si="20"/>
        <v>-1286.0293324199999</v>
      </c>
      <c r="H1337">
        <v>3.7440000000000002</v>
      </c>
      <c r="T1337">
        <v>133.47200000000001</v>
      </c>
      <c r="U1337">
        <v>22.164840000000002</v>
      </c>
    </row>
    <row r="1338" spans="1:21" x14ac:dyDescent="0.25">
      <c r="A1338">
        <v>114.09099999999999</v>
      </c>
      <c r="B1338">
        <v>-288.87200000000001</v>
      </c>
      <c r="C1338">
        <v>3.7440000000000002</v>
      </c>
      <c r="F1338">
        <v>114.09099999999999</v>
      </c>
      <c r="G1338">
        <f t="shared" si="20"/>
        <v>-1284.9662078400002</v>
      </c>
      <c r="H1338">
        <v>3.7440000000000002</v>
      </c>
      <c r="T1338">
        <v>133.57300000000001</v>
      </c>
      <c r="U1338">
        <v>22.175940000000001</v>
      </c>
    </row>
    <row r="1339" spans="1:21" x14ac:dyDescent="0.25">
      <c r="A1339">
        <v>114.191</v>
      </c>
      <c r="B1339">
        <v>-289.18</v>
      </c>
      <c r="C1339">
        <v>3.7440000000000002</v>
      </c>
      <c r="F1339">
        <v>114.191</v>
      </c>
      <c r="G1339">
        <f t="shared" si="20"/>
        <v>-1286.3362595999999</v>
      </c>
      <c r="H1339">
        <v>3.7440000000000002</v>
      </c>
      <c r="T1339">
        <v>133.672</v>
      </c>
      <c r="U1339">
        <v>22.182939999999999</v>
      </c>
    </row>
    <row r="1340" spans="1:21" x14ac:dyDescent="0.25">
      <c r="A1340">
        <v>114.291</v>
      </c>
      <c r="B1340">
        <v>-290.17099999999999</v>
      </c>
      <c r="C1340">
        <v>3.7440000000000002</v>
      </c>
      <c r="F1340">
        <v>114.291</v>
      </c>
      <c r="G1340">
        <f t="shared" si="20"/>
        <v>-1290.7444456200001</v>
      </c>
      <c r="H1340">
        <v>3.7440000000000002</v>
      </c>
      <c r="T1340">
        <v>133.773</v>
      </c>
      <c r="U1340">
        <v>22.17886</v>
      </c>
    </row>
    <row r="1341" spans="1:21" x14ac:dyDescent="0.25">
      <c r="A1341">
        <v>114.40600000000001</v>
      </c>
      <c r="B1341">
        <v>-290.77600000000001</v>
      </c>
      <c r="C1341">
        <v>3.7389999999999999</v>
      </c>
      <c r="F1341">
        <v>114.40600000000001</v>
      </c>
      <c r="G1341">
        <f t="shared" si="20"/>
        <v>-1293.4356187200001</v>
      </c>
      <c r="H1341">
        <v>3.7389999999999999</v>
      </c>
      <c r="T1341">
        <v>133.87200000000001</v>
      </c>
      <c r="U1341">
        <v>22.191700000000001</v>
      </c>
    </row>
    <row r="1342" spans="1:21" x14ac:dyDescent="0.25">
      <c r="A1342">
        <v>114.49</v>
      </c>
      <c r="B1342">
        <v>-291.39299999999997</v>
      </c>
      <c r="C1342">
        <v>3.7429999999999999</v>
      </c>
      <c r="F1342">
        <v>114.49</v>
      </c>
      <c r="G1342">
        <f t="shared" si="20"/>
        <v>-1296.18017046</v>
      </c>
      <c r="H1342">
        <v>3.7429999999999999</v>
      </c>
      <c r="T1342">
        <v>134.006</v>
      </c>
      <c r="U1342">
        <v>22.199290000000001</v>
      </c>
    </row>
    <row r="1343" spans="1:21" x14ac:dyDescent="0.25">
      <c r="A1343">
        <v>114.59399999999999</v>
      </c>
      <c r="B1343">
        <v>-291.62</v>
      </c>
      <c r="C1343">
        <v>3.7450000000000001</v>
      </c>
      <c r="F1343">
        <v>114.59399999999999</v>
      </c>
      <c r="G1343">
        <f t="shared" si="20"/>
        <v>-1297.1899164000001</v>
      </c>
      <c r="H1343">
        <v>3.7450000000000001</v>
      </c>
      <c r="T1343">
        <v>134.07300000000001</v>
      </c>
      <c r="U1343">
        <v>22.198119999999999</v>
      </c>
    </row>
    <row r="1344" spans="1:21" x14ac:dyDescent="0.25">
      <c r="A1344">
        <v>114.691</v>
      </c>
      <c r="B1344">
        <v>-291.87700000000001</v>
      </c>
      <c r="C1344">
        <v>3.7440000000000002</v>
      </c>
      <c r="F1344">
        <v>114.691</v>
      </c>
      <c r="G1344">
        <f t="shared" si="20"/>
        <v>-1298.3331089400001</v>
      </c>
      <c r="H1344">
        <v>3.7440000000000002</v>
      </c>
      <c r="T1344">
        <v>134.172</v>
      </c>
      <c r="U1344">
        <v>22.178270000000001</v>
      </c>
    </row>
    <row r="1345" spans="1:21" x14ac:dyDescent="0.25">
      <c r="A1345">
        <v>114.791</v>
      </c>
      <c r="B1345">
        <v>-291.84899999999999</v>
      </c>
      <c r="C1345">
        <v>3.7429999999999999</v>
      </c>
      <c r="F1345">
        <v>114.791</v>
      </c>
      <c r="G1345">
        <f t="shared" si="20"/>
        <v>-1298.20855878</v>
      </c>
      <c r="H1345">
        <v>3.7429999999999999</v>
      </c>
      <c r="T1345">
        <v>134.274</v>
      </c>
      <c r="U1345">
        <v>22.18469</v>
      </c>
    </row>
    <row r="1346" spans="1:21" x14ac:dyDescent="0.25">
      <c r="A1346">
        <v>114.898</v>
      </c>
      <c r="B1346">
        <v>-291.928</v>
      </c>
      <c r="C1346">
        <v>3.7440000000000002</v>
      </c>
      <c r="F1346">
        <v>114.898</v>
      </c>
      <c r="G1346">
        <f t="shared" si="20"/>
        <v>-1298.5599681599999</v>
      </c>
      <c r="H1346">
        <v>3.7440000000000002</v>
      </c>
      <c r="T1346">
        <v>134.37299999999999</v>
      </c>
      <c r="U1346">
        <v>22.15316</v>
      </c>
    </row>
    <row r="1347" spans="1:21" x14ac:dyDescent="0.25">
      <c r="A1347">
        <v>115.006</v>
      </c>
      <c r="B1347">
        <v>-292.13799999999998</v>
      </c>
      <c r="C1347">
        <v>3.7440000000000002</v>
      </c>
      <c r="F1347">
        <v>115.006</v>
      </c>
      <c r="G1347">
        <f t="shared" ref="G1347:G1410" si="21">B1347*4.44822</f>
        <v>-1299.49409436</v>
      </c>
      <c r="H1347">
        <v>3.7440000000000002</v>
      </c>
      <c r="T1347">
        <v>134.50700000000001</v>
      </c>
      <c r="U1347">
        <v>22.20337</v>
      </c>
    </row>
    <row r="1348" spans="1:21" x14ac:dyDescent="0.25">
      <c r="A1348">
        <v>115.10299999999999</v>
      </c>
      <c r="B1348">
        <v>-292.51499999999999</v>
      </c>
      <c r="C1348">
        <v>3.7440000000000002</v>
      </c>
      <c r="F1348">
        <v>115.10299999999999</v>
      </c>
      <c r="G1348">
        <f t="shared" si="21"/>
        <v>-1301.1710733</v>
      </c>
      <c r="H1348">
        <v>3.7440000000000002</v>
      </c>
      <c r="T1348">
        <v>134.57300000000001</v>
      </c>
      <c r="U1348">
        <v>22.185279999999999</v>
      </c>
    </row>
    <row r="1349" spans="1:21" x14ac:dyDescent="0.25">
      <c r="A1349">
        <v>115.19799999999999</v>
      </c>
      <c r="B1349">
        <v>-293.63799999999998</v>
      </c>
      <c r="C1349">
        <v>3.7450000000000001</v>
      </c>
      <c r="F1349">
        <v>115.19799999999999</v>
      </c>
      <c r="G1349">
        <f t="shared" si="21"/>
        <v>-1306.1664243599998</v>
      </c>
      <c r="H1349">
        <v>3.7450000000000001</v>
      </c>
      <c r="T1349">
        <v>134.673</v>
      </c>
      <c r="U1349">
        <v>22.175940000000001</v>
      </c>
    </row>
    <row r="1350" spans="1:21" x14ac:dyDescent="0.25">
      <c r="A1350">
        <v>115.298</v>
      </c>
      <c r="B1350">
        <v>-294.49299999999999</v>
      </c>
      <c r="C1350">
        <v>3.7429999999999999</v>
      </c>
      <c r="F1350">
        <v>115.298</v>
      </c>
      <c r="G1350">
        <f t="shared" si="21"/>
        <v>-1309.9696524599999</v>
      </c>
      <c r="H1350">
        <v>3.7429999999999999</v>
      </c>
      <c r="T1350">
        <v>134.773</v>
      </c>
      <c r="U1350">
        <v>22.181190000000001</v>
      </c>
    </row>
    <row r="1351" spans="1:21" x14ac:dyDescent="0.25">
      <c r="A1351">
        <v>115.39700000000001</v>
      </c>
      <c r="B1351">
        <v>-294.54000000000002</v>
      </c>
      <c r="C1351">
        <v>3.7440000000000002</v>
      </c>
      <c r="F1351">
        <v>115.39700000000001</v>
      </c>
      <c r="G1351">
        <f t="shared" si="21"/>
        <v>-1310.1787188000001</v>
      </c>
      <c r="H1351">
        <v>3.7440000000000002</v>
      </c>
      <c r="T1351">
        <v>134.87200000000001</v>
      </c>
      <c r="U1351">
        <v>22.18937</v>
      </c>
    </row>
    <row r="1352" spans="1:21" x14ac:dyDescent="0.25">
      <c r="A1352">
        <v>115.491</v>
      </c>
      <c r="B1352">
        <v>-295.15300000000002</v>
      </c>
      <c r="C1352">
        <v>3.74</v>
      </c>
      <c r="F1352">
        <v>115.491</v>
      </c>
      <c r="G1352">
        <f t="shared" si="21"/>
        <v>-1312.9054776600001</v>
      </c>
      <c r="H1352">
        <v>3.74</v>
      </c>
      <c r="T1352">
        <v>134.97200000000001</v>
      </c>
      <c r="U1352">
        <v>22.156079999999999</v>
      </c>
    </row>
    <row r="1353" spans="1:21" x14ac:dyDescent="0.25">
      <c r="A1353">
        <v>115.599</v>
      </c>
      <c r="B1353">
        <v>-296.30399999999997</v>
      </c>
      <c r="C1353">
        <v>3.7450000000000001</v>
      </c>
      <c r="F1353">
        <v>115.599</v>
      </c>
      <c r="G1353">
        <f t="shared" si="21"/>
        <v>-1318.0253788799998</v>
      </c>
      <c r="H1353">
        <v>3.7450000000000001</v>
      </c>
      <c r="T1353">
        <v>135.07300000000001</v>
      </c>
      <c r="U1353">
        <v>22.167179999999998</v>
      </c>
    </row>
    <row r="1354" spans="1:21" x14ac:dyDescent="0.25">
      <c r="A1354">
        <v>115.69499999999999</v>
      </c>
      <c r="B1354">
        <v>-297.346</v>
      </c>
      <c r="C1354">
        <v>3.7429999999999999</v>
      </c>
      <c r="F1354">
        <v>115.69499999999999</v>
      </c>
      <c r="G1354">
        <f t="shared" si="21"/>
        <v>-1322.66042412</v>
      </c>
      <c r="H1354">
        <v>3.7429999999999999</v>
      </c>
      <c r="T1354">
        <v>135.173</v>
      </c>
      <c r="U1354">
        <v>22.154920000000001</v>
      </c>
    </row>
    <row r="1355" spans="1:21" x14ac:dyDescent="0.25">
      <c r="A1355">
        <v>115.79</v>
      </c>
      <c r="B1355">
        <v>-297.80399999999997</v>
      </c>
      <c r="C1355">
        <v>3.7440000000000002</v>
      </c>
      <c r="F1355">
        <v>115.79</v>
      </c>
      <c r="G1355">
        <f t="shared" si="21"/>
        <v>-1324.6977088799999</v>
      </c>
      <c r="H1355">
        <v>3.7440000000000002</v>
      </c>
      <c r="T1355">
        <v>135.273</v>
      </c>
      <c r="U1355">
        <v>22.12454</v>
      </c>
    </row>
    <row r="1356" spans="1:21" x14ac:dyDescent="0.25">
      <c r="A1356">
        <v>115.89100000000001</v>
      </c>
      <c r="B1356">
        <v>-297.97699999999998</v>
      </c>
      <c r="C1356">
        <v>3.7440000000000002</v>
      </c>
      <c r="F1356">
        <v>115.89100000000001</v>
      </c>
      <c r="G1356">
        <f t="shared" si="21"/>
        <v>-1325.46725094</v>
      </c>
      <c r="H1356">
        <v>3.7440000000000002</v>
      </c>
      <c r="T1356">
        <v>135.37200000000001</v>
      </c>
      <c r="U1356">
        <v>22.086569999999998</v>
      </c>
    </row>
    <row r="1357" spans="1:21" x14ac:dyDescent="0.25">
      <c r="A1357">
        <v>115.991</v>
      </c>
      <c r="B1357">
        <v>-298.375</v>
      </c>
      <c r="C1357">
        <v>3.7440000000000002</v>
      </c>
      <c r="F1357">
        <v>115.991</v>
      </c>
      <c r="G1357">
        <f t="shared" si="21"/>
        <v>-1327.2376425</v>
      </c>
      <c r="H1357">
        <v>3.7440000000000002</v>
      </c>
      <c r="T1357">
        <v>135.47300000000001</v>
      </c>
      <c r="U1357">
        <v>22.094750000000001</v>
      </c>
    </row>
    <row r="1358" spans="1:21" x14ac:dyDescent="0.25">
      <c r="A1358">
        <v>116.09099999999999</v>
      </c>
      <c r="B1358">
        <v>-299.02999999999997</v>
      </c>
      <c r="C1358">
        <v>3.7440000000000002</v>
      </c>
      <c r="F1358">
        <v>116.09099999999999</v>
      </c>
      <c r="G1358">
        <f t="shared" si="21"/>
        <v>-1330.1512266</v>
      </c>
      <c r="H1358">
        <v>3.7440000000000002</v>
      </c>
      <c r="T1358">
        <v>135.572</v>
      </c>
      <c r="U1358">
        <v>22.081890000000001</v>
      </c>
    </row>
    <row r="1359" spans="1:21" x14ac:dyDescent="0.25">
      <c r="A1359">
        <v>116.19</v>
      </c>
      <c r="B1359">
        <v>-300.00799999999998</v>
      </c>
      <c r="C1359">
        <v>3.7440000000000002</v>
      </c>
      <c r="F1359">
        <v>116.19</v>
      </c>
      <c r="G1359">
        <f t="shared" si="21"/>
        <v>-1334.5015857599999</v>
      </c>
      <c r="H1359">
        <v>3.7440000000000002</v>
      </c>
      <c r="T1359">
        <v>135.70500000000001</v>
      </c>
      <c r="U1359">
        <v>22.078970000000002</v>
      </c>
    </row>
    <row r="1360" spans="1:21" x14ac:dyDescent="0.25">
      <c r="A1360">
        <v>116.31399999999999</v>
      </c>
      <c r="B1360">
        <v>-301.05799999999999</v>
      </c>
      <c r="C1360">
        <v>3.7450000000000001</v>
      </c>
      <c r="F1360">
        <v>116.31399999999999</v>
      </c>
      <c r="G1360">
        <f t="shared" si="21"/>
        <v>-1339.1722167600001</v>
      </c>
      <c r="H1360">
        <v>3.7450000000000001</v>
      </c>
      <c r="T1360">
        <v>135.77199999999999</v>
      </c>
      <c r="U1360">
        <v>22.091819999999998</v>
      </c>
    </row>
    <row r="1361" spans="1:21" x14ac:dyDescent="0.25">
      <c r="A1361">
        <v>116.39</v>
      </c>
      <c r="B1361">
        <v>-302.14299999999997</v>
      </c>
      <c r="C1361">
        <v>3.7549999999999999</v>
      </c>
      <c r="F1361">
        <v>116.39</v>
      </c>
      <c r="G1361">
        <f t="shared" si="21"/>
        <v>-1343.9985354599999</v>
      </c>
      <c r="H1361">
        <v>3.7549999999999999</v>
      </c>
      <c r="T1361">
        <v>135.87100000000001</v>
      </c>
      <c r="U1361">
        <v>22.075469999999999</v>
      </c>
    </row>
    <row r="1362" spans="1:21" x14ac:dyDescent="0.25">
      <c r="A1362">
        <v>116.49</v>
      </c>
      <c r="B1362">
        <v>-302.26299999999998</v>
      </c>
      <c r="C1362">
        <v>3.7410000000000001</v>
      </c>
      <c r="F1362">
        <v>116.49</v>
      </c>
      <c r="G1362">
        <f t="shared" si="21"/>
        <v>-1344.5323218599999</v>
      </c>
      <c r="H1362">
        <v>3.7410000000000001</v>
      </c>
      <c r="T1362">
        <v>135.97200000000001</v>
      </c>
      <c r="U1362">
        <v>22.085989999999999</v>
      </c>
    </row>
    <row r="1363" spans="1:21" x14ac:dyDescent="0.25">
      <c r="A1363">
        <v>116.60299999999999</v>
      </c>
      <c r="B1363">
        <v>-302.56</v>
      </c>
      <c r="C1363">
        <v>3.7440000000000002</v>
      </c>
      <c r="F1363">
        <v>116.60299999999999</v>
      </c>
      <c r="G1363">
        <f t="shared" si="21"/>
        <v>-1345.8534432000001</v>
      </c>
      <c r="H1363">
        <v>3.7440000000000002</v>
      </c>
      <c r="T1363">
        <v>136.071</v>
      </c>
      <c r="U1363">
        <v>22.074870000000001</v>
      </c>
    </row>
    <row r="1364" spans="1:21" x14ac:dyDescent="0.25">
      <c r="A1364">
        <v>116.69</v>
      </c>
      <c r="B1364">
        <v>-302.81099999999998</v>
      </c>
      <c r="C1364">
        <v>3.7450000000000001</v>
      </c>
      <c r="F1364">
        <v>116.69</v>
      </c>
      <c r="G1364">
        <f t="shared" si="21"/>
        <v>-1346.9699464199998</v>
      </c>
      <c r="H1364">
        <v>3.7450000000000001</v>
      </c>
      <c r="T1364">
        <v>136.20400000000001</v>
      </c>
      <c r="U1364">
        <v>22.075469999999999</v>
      </c>
    </row>
    <row r="1365" spans="1:21" x14ac:dyDescent="0.25">
      <c r="A1365">
        <v>116.792</v>
      </c>
      <c r="B1365">
        <v>-303.53100000000001</v>
      </c>
      <c r="C1365">
        <v>3.7440000000000002</v>
      </c>
      <c r="F1365">
        <v>116.792</v>
      </c>
      <c r="G1365">
        <f t="shared" si="21"/>
        <v>-1350.1726648200001</v>
      </c>
      <c r="H1365">
        <v>3.7440000000000002</v>
      </c>
      <c r="T1365">
        <v>136.27199999999999</v>
      </c>
      <c r="U1365">
        <v>22.052669999999999</v>
      </c>
    </row>
    <row r="1366" spans="1:21" x14ac:dyDescent="0.25">
      <c r="A1366">
        <v>116.89</v>
      </c>
      <c r="B1366">
        <v>-304.23599999999999</v>
      </c>
      <c r="C1366">
        <v>3.7440000000000002</v>
      </c>
      <c r="F1366">
        <v>116.89</v>
      </c>
      <c r="G1366">
        <f t="shared" si="21"/>
        <v>-1353.3086599200001</v>
      </c>
      <c r="H1366">
        <v>3.7440000000000002</v>
      </c>
      <c r="T1366">
        <v>136.37100000000001</v>
      </c>
      <c r="U1366">
        <v>22.049160000000001</v>
      </c>
    </row>
    <row r="1367" spans="1:21" x14ac:dyDescent="0.25">
      <c r="A1367">
        <v>116.99</v>
      </c>
      <c r="B1367">
        <v>-304.67599999999999</v>
      </c>
      <c r="C1367">
        <v>3.7440000000000002</v>
      </c>
      <c r="F1367">
        <v>116.99</v>
      </c>
      <c r="G1367">
        <f t="shared" si="21"/>
        <v>-1355.2658767200001</v>
      </c>
      <c r="H1367">
        <v>3.7440000000000002</v>
      </c>
      <c r="T1367">
        <v>136.47200000000001</v>
      </c>
      <c r="U1367">
        <v>22.045069999999999</v>
      </c>
    </row>
    <row r="1368" spans="1:21" x14ac:dyDescent="0.25">
      <c r="A1368">
        <v>117.09</v>
      </c>
      <c r="B1368">
        <v>-305.70699999999999</v>
      </c>
      <c r="C1368">
        <v>3.7440000000000002</v>
      </c>
      <c r="F1368">
        <v>117.09</v>
      </c>
      <c r="G1368">
        <f t="shared" si="21"/>
        <v>-1359.85199154</v>
      </c>
      <c r="H1368">
        <v>3.7440000000000002</v>
      </c>
      <c r="T1368">
        <v>136.572</v>
      </c>
      <c r="U1368">
        <v>22.012329999999999</v>
      </c>
    </row>
    <row r="1369" spans="1:21" x14ac:dyDescent="0.25">
      <c r="A1369">
        <v>117.202</v>
      </c>
      <c r="B1369">
        <v>-306.86399999999998</v>
      </c>
      <c r="C1369">
        <v>3.7440000000000002</v>
      </c>
      <c r="F1369">
        <v>117.202</v>
      </c>
      <c r="G1369">
        <f t="shared" si="21"/>
        <v>-1364.99858208</v>
      </c>
      <c r="H1369">
        <v>3.7440000000000002</v>
      </c>
      <c r="T1369">
        <v>136.672</v>
      </c>
      <c r="U1369">
        <v>22.031040000000001</v>
      </c>
    </row>
    <row r="1370" spans="1:21" x14ac:dyDescent="0.25">
      <c r="A1370">
        <v>117.29</v>
      </c>
      <c r="B1370">
        <v>-306.767</v>
      </c>
      <c r="C1370">
        <v>3.7450000000000001</v>
      </c>
      <c r="F1370">
        <v>117.29</v>
      </c>
      <c r="G1370">
        <f t="shared" si="21"/>
        <v>-1364.5671047400001</v>
      </c>
      <c r="H1370">
        <v>3.7450000000000001</v>
      </c>
      <c r="T1370">
        <v>136.773</v>
      </c>
      <c r="U1370">
        <v>22.038060000000002</v>
      </c>
    </row>
    <row r="1371" spans="1:21" x14ac:dyDescent="0.25">
      <c r="A1371">
        <v>117.40900000000001</v>
      </c>
      <c r="B1371">
        <v>-307.01100000000002</v>
      </c>
      <c r="C1371">
        <v>3.7469999999999999</v>
      </c>
      <c r="F1371">
        <v>117.40900000000001</v>
      </c>
      <c r="G1371">
        <f t="shared" si="21"/>
        <v>-1365.6524704200001</v>
      </c>
      <c r="H1371">
        <v>3.7469999999999999</v>
      </c>
      <c r="T1371">
        <v>136.87200000000001</v>
      </c>
      <c r="U1371">
        <v>22.028700000000001</v>
      </c>
    </row>
    <row r="1372" spans="1:21" x14ac:dyDescent="0.25">
      <c r="A1372">
        <v>117.491</v>
      </c>
      <c r="B1372">
        <v>-307.71699999999998</v>
      </c>
      <c r="C1372">
        <v>3.7450000000000001</v>
      </c>
      <c r="F1372">
        <v>117.491</v>
      </c>
      <c r="G1372">
        <f t="shared" si="21"/>
        <v>-1368.7929137399999</v>
      </c>
      <c r="H1372">
        <v>3.7450000000000001</v>
      </c>
      <c r="T1372">
        <v>136.97300000000001</v>
      </c>
      <c r="U1372">
        <v>22.027529999999999</v>
      </c>
    </row>
    <row r="1373" spans="1:21" x14ac:dyDescent="0.25">
      <c r="A1373">
        <v>117.605</v>
      </c>
      <c r="B1373">
        <v>-307.38900000000001</v>
      </c>
      <c r="C1373">
        <v>3.7429999999999999</v>
      </c>
      <c r="F1373">
        <v>117.605</v>
      </c>
      <c r="G1373">
        <f t="shared" si="21"/>
        <v>-1367.33389758</v>
      </c>
      <c r="H1373">
        <v>3.7429999999999999</v>
      </c>
      <c r="T1373">
        <v>137.072</v>
      </c>
      <c r="U1373">
        <v>22.033380000000001</v>
      </c>
    </row>
    <row r="1374" spans="1:21" x14ac:dyDescent="0.25">
      <c r="A1374">
        <v>117.69</v>
      </c>
      <c r="B1374">
        <v>-306.00900000000001</v>
      </c>
      <c r="C1374">
        <v>3.7429999999999999</v>
      </c>
      <c r="F1374">
        <v>117.69</v>
      </c>
      <c r="G1374">
        <f t="shared" si="21"/>
        <v>-1361.1953539800002</v>
      </c>
      <c r="H1374">
        <v>3.7429999999999999</v>
      </c>
      <c r="T1374">
        <v>137.173</v>
      </c>
      <c r="U1374">
        <v>22.04975</v>
      </c>
    </row>
    <row r="1375" spans="1:21" x14ac:dyDescent="0.25">
      <c r="A1375">
        <v>117.795</v>
      </c>
      <c r="B1375">
        <v>-306.94499999999999</v>
      </c>
      <c r="C1375">
        <v>3.7440000000000002</v>
      </c>
      <c r="F1375">
        <v>117.795</v>
      </c>
      <c r="G1375">
        <f t="shared" si="21"/>
        <v>-1365.3588878999999</v>
      </c>
      <c r="H1375">
        <v>3.7440000000000002</v>
      </c>
      <c r="T1375">
        <v>137.27199999999999</v>
      </c>
      <c r="U1375">
        <v>22.02403</v>
      </c>
    </row>
    <row r="1376" spans="1:21" x14ac:dyDescent="0.25">
      <c r="A1376">
        <v>117.89100000000001</v>
      </c>
      <c r="B1376">
        <v>-307.14400000000001</v>
      </c>
      <c r="C1376">
        <v>3.7440000000000002</v>
      </c>
      <c r="F1376">
        <v>117.89100000000001</v>
      </c>
      <c r="G1376">
        <f t="shared" si="21"/>
        <v>-1366.2440836800001</v>
      </c>
      <c r="H1376">
        <v>3.7440000000000002</v>
      </c>
      <c r="T1376">
        <v>137.37200000000001</v>
      </c>
      <c r="U1376">
        <v>22.053840000000001</v>
      </c>
    </row>
    <row r="1377" spans="1:21" x14ac:dyDescent="0.25">
      <c r="A1377">
        <v>117.991</v>
      </c>
      <c r="B1377">
        <v>-307.44099999999997</v>
      </c>
      <c r="C1377">
        <v>3.7440000000000002</v>
      </c>
      <c r="F1377">
        <v>117.991</v>
      </c>
      <c r="G1377">
        <f t="shared" si="21"/>
        <v>-1367.5652050199999</v>
      </c>
      <c r="H1377">
        <v>3.7440000000000002</v>
      </c>
      <c r="T1377">
        <v>137.47200000000001</v>
      </c>
      <c r="U1377">
        <v>22.093579999999999</v>
      </c>
    </row>
    <row r="1378" spans="1:21" x14ac:dyDescent="0.25">
      <c r="A1378">
        <v>118.092</v>
      </c>
      <c r="B1378">
        <v>-307.95999999999998</v>
      </c>
      <c r="C1378">
        <v>3.7440000000000002</v>
      </c>
      <c r="F1378">
        <v>118.092</v>
      </c>
      <c r="G1378">
        <f t="shared" si="21"/>
        <v>-1369.8738312</v>
      </c>
      <c r="H1378">
        <v>3.7440000000000002</v>
      </c>
      <c r="T1378">
        <v>137.572</v>
      </c>
      <c r="U1378">
        <v>22.092410000000001</v>
      </c>
    </row>
    <row r="1379" spans="1:21" x14ac:dyDescent="0.25">
      <c r="A1379">
        <v>118.199</v>
      </c>
      <c r="B1379">
        <v>-308.54399999999998</v>
      </c>
      <c r="C1379">
        <v>3.7440000000000002</v>
      </c>
      <c r="F1379">
        <v>118.199</v>
      </c>
      <c r="G1379">
        <f t="shared" si="21"/>
        <v>-1372.4715916799998</v>
      </c>
      <c r="H1379">
        <v>3.7440000000000002</v>
      </c>
      <c r="T1379">
        <v>137.672</v>
      </c>
      <c r="U1379">
        <v>22.091239999999999</v>
      </c>
    </row>
    <row r="1380" spans="1:21" x14ac:dyDescent="0.25">
      <c r="A1380">
        <v>118.29</v>
      </c>
      <c r="B1380">
        <v>-309.23700000000002</v>
      </c>
      <c r="C1380">
        <v>3.7469999999999999</v>
      </c>
      <c r="F1380">
        <v>118.29</v>
      </c>
      <c r="G1380">
        <f t="shared" si="21"/>
        <v>-1375.5542081400001</v>
      </c>
      <c r="H1380">
        <v>3.7469999999999999</v>
      </c>
      <c r="T1380">
        <v>137.77099999999999</v>
      </c>
      <c r="U1380">
        <v>22.107019999999999</v>
      </c>
    </row>
    <row r="1381" spans="1:21" x14ac:dyDescent="0.25">
      <c r="A1381">
        <v>118.39100000000001</v>
      </c>
      <c r="B1381">
        <v>-310.33800000000002</v>
      </c>
      <c r="C1381">
        <v>3.746</v>
      </c>
      <c r="F1381">
        <v>118.39100000000001</v>
      </c>
      <c r="G1381">
        <f t="shared" si="21"/>
        <v>-1380.4516983600001</v>
      </c>
      <c r="H1381">
        <v>3.746</v>
      </c>
      <c r="T1381">
        <v>137.905</v>
      </c>
      <c r="U1381">
        <v>22.117529999999999</v>
      </c>
    </row>
    <row r="1382" spans="1:21" x14ac:dyDescent="0.25">
      <c r="A1382">
        <v>118.491</v>
      </c>
      <c r="B1382">
        <v>-311.06900000000002</v>
      </c>
      <c r="C1382">
        <v>3.7440000000000002</v>
      </c>
      <c r="F1382">
        <v>118.491</v>
      </c>
      <c r="G1382">
        <f t="shared" si="21"/>
        <v>-1383.70334718</v>
      </c>
      <c r="H1382">
        <v>3.7440000000000002</v>
      </c>
      <c r="T1382">
        <v>137.97200000000001</v>
      </c>
      <c r="U1382">
        <v>22.133890000000001</v>
      </c>
    </row>
    <row r="1383" spans="1:21" x14ac:dyDescent="0.25">
      <c r="A1383">
        <v>118.59</v>
      </c>
      <c r="B1383">
        <v>-312.01100000000002</v>
      </c>
      <c r="C1383">
        <v>3.742</v>
      </c>
      <c r="F1383">
        <v>118.59</v>
      </c>
      <c r="G1383">
        <f t="shared" si="21"/>
        <v>-1387.8935704200001</v>
      </c>
      <c r="H1383">
        <v>3.742</v>
      </c>
      <c r="T1383">
        <v>138.072</v>
      </c>
      <c r="U1383">
        <v>22.133310000000002</v>
      </c>
    </row>
    <row r="1384" spans="1:21" x14ac:dyDescent="0.25">
      <c r="A1384">
        <v>118.69</v>
      </c>
      <c r="B1384">
        <v>-313.59199999999998</v>
      </c>
      <c r="C1384">
        <v>3.7450000000000001</v>
      </c>
      <c r="F1384">
        <v>118.69</v>
      </c>
      <c r="G1384">
        <f t="shared" si="21"/>
        <v>-1394.9262062400001</v>
      </c>
      <c r="H1384">
        <v>3.7450000000000001</v>
      </c>
      <c r="T1384">
        <v>138.173</v>
      </c>
      <c r="U1384">
        <v>22.12688</v>
      </c>
    </row>
    <row r="1385" spans="1:21" x14ac:dyDescent="0.25">
      <c r="A1385">
        <v>118.797</v>
      </c>
      <c r="B1385">
        <v>-313.96199999999999</v>
      </c>
      <c r="C1385">
        <v>3.7440000000000002</v>
      </c>
      <c r="F1385">
        <v>118.797</v>
      </c>
      <c r="G1385">
        <f t="shared" si="21"/>
        <v>-1396.5720476399999</v>
      </c>
      <c r="H1385">
        <v>3.7440000000000002</v>
      </c>
      <c r="T1385">
        <v>138.27199999999999</v>
      </c>
      <c r="U1385">
        <v>22.11403</v>
      </c>
    </row>
    <row r="1386" spans="1:21" x14ac:dyDescent="0.25">
      <c r="A1386">
        <v>118.89</v>
      </c>
      <c r="B1386">
        <v>-314.471</v>
      </c>
      <c r="C1386">
        <v>3.7440000000000002</v>
      </c>
      <c r="F1386">
        <v>118.89</v>
      </c>
      <c r="G1386">
        <f t="shared" si="21"/>
        <v>-1398.8361916200001</v>
      </c>
      <c r="H1386">
        <v>3.7440000000000002</v>
      </c>
      <c r="T1386">
        <v>138.40600000000001</v>
      </c>
      <c r="U1386">
        <v>22.121040000000001</v>
      </c>
    </row>
    <row r="1387" spans="1:21" x14ac:dyDescent="0.25">
      <c r="A1387">
        <v>118.99</v>
      </c>
      <c r="B1387">
        <v>-315.21600000000001</v>
      </c>
      <c r="C1387">
        <v>3.7440000000000002</v>
      </c>
      <c r="F1387">
        <v>118.99</v>
      </c>
      <c r="G1387">
        <f t="shared" si="21"/>
        <v>-1402.1501155200001</v>
      </c>
      <c r="H1387">
        <v>3.7440000000000002</v>
      </c>
      <c r="T1387">
        <v>138.47200000000001</v>
      </c>
      <c r="U1387">
        <v>22.135059999999999</v>
      </c>
    </row>
    <row r="1388" spans="1:21" x14ac:dyDescent="0.25">
      <c r="A1388">
        <v>119.09</v>
      </c>
      <c r="B1388">
        <v>-316.10500000000002</v>
      </c>
      <c r="C1388">
        <v>3.7440000000000002</v>
      </c>
      <c r="F1388">
        <v>119.09</v>
      </c>
      <c r="G1388">
        <f t="shared" si="21"/>
        <v>-1406.1045831000001</v>
      </c>
      <c r="H1388">
        <v>3.7440000000000002</v>
      </c>
      <c r="T1388">
        <v>138.572</v>
      </c>
      <c r="U1388">
        <v>22.111689999999999</v>
      </c>
    </row>
    <row r="1389" spans="1:21" x14ac:dyDescent="0.25">
      <c r="A1389">
        <v>119.196</v>
      </c>
      <c r="B1389">
        <v>-316.822</v>
      </c>
      <c r="C1389">
        <v>3.7429999999999999</v>
      </c>
      <c r="F1389">
        <v>119.196</v>
      </c>
      <c r="G1389">
        <f t="shared" si="21"/>
        <v>-1409.29395684</v>
      </c>
      <c r="H1389">
        <v>3.7429999999999999</v>
      </c>
      <c r="T1389">
        <v>138.672</v>
      </c>
      <c r="U1389">
        <v>22.127459999999999</v>
      </c>
    </row>
    <row r="1390" spans="1:21" x14ac:dyDescent="0.25">
      <c r="A1390">
        <v>119.313</v>
      </c>
      <c r="B1390">
        <v>-317.28100000000001</v>
      </c>
      <c r="C1390">
        <v>3.74</v>
      </c>
      <c r="F1390">
        <v>119.313</v>
      </c>
      <c r="G1390">
        <f t="shared" si="21"/>
        <v>-1411.33568982</v>
      </c>
      <c r="H1390">
        <v>3.74</v>
      </c>
      <c r="T1390">
        <v>138.77199999999999</v>
      </c>
      <c r="U1390">
        <v>22.121040000000001</v>
      </c>
    </row>
    <row r="1391" spans="1:21" x14ac:dyDescent="0.25">
      <c r="A1391">
        <v>119.39100000000001</v>
      </c>
      <c r="B1391">
        <v>-317.22500000000002</v>
      </c>
      <c r="C1391">
        <v>3.7410000000000001</v>
      </c>
      <c r="F1391">
        <v>119.39100000000001</v>
      </c>
      <c r="G1391">
        <f t="shared" si="21"/>
        <v>-1411.0865895000002</v>
      </c>
      <c r="H1391">
        <v>3.7410000000000001</v>
      </c>
      <c r="T1391">
        <v>138.87200000000001</v>
      </c>
      <c r="U1391">
        <v>22.121040000000001</v>
      </c>
    </row>
    <row r="1392" spans="1:21" x14ac:dyDescent="0.25">
      <c r="A1392">
        <v>119.505</v>
      </c>
      <c r="B1392">
        <v>-317.23500000000001</v>
      </c>
      <c r="C1392">
        <v>3.7450000000000001</v>
      </c>
      <c r="F1392">
        <v>119.505</v>
      </c>
      <c r="G1392">
        <f t="shared" si="21"/>
        <v>-1411.1310717000001</v>
      </c>
      <c r="H1392">
        <v>3.7450000000000001</v>
      </c>
      <c r="T1392">
        <v>138.97200000000001</v>
      </c>
      <c r="U1392">
        <v>22.107019999999999</v>
      </c>
    </row>
    <row r="1393" spans="1:21" x14ac:dyDescent="0.25">
      <c r="A1393">
        <v>119.599</v>
      </c>
      <c r="B1393">
        <v>-316.92599999999999</v>
      </c>
      <c r="C1393">
        <v>3.7440000000000002</v>
      </c>
      <c r="F1393">
        <v>119.599</v>
      </c>
      <c r="G1393">
        <f t="shared" si="21"/>
        <v>-1409.75657172</v>
      </c>
      <c r="H1393">
        <v>3.7440000000000002</v>
      </c>
      <c r="T1393">
        <v>139.072</v>
      </c>
      <c r="U1393">
        <v>22.112269999999999</v>
      </c>
    </row>
    <row r="1394" spans="1:21" x14ac:dyDescent="0.25">
      <c r="A1394">
        <v>119.70099999999999</v>
      </c>
      <c r="B1394">
        <v>-316.50900000000001</v>
      </c>
      <c r="C1394">
        <v>3.746</v>
      </c>
      <c r="F1394">
        <v>119.70099999999999</v>
      </c>
      <c r="G1394">
        <f t="shared" si="21"/>
        <v>-1407.9016639800002</v>
      </c>
      <c r="H1394">
        <v>3.746</v>
      </c>
      <c r="T1394">
        <v>139.172</v>
      </c>
      <c r="U1394">
        <v>22.12688</v>
      </c>
    </row>
    <row r="1395" spans="1:21" x14ac:dyDescent="0.25">
      <c r="A1395">
        <v>119.79</v>
      </c>
      <c r="B1395">
        <v>-316.49200000000002</v>
      </c>
      <c r="C1395">
        <v>3.7440000000000002</v>
      </c>
      <c r="F1395">
        <v>119.79</v>
      </c>
      <c r="G1395">
        <f t="shared" si="21"/>
        <v>-1407.8260442400001</v>
      </c>
      <c r="H1395">
        <v>3.7440000000000002</v>
      </c>
      <c r="T1395">
        <v>139.27199999999999</v>
      </c>
      <c r="U1395">
        <v>22.105270000000001</v>
      </c>
    </row>
    <row r="1396" spans="1:21" x14ac:dyDescent="0.25">
      <c r="A1396">
        <v>119.89</v>
      </c>
      <c r="B1396">
        <v>-316.642</v>
      </c>
      <c r="C1396">
        <v>3.7440000000000002</v>
      </c>
      <c r="F1396">
        <v>119.89</v>
      </c>
      <c r="G1396">
        <f t="shared" si="21"/>
        <v>-1408.49327724</v>
      </c>
      <c r="H1396">
        <v>3.7440000000000002</v>
      </c>
      <c r="T1396">
        <v>139.37200000000001</v>
      </c>
      <c r="U1396">
        <v>22.10059</v>
      </c>
    </row>
    <row r="1397" spans="1:21" x14ac:dyDescent="0.25">
      <c r="A1397">
        <v>119.991</v>
      </c>
      <c r="B1397">
        <v>-317.23099999999999</v>
      </c>
      <c r="C1397">
        <v>3.7440000000000002</v>
      </c>
      <c r="F1397">
        <v>119.991</v>
      </c>
      <c r="G1397">
        <f t="shared" si="21"/>
        <v>-1411.11327882</v>
      </c>
      <c r="H1397">
        <v>3.7440000000000002</v>
      </c>
      <c r="T1397">
        <v>139.47200000000001</v>
      </c>
      <c r="U1397">
        <v>22.081890000000001</v>
      </c>
    </row>
    <row r="1398" spans="1:21" x14ac:dyDescent="0.25">
      <c r="A1398">
        <v>120.09099999999999</v>
      </c>
      <c r="B1398">
        <v>-318.34199999999998</v>
      </c>
      <c r="C1398">
        <v>3.7429999999999999</v>
      </c>
      <c r="F1398">
        <v>120.09099999999999</v>
      </c>
      <c r="G1398">
        <f t="shared" si="21"/>
        <v>-1416.05525124</v>
      </c>
      <c r="H1398">
        <v>3.7429999999999999</v>
      </c>
      <c r="T1398">
        <v>139.60499999999999</v>
      </c>
      <c r="U1398">
        <v>22.101179999999999</v>
      </c>
    </row>
    <row r="1399" spans="1:21" x14ac:dyDescent="0.25">
      <c r="A1399">
        <v>120.191</v>
      </c>
      <c r="B1399">
        <v>-319.02199999999999</v>
      </c>
      <c r="C1399">
        <v>3.746</v>
      </c>
      <c r="F1399">
        <v>120.191</v>
      </c>
      <c r="G1399">
        <f t="shared" si="21"/>
        <v>-1419.08004084</v>
      </c>
      <c r="H1399">
        <v>3.746</v>
      </c>
      <c r="T1399">
        <v>139.672</v>
      </c>
      <c r="U1399">
        <v>22.10643</v>
      </c>
    </row>
    <row r="1400" spans="1:21" x14ac:dyDescent="0.25">
      <c r="A1400">
        <v>120.291</v>
      </c>
      <c r="B1400">
        <v>-318.786</v>
      </c>
      <c r="C1400">
        <v>3.742</v>
      </c>
      <c r="F1400">
        <v>120.291</v>
      </c>
      <c r="G1400">
        <f t="shared" si="21"/>
        <v>-1418.03026092</v>
      </c>
      <c r="H1400">
        <v>3.742</v>
      </c>
      <c r="T1400">
        <v>139.77199999999999</v>
      </c>
      <c r="U1400">
        <v>22.096499999999999</v>
      </c>
    </row>
    <row r="1401" spans="1:21" x14ac:dyDescent="0.25">
      <c r="A1401">
        <v>120.39100000000001</v>
      </c>
      <c r="B1401">
        <v>-318.755</v>
      </c>
      <c r="C1401">
        <v>3.7450000000000001</v>
      </c>
      <c r="F1401">
        <v>120.39100000000001</v>
      </c>
      <c r="G1401">
        <f t="shared" si="21"/>
        <v>-1417.8923660999999</v>
      </c>
      <c r="H1401">
        <v>3.7450000000000001</v>
      </c>
      <c r="T1401">
        <v>139.87200000000001</v>
      </c>
      <c r="U1401">
        <v>22.093</v>
      </c>
    </row>
    <row r="1402" spans="1:21" x14ac:dyDescent="0.25">
      <c r="A1402">
        <v>120.49</v>
      </c>
      <c r="B1402">
        <v>-318.90800000000002</v>
      </c>
      <c r="C1402">
        <v>3.742</v>
      </c>
      <c r="F1402">
        <v>120.49</v>
      </c>
      <c r="G1402">
        <f t="shared" si="21"/>
        <v>-1418.57294376</v>
      </c>
      <c r="H1402">
        <v>3.742</v>
      </c>
      <c r="T1402">
        <v>139.971</v>
      </c>
      <c r="U1402">
        <v>22.086569999999998</v>
      </c>
    </row>
    <row r="1403" spans="1:21" x14ac:dyDescent="0.25">
      <c r="A1403">
        <v>120.59099999999999</v>
      </c>
      <c r="B1403">
        <v>-319.64299999999997</v>
      </c>
      <c r="C1403">
        <v>3.7440000000000002</v>
      </c>
      <c r="F1403">
        <v>120.59099999999999</v>
      </c>
      <c r="G1403">
        <f t="shared" si="21"/>
        <v>-1421.8423854599998</v>
      </c>
      <c r="H1403">
        <v>3.7440000000000002</v>
      </c>
      <c r="T1403">
        <v>140.10499999999999</v>
      </c>
      <c r="U1403">
        <v>22.097090000000001</v>
      </c>
    </row>
    <row r="1404" spans="1:21" x14ac:dyDescent="0.25">
      <c r="A1404">
        <v>120.691</v>
      </c>
      <c r="B1404">
        <v>-320.43</v>
      </c>
      <c r="C1404">
        <v>3.7440000000000002</v>
      </c>
      <c r="F1404">
        <v>120.691</v>
      </c>
      <c r="G1404">
        <f t="shared" si="21"/>
        <v>-1425.3431346</v>
      </c>
      <c r="H1404">
        <v>3.7440000000000002</v>
      </c>
      <c r="T1404">
        <v>140.172</v>
      </c>
      <c r="U1404">
        <v>22.106439999999999</v>
      </c>
    </row>
    <row r="1405" spans="1:21" x14ac:dyDescent="0.25">
      <c r="A1405">
        <v>120.791</v>
      </c>
      <c r="B1405">
        <v>-321.07499999999999</v>
      </c>
      <c r="C1405">
        <v>3.7440000000000002</v>
      </c>
      <c r="F1405">
        <v>120.791</v>
      </c>
      <c r="G1405">
        <f t="shared" si="21"/>
        <v>-1428.2122365</v>
      </c>
      <c r="H1405">
        <v>3.7440000000000002</v>
      </c>
      <c r="T1405">
        <v>140.27199999999999</v>
      </c>
      <c r="U1405">
        <v>22.099419999999999</v>
      </c>
    </row>
    <row r="1406" spans="1:21" x14ac:dyDescent="0.25">
      <c r="A1406">
        <v>120.89</v>
      </c>
      <c r="B1406">
        <v>-321.70600000000002</v>
      </c>
      <c r="C1406">
        <v>3.7440000000000002</v>
      </c>
      <c r="F1406">
        <v>120.89</v>
      </c>
      <c r="G1406">
        <f t="shared" si="21"/>
        <v>-1431.01906332</v>
      </c>
      <c r="H1406">
        <v>3.7440000000000002</v>
      </c>
      <c r="T1406">
        <v>140.37299999999999</v>
      </c>
      <c r="U1406">
        <v>22.101179999999999</v>
      </c>
    </row>
    <row r="1407" spans="1:21" x14ac:dyDescent="0.25">
      <c r="A1407">
        <v>121.008</v>
      </c>
      <c r="B1407">
        <v>-322.32400000000001</v>
      </c>
      <c r="C1407">
        <v>3.7440000000000002</v>
      </c>
      <c r="F1407">
        <v>121.008</v>
      </c>
      <c r="G1407">
        <f t="shared" si="21"/>
        <v>-1433.76806328</v>
      </c>
      <c r="H1407">
        <v>3.7440000000000002</v>
      </c>
      <c r="T1407">
        <v>140.47200000000001</v>
      </c>
      <c r="U1407">
        <v>22.081890000000001</v>
      </c>
    </row>
    <row r="1408" spans="1:21" x14ac:dyDescent="0.25">
      <c r="A1408">
        <v>121.09</v>
      </c>
      <c r="B1408">
        <v>-322.87</v>
      </c>
      <c r="C1408">
        <v>3.7440000000000002</v>
      </c>
      <c r="F1408">
        <v>121.09</v>
      </c>
      <c r="G1408">
        <f t="shared" si="21"/>
        <v>-1436.1967913999999</v>
      </c>
      <c r="H1408">
        <v>3.7440000000000002</v>
      </c>
      <c r="T1408">
        <v>140.572</v>
      </c>
      <c r="U1408">
        <v>22.089490000000001</v>
      </c>
    </row>
    <row r="1409" spans="1:21" x14ac:dyDescent="0.25">
      <c r="A1409">
        <v>121.19</v>
      </c>
      <c r="B1409">
        <v>-323.36700000000002</v>
      </c>
      <c r="C1409">
        <v>3.7450000000000001</v>
      </c>
      <c r="F1409">
        <v>121.19</v>
      </c>
      <c r="G1409">
        <f t="shared" si="21"/>
        <v>-1438.40755674</v>
      </c>
      <c r="H1409">
        <v>3.7450000000000001</v>
      </c>
      <c r="T1409">
        <v>140.672</v>
      </c>
      <c r="U1409">
        <v>22.094169999999998</v>
      </c>
    </row>
    <row r="1410" spans="1:21" x14ac:dyDescent="0.25">
      <c r="A1410">
        <v>121.301</v>
      </c>
      <c r="B1410">
        <v>-324.17700000000002</v>
      </c>
      <c r="C1410">
        <v>3.74</v>
      </c>
      <c r="F1410">
        <v>121.301</v>
      </c>
      <c r="G1410">
        <f t="shared" si="21"/>
        <v>-1442.0106149400001</v>
      </c>
      <c r="H1410">
        <v>3.74</v>
      </c>
      <c r="T1410">
        <v>140.77199999999999</v>
      </c>
      <c r="U1410">
        <v>22.081900000000001</v>
      </c>
    </row>
    <row r="1411" spans="1:21" x14ac:dyDescent="0.25">
      <c r="A1411">
        <v>121.39100000000001</v>
      </c>
      <c r="B1411">
        <v>-324.53699999999998</v>
      </c>
      <c r="C1411">
        <v>3.7440000000000002</v>
      </c>
      <c r="F1411">
        <v>121.39100000000001</v>
      </c>
      <c r="G1411">
        <f t="shared" ref="G1411:G1474" si="22">B1411*4.44822</f>
        <v>-1443.61197414</v>
      </c>
      <c r="H1411">
        <v>3.7440000000000002</v>
      </c>
      <c r="T1411">
        <v>140.87200000000001</v>
      </c>
      <c r="U1411">
        <v>22.074300000000001</v>
      </c>
    </row>
    <row r="1412" spans="1:21" x14ac:dyDescent="0.25">
      <c r="A1412">
        <v>121.499</v>
      </c>
      <c r="B1412">
        <v>-325.03100000000001</v>
      </c>
      <c r="C1412">
        <v>3.7440000000000002</v>
      </c>
      <c r="F1412">
        <v>121.499</v>
      </c>
      <c r="G1412">
        <f t="shared" si="22"/>
        <v>-1445.8093948200001</v>
      </c>
      <c r="H1412">
        <v>3.7440000000000002</v>
      </c>
      <c r="T1412">
        <v>140.97200000000001</v>
      </c>
      <c r="U1412">
        <v>22.08832</v>
      </c>
    </row>
    <row r="1413" spans="1:21" x14ac:dyDescent="0.25">
      <c r="A1413">
        <v>121.601</v>
      </c>
      <c r="B1413">
        <v>-325.18</v>
      </c>
      <c r="C1413">
        <v>3.7440000000000002</v>
      </c>
      <c r="F1413">
        <v>121.601</v>
      </c>
      <c r="G1413">
        <f t="shared" si="22"/>
        <v>-1446.4721796000001</v>
      </c>
      <c r="H1413">
        <v>3.7440000000000002</v>
      </c>
      <c r="T1413">
        <v>141.072</v>
      </c>
      <c r="U1413">
        <v>22.071960000000001</v>
      </c>
    </row>
    <row r="1414" spans="1:21" x14ac:dyDescent="0.25">
      <c r="A1414">
        <v>121.7</v>
      </c>
      <c r="B1414">
        <v>-325.45100000000002</v>
      </c>
      <c r="C1414">
        <v>3.7440000000000002</v>
      </c>
      <c r="F1414">
        <v>121.7</v>
      </c>
      <c r="G1414">
        <f t="shared" si="22"/>
        <v>-1447.6776472200002</v>
      </c>
      <c r="H1414">
        <v>3.7440000000000002</v>
      </c>
      <c r="T1414">
        <v>141.17099999999999</v>
      </c>
      <c r="U1414">
        <v>22.096499999999999</v>
      </c>
    </row>
    <row r="1415" spans="1:21" x14ac:dyDescent="0.25">
      <c r="A1415">
        <v>121.8</v>
      </c>
      <c r="B1415">
        <v>-325.94099999999997</v>
      </c>
      <c r="C1415">
        <v>3.7440000000000002</v>
      </c>
      <c r="F1415">
        <v>121.8</v>
      </c>
      <c r="G1415">
        <f t="shared" si="22"/>
        <v>-1449.8572750199999</v>
      </c>
      <c r="H1415">
        <v>3.7440000000000002</v>
      </c>
      <c r="T1415">
        <v>141.27099999999999</v>
      </c>
      <c r="U1415">
        <v>22.077220000000001</v>
      </c>
    </row>
    <row r="1416" spans="1:21" x14ac:dyDescent="0.25">
      <c r="A1416">
        <v>121.898</v>
      </c>
      <c r="B1416">
        <v>-326.20400000000001</v>
      </c>
      <c r="C1416">
        <v>3.7440000000000002</v>
      </c>
      <c r="F1416">
        <v>121.898</v>
      </c>
      <c r="G1416">
        <f t="shared" si="22"/>
        <v>-1451.0271568800001</v>
      </c>
      <c r="H1416">
        <v>3.7440000000000002</v>
      </c>
      <c r="T1416">
        <v>141.37100000000001</v>
      </c>
      <c r="U1416">
        <v>22.109940000000002</v>
      </c>
    </row>
    <row r="1417" spans="1:21" x14ac:dyDescent="0.25">
      <c r="A1417">
        <v>121.99</v>
      </c>
      <c r="B1417">
        <v>-326.565</v>
      </c>
      <c r="C1417">
        <v>3.7450000000000001</v>
      </c>
      <c r="F1417">
        <v>121.99</v>
      </c>
      <c r="G1417">
        <f t="shared" si="22"/>
        <v>-1452.6329642999999</v>
      </c>
      <c r="H1417">
        <v>3.7450000000000001</v>
      </c>
      <c r="T1417">
        <v>141.47200000000001</v>
      </c>
      <c r="U1417">
        <v>22.122789999999998</v>
      </c>
    </row>
    <row r="1418" spans="1:21" x14ac:dyDescent="0.25">
      <c r="A1418">
        <v>122.09</v>
      </c>
      <c r="B1418">
        <v>-326.95999999999998</v>
      </c>
      <c r="C1418">
        <v>3.7440000000000002</v>
      </c>
      <c r="F1418">
        <v>122.09</v>
      </c>
      <c r="G1418">
        <f t="shared" si="22"/>
        <v>-1454.3900111999999</v>
      </c>
      <c r="H1418">
        <v>3.7440000000000002</v>
      </c>
      <c r="T1418">
        <v>141.572</v>
      </c>
      <c r="U1418">
        <v>22.157250000000001</v>
      </c>
    </row>
    <row r="1419" spans="1:21" x14ac:dyDescent="0.25">
      <c r="A1419">
        <v>122.19</v>
      </c>
      <c r="B1419">
        <v>-327.70699999999999</v>
      </c>
      <c r="C1419">
        <v>3.742</v>
      </c>
      <c r="F1419">
        <v>122.19</v>
      </c>
      <c r="G1419">
        <f t="shared" si="22"/>
        <v>-1457.71283154</v>
      </c>
      <c r="H1419">
        <v>3.742</v>
      </c>
      <c r="T1419">
        <v>141.672</v>
      </c>
      <c r="U1419">
        <v>22.1736</v>
      </c>
    </row>
    <row r="1420" spans="1:21" x14ac:dyDescent="0.25">
      <c r="A1420">
        <v>122.29</v>
      </c>
      <c r="B1420">
        <v>-328.178</v>
      </c>
      <c r="C1420">
        <v>3.7450000000000001</v>
      </c>
      <c r="F1420">
        <v>122.29</v>
      </c>
      <c r="G1420">
        <f t="shared" si="22"/>
        <v>-1459.8079431599999</v>
      </c>
      <c r="H1420">
        <v>3.7450000000000001</v>
      </c>
      <c r="T1420">
        <v>141.80500000000001</v>
      </c>
      <c r="U1420">
        <v>22.174769999999999</v>
      </c>
    </row>
    <row r="1421" spans="1:21" x14ac:dyDescent="0.25">
      <c r="A1421">
        <v>122.404</v>
      </c>
      <c r="B1421">
        <v>-328.661</v>
      </c>
      <c r="C1421">
        <v>3.746</v>
      </c>
      <c r="F1421">
        <v>122.404</v>
      </c>
      <c r="G1421">
        <f t="shared" si="22"/>
        <v>-1461.9564334199999</v>
      </c>
      <c r="H1421">
        <v>3.746</v>
      </c>
      <c r="T1421">
        <v>141.87200000000001</v>
      </c>
      <c r="U1421">
        <v>22.1952</v>
      </c>
    </row>
    <row r="1422" spans="1:21" x14ac:dyDescent="0.25">
      <c r="A1422">
        <v>122.492</v>
      </c>
      <c r="B1422">
        <v>-329.17899999999997</v>
      </c>
      <c r="C1422">
        <v>3.742</v>
      </c>
      <c r="F1422">
        <v>122.492</v>
      </c>
      <c r="G1422">
        <f t="shared" si="22"/>
        <v>-1464.26061138</v>
      </c>
      <c r="H1422">
        <v>3.742</v>
      </c>
      <c r="T1422">
        <v>141.97200000000001</v>
      </c>
      <c r="U1422">
        <v>22.188199999999998</v>
      </c>
    </row>
    <row r="1423" spans="1:21" x14ac:dyDescent="0.25">
      <c r="A1423">
        <v>122.59</v>
      </c>
      <c r="B1423">
        <v>-329.36200000000002</v>
      </c>
      <c r="C1423">
        <v>3.7450000000000001</v>
      </c>
      <c r="F1423">
        <v>122.59</v>
      </c>
      <c r="G1423">
        <f t="shared" si="22"/>
        <v>-1465.0746356400002</v>
      </c>
      <c r="H1423">
        <v>3.7450000000000001</v>
      </c>
      <c r="T1423">
        <v>142.07300000000001</v>
      </c>
      <c r="U1423">
        <v>22.171849999999999</v>
      </c>
    </row>
    <row r="1424" spans="1:21" x14ac:dyDescent="0.25">
      <c r="A1424">
        <v>122.691</v>
      </c>
      <c r="B1424">
        <v>-329.80900000000003</v>
      </c>
      <c r="C1424">
        <v>3.7440000000000002</v>
      </c>
      <c r="F1424">
        <v>122.691</v>
      </c>
      <c r="G1424">
        <f t="shared" si="22"/>
        <v>-1467.0629899800001</v>
      </c>
      <c r="H1424">
        <v>3.7440000000000002</v>
      </c>
      <c r="T1424">
        <v>142.173</v>
      </c>
      <c r="U1424">
        <v>22.164259999999999</v>
      </c>
    </row>
    <row r="1425" spans="1:21" x14ac:dyDescent="0.25">
      <c r="A1425">
        <v>122.79</v>
      </c>
      <c r="B1425">
        <v>-330.24599999999998</v>
      </c>
      <c r="C1425">
        <v>3.7440000000000002</v>
      </c>
      <c r="F1425">
        <v>122.79</v>
      </c>
      <c r="G1425">
        <f t="shared" si="22"/>
        <v>-1469.0068621199998</v>
      </c>
      <c r="H1425">
        <v>3.7440000000000002</v>
      </c>
      <c r="T1425">
        <v>142.30600000000001</v>
      </c>
      <c r="U1425">
        <v>22.1736</v>
      </c>
    </row>
    <row r="1426" spans="1:21" x14ac:dyDescent="0.25">
      <c r="A1426">
        <v>122.89</v>
      </c>
      <c r="B1426">
        <v>-330.63099999999997</v>
      </c>
      <c r="C1426">
        <v>3.7440000000000002</v>
      </c>
      <c r="F1426">
        <v>122.89</v>
      </c>
      <c r="G1426">
        <f t="shared" si="22"/>
        <v>-1470.7194268199999</v>
      </c>
      <c r="H1426">
        <v>3.7440000000000002</v>
      </c>
      <c r="T1426">
        <v>142.37200000000001</v>
      </c>
      <c r="U1426">
        <v>22.164259999999999</v>
      </c>
    </row>
    <row r="1427" spans="1:21" x14ac:dyDescent="0.25">
      <c r="A1427">
        <v>122.991</v>
      </c>
      <c r="B1427">
        <v>-329.91500000000002</v>
      </c>
      <c r="C1427">
        <v>3.7440000000000002</v>
      </c>
      <c r="F1427">
        <v>122.991</v>
      </c>
      <c r="G1427">
        <f t="shared" si="22"/>
        <v>-1467.5345013000001</v>
      </c>
      <c r="H1427">
        <v>3.7440000000000002</v>
      </c>
      <c r="T1427">
        <v>142.471</v>
      </c>
      <c r="U1427">
        <v>22.173020000000001</v>
      </c>
    </row>
    <row r="1428" spans="1:21" x14ac:dyDescent="0.25">
      <c r="A1428">
        <v>123.09099999999999</v>
      </c>
      <c r="B1428">
        <v>-329.11700000000002</v>
      </c>
      <c r="C1428">
        <v>3.742</v>
      </c>
      <c r="F1428">
        <v>123.09099999999999</v>
      </c>
      <c r="G1428">
        <f t="shared" si="22"/>
        <v>-1463.9848217400001</v>
      </c>
      <c r="H1428">
        <v>3.742</v>
      </c>
      <c r="T1428">
        <v>142.571</v>
      </c>
      <c r="U1428">
        <v>22.192869999999999</v>
      </c>
    </row>
    <row r="1429" spans="1:21" x14ac:dyDescent="0.25">
      <c r="A1429">
        <v>123.191</v>
      </c>
      <c r="B1429">
        <v>-329.642</v>
      </c>
      <c r="C1429">
        <v>3.7440000000000002</v>
      </c>
      <c r="F1429">
        <v>123.191</v>
      </c>
      <c r="G1429">
        <f t="shared" si="22"/>
        <v>-1466.3201372399999</v>
      </c>
      <c r="H1429">
        <v>3.7440000000000002</v>
      </c>
      <c r="T1429">
        <v>142.67099999999999</v>
      </c>
      <c r="U1429">
        <v>22.188780000000001</v>
      </c>
    </row>
    <row r="1430" spans="1:21" x14ac:dyDescent="0.25">
      <c r="A1430">
        <v>123.29</v>
      </c>
      <c r="B1430">
        <v>-330.56200000000001</v>
      </c>
      <c r="C1430">
        <v>3.7450000000000001</v>
      </c>
      <c r="F1430">
        <v>123.29</v>
      </c>
      <c r="G1430">
        <f t="shared" si="22"/>
        <v>-1470.4124996400001</v>
      </c>
      <c r="H1430">
        <v>3.7450000000000001</v>
      </c>
      <c r="T1430">
        <v>142.77099999999999</v>
      </c>
      <c r="U1430">
        <v>22.18469</v>
      </c>
    </row>
    <row r="1431" spans="1:21" x14ac:dyDescent="0.25">
      <c r="A1431">
        <v>123.405</v>
      </c>
      <c r="B1431">
        <v>-331.24400000000003</v>
      </c>
      <c r="C1431">
        <v>3.7469999999999999</v>
      </c>
      <c r="F1431">
        <v>123.405</v>
      </c>
      <c r="G1431">
        <f t="shared" si="22"/>
        <v>-1473.4461856800001</v>
      </c>
      <c r="H1431">
        <v>3.7469999999999999</v>
      </c>
      <c r="T1431">
        <v>142.87100000000001</v>
      </c>
      <c r="U1431">
        <v>22.160170000000001</v>
      </c>
    </row>
    <row r="1432" spans="1:21" x14ac:dyDescent="0.25">
      <c r="A1432">
        <v>123.49</v>
      </c>
      <c r="B1432">
        <v>-331.447</v>
      </c>
      <c r="C1432">
        <v>3.746</v>
      </c>
      <c r="F1432">
        <v>123.49</v>
      </c>
      <c r="G1432">
        <f t="shared" si="22"/>
        <v>-1474.34917434</v>
      </c>
      <c r="H1432">
        <v>3.746</v>
      </c>
      <c r="T1432">
        <v>142.971</v>
      </c>
      <c r="U1432">
        <v>22.16835</v>
      </c>
    </row>
    <row r="1433" spans="1:21" x14ac:dyDescent="0.25">
      <c r="A1433">
        <v>123.59</v>
      </c>
      <c r="B1433">
        <v>-332.11799999999999</v>
      </c>
      <c r="C1433">
        <v>3.7440000000000002</v>
      </c>
      <c r="F1433">
        <v>123.59</v>
      </c>
      <c r="G1433">
        <f t="shared" si="22"/>
        <v>-1477.33392996</v>
      </c>
      <c r="H1433">
        <v>3.7440000000000002</v>
      </c>
      <c r="T1433">
        <v>143.071</v>
      </c>
      <c r="U1433">
        <v>22.184699999999999</v>
      </c>
    </row>
    <row r="1434" spans="1:21" x14ac:dyDescent="0.25">
      <c r="A1434">
        <v>123.69</v>
      </c>
      <c r="B1434">
        <v>-333.20299999999997</v>
      </c>
      <c r="C1434">
        <v>3.7440000000000002</v>
      </c>
      <c r="F1434">
        <v>123.69</v>
      </c>
      <c r="G1434">
        <f t="shared" si="22"/>
        <v>-1482.16024866</v>
      </c>
      <c r="H1434">
        <v>3.7440000000000002</v>
      </c>
      <c r="T1434">
        <v>143.17099999999999</v>
      </c>
      <c r="U1434">
        <v>22.166589999999999</v>
      </c>
    </row>
    <row r="1435" spans="1:21" x14ac:dyDescent="0.25">
      <c r="A1435">
        <v>123.79</v>
      </c>
      <c r="B1435">
        <v>-335.09699999999998</v>
      </c>
      <c r="C1435">
        <v>3.7440000000000002</v>
      </c>
      <c r="F1435">
        <v>123.79</v>
      </c>
      <c r="G1435">
        <f t="shared" si="22"/>
        <v>-1490.58517734</v>
      </c>
      <c r="H1435">
        <v>3.7440000000000002</v>
      </c>
      <c r="T1435">
        <v>143.27099999999999</v>
      </c>
      <c r="U1435">
        <v>22.164840000000002</v>
      </c>
    </row>
    <row r="1436" spans="1:21" x14ac:dyDescent="0.25">
      <c r="A1436">
        <v>123.89</v>
      </c>
      <c r="B1436">
        <v>-338.08800000000002</v>
      </c>
      <c r="C1436">
        <v>3.7440000000000002</v>
      </c>
      <c r="F1436">
        <v>123.89</v>
      </c>
      <c r="G1436">
        <f t="shared" si="22"/>
        <v>-1503.8898033600001</v>
      </c>
      <c r="H1436">
        <v>3.7440000000000002</v>
      </c>
      <c r="T1436">
        <v>143.37100000000001</v>
      </c>
      <c r="U1436">
        <v>22.177099999999999</v>
      </c>
    </row>
    <row r="1437" spans="1:21" x14ac:dyDescent="0.25">
      <c r="A1437">
        <v>123.99</v>
      </c>
      <c r="B1437">
        <v>-339.79199999999997</v>
      </c>
      <c r="C1437">
        <v>3.7429999999999999</v>
      </c>
      <c r="F1437">
        <v>123.99</v>
      </c>
      <c r="G1437">
        <f t="shared" si="22"/>
        <v>-1511.4695702399999</v>
      </c>
      <c r="H1437">
        <v>3.7429999999999999</v>
      </c>
      <c r="T1437">
        <v>143.50399999999999</v>
      </c>
      <c r="U1437">
        <v>22.18995</v>
      </c>
    </row>
    <row r="1438" spans="1:21" x14ac:dyDescent="0.25">
      <c r="A1438">
        <v>124.098</v>
      </c>
      <c r="B1438">
        <v>-340.08499999999998</v>
      </c>
      <c r="C1438">
        <v>3.7440000000000002</v>
      </c>
      <c r="F1438">
        <v>124.098</v>
      </c>
      <c r="G1438">
        <f t="shared" si="22"/>
        <v>-1512.7728987</v>
      </c>
      <c r="H1438">
        <v>3.7440000000000002</v>
      </c>
      <c r="T1438">
        <v>143.571</v>
      </c>
      <c r="U1438">
        <v>22.164259999999999</v>
      </c>
    </row>
    <row r="1439" spans="1:21" x14ac:dyDescent="0.25">
      <c r="A1439">
        <v>124.21</v>
      </c>
      <c r="B1439">
        <v>-340.06799999999998</v>
      </c>
      <c r="C1439">
        <v>3.74</v>
      </c>
      <c r="F1439">
        <v>124.21</v>
      </c>
      <c r="G1439">
        <f t="shared" si="22"/>
        <v>-1512.6972789599999</v>
      </c>
      <c r="H1439">
        <v>3.74</v>
      </c>
      <c r="T1439">
        <v>143.67099999999999</v>
      </c>
      <c r="U1439">
        <v>22.14791</v>
      </c>
    </row>
    <row r="1440" spans="1:21" x14ac:dyDescent="0.25">
      <c r="A1440">
        <v>124.291</v>
      </c>
      <c r="B1440">
        <v>-339.78199999999998</v>
      </c>
      <c r="C1440">
        <v>3.7509999999999999</v>
      </c>
      <c r="F1440">
        <v>124.291</v>
      </c>
      <c r="G1440">
        <f t="shared" si="22"/>
        <v>-1511.42508804</v>
      </c>
      <c r="H1440">
        <v>3.7509999999999999</v>
      </c>
      <c r="T1440">
        <v>143.77099999999999</v>
      </c>
      <c r="U1440">
        <v>22.124549999999999</v>
      </c>
    </row>
    <row r="1441" spans="1:21" x14ac:dyDescent="0.25">
      <c r="A1441">
        <v>124.39100000000001</v>
      </c>
      <c r="B1441">
        <v>-339.57100000000003</v>
      </c>
      <c r="C1441">
        <v>3.7440000000000002</v>
      </c>
      <c r="F1441">
        <v>124.39100000000001</v>
      </c>
      <c r="G1441">
        <f t="shared" si="22"/>
        <v>-1510.4865136200001</v>
      </c>
      <c r="H1441">
        <v>3.7440000000000002</v>
      </c>
      <c r="T1441">
        <v>143.87100000000001</v>
      </c>
      <c r="U1441">
        <v>22.102340000000002</v>
      </c>
    </row>
    <row r="1442" spans="1:21" x14ac:dyDescent="0.25">
      <c r="A1442">
        <v>124.49</v>
      </c>
      <c r="B1442">
        <v>-339.43900000000002</v>
      </c>
      <c r="C1442">
        <v>3.7410000000000001</v>
      </c>
      <c r="F1442">
        <v>124.49</v>
      </c>
      <c r="G1442">
        <f t="shared" si="22"/>
        <v>-1509.8993485800002</v>
      </c>
      <c r="H1442">
        <v>3.7410000000000001</v>
      </c>
      <c r="T1442">
        <v>144.00299999999999</v>
      </c>
      <c r="U1442">
        <v>22.122209999999999</v>
      </c>
    </row>
    <row r="1443" spans="1:21" x14ac:dyDescent="0.25">
      <c r="A1443">
        <v>124.59099999999999</v>
      </c>
      <c r="B1443">
        <v>-339.678</v>
      </c>
      <c r="C1443">
        <v>3.7440000000000002</v>
      </c>
      <c r="F1443">
        <v>124.59099999999999</v>
      </c>
      <c r="G1443">
        <f t="shared" si="22"/>
        <v>-1510.9624731599999</v>
      </c>
      <c r="H1443">
        <v>3.7440000000000002</v>
      </c>
      <c r="T1443">
        <v>144.07</v>
      </c>
      <c r="U1443">
        <v>22.10877</v>
      </c>
    </row>
    <row r="1444" spans="1:21" x14ac:dyDescent="0.25">
      <c r="A1444">
        <v>124.691</v>
      </c>
      <c r="B1444">
        <v>-339.86099999999999</v>
      </c>
      <c r="C1444">
        <v>3.7440000000000002</v>
      </c>
      <c r="F1444">
        <v>124.691</v>
      </c>
      <c r="G1444">
        <f t="shared" si="22"/>
        <v>-1511.7764974199999</v>
      </c>
      <c r="H1444">
        <v>3.7440000000000002</v>
      </c>
      <c r="T1444">
        <v>144.16999999999999</v>
      </c>
      <c r="U1444">
        <v>22.131550000000001</v>
      </c>
    </row>
    <row r="1445" spans="1:21" x14ac:dyDescent="0.25">
      <c r="A1445">
        <v>124.804</v>
      </c>
      <c r="B1445">
        <v>-340.154</v>
      </c>
      <c r="C1445">
        <v>3.7440000000000002</v>
      </c>
      <c r="F1445">
        <v>124.804</v>
      </c>
      <c r="G1445">
        <f t="shared" si="22"/>
        <v>-1513.07982588</v>
      </c>
      <c r="H1445">
        <v>3.7440000000000002</v>
      </c>
      <c r="T1445">
        <v>144.27099999999999</v>
      </c>
      <c r="U1445">
        <v>22.078970000000002</v>
      </c>
    </row>
    <row r="1446" spans="1:21" x14ac:dyDescent="0.25">
      <c r="A1446">
        <v>124.89100000000001</v>
      </c>
      <c r="B1446">
        <v>-340.24</v>
      </c>
      <c r="C1446">
        <v>3.7440000000000002</v>
      </c>
      <c r="F1446">
        <v>124.89100000000001</v>
      </c>
      <c r="G1446">
        <f t="shared" si="22"/>
        <v>-1513.4623728000001</v>
      </c>
      <c r="H1446">
        <v>3.7440000000000002</v>
      </c>
      <c r="T1446">
        <v>144.37100000000001</v>
      </c>
      <c r="U1446">
        <v>22.115200000000002</v>
      </c>
    </row>
    <row r="1447" spans="1:21" x14ac:dyDescent="0.25">
      <c r="A1447">
        <v>124.99</v>
      </c>
      <c r="B1447">
        <v>-340.10500000000002</v>
      </c>
      <c r="C1447">
        <v>3.7440000000000002</v>
      </c>
      <c r="F1447">
        <v>124.99</v>
      </c>
      <c r="G1447">
        <f t="shared" si="22"/>
        <v>-1512.8618631000002</v>
      </c>
      <c r="H1447">
        <v>3.7440000000000002</v>
      </c>
      <c r="T1447">
        <v>144.471</v>
      </c>
      <c r="U1447">
        <v>22.110520000000001</v>
      </c>
    </row>
    <row r="1448" spans="1:21" x14ac:dyDescent="0.25">
      <c r="A1448">
        <v>125.09099999999999</v>
      </c>
      <c r="B1448">
        <v>-339.74700000000001</v>
      </c>
      <c r="C1448">
        <v>3.7450000000000001</v>
      </c>
      <c r="F1448">
        <v>125.09099999999999</v>
      </c>
      <c r="G1448">
        <f t="shared" si="22"/>
        <v>-1511.2694003400002</v>
      </c>
      <c r="H1448">
        <v>3.7450000000000001</v>
      </c>
      <c r="T1448">
        <v>144.571</v>
      </c>
      <c r="U1448">
        <v>22.081309999999998</v>
      </c>
    </row>
    <row r="1449" spans="1:21" x14ac:dyDescent="0.25">
      <c r="A1449">
        <v>125.19</v>
      </c>
      <c r="B1449">
        <v>-339.64</v>
      </c>
      <c r="C1449">
        <v>3.742</v>
      </c>
      <c r="F1449">
        <v>125.19</v>
      </c>
      <c r="G1449">
        <f t="shared" si="22"/>
        <v>-1510.7934407999999</v>
      </c>
      <c r="H1449">
        <v>3.742</v>
      </c>
      <c r="T1449">
        <v>144.67099999999999</v>
      </c>
      <c r="U1449">
        <v>22.095330000000001</v>
      </c>
    </row>
    <row r="1450" spans="1:21" x14ac:dyDescent="0.25">
      <c r="A1450">
        <v>125.29</v>
      </c>
      <c r="B1450">
        <v>-339.54500000000002</v>
      </c>
      <c r="C1450">
        <v>3.7440000000000002</v>
      </c>
      <c r="F1450">
        <v>125.29</v>
      </c>
      <c r="G1450">
        <f t="shared" si="22"/>
        <v>-1510.3708599000001</v>
      </c>
      <c r="H1450">
        <v>3.7440000000000002</v>
      </c>
      <c r="T1450">
        <v>144.77099999999999</v>
      </c>
      <c r="U1450">
        <v>22.093579999999999</v>
      </c>
    </row>
    <row r="1451" spans="1:21" x14ac:dyDescent="0.25">
      <c r="A1451">
        <v>125.404</v>
      </c>
      <c r="B1451">
        <v>-339.52</v>
      </c>
      <c r="C1451">
        <v>3.7450000000000001</v>
      </c>
      <c r="F1451">
        <v>125.404</v>
      </c>
      <c r="G1451">
        <f t="shared" si="22"/>
        <v>-1510.2596544</v>
      </c>
      <c r="H1451">
        <v>3.7450000000000001</v>
      </c>
      <c r="T1451">
        <v>144.87100000000001</v>
      </c>
      <c r="U1451">
        <v>22.116949999999999</v>
      </c>
    </row>
    <row r="1452" spans="1:21" x14ac:dyDescent="0.25">
      <c r="A1452">
        <v>125.49</v>
      </c>
      <c r="B1452">
        <v>-339.411</v>
      </c>
      <c r="C1452">
        <v>3.742</v>
      </c>
      <c r="F1452">
        <v>125.49</v>
      </c>
      <c r="G1452">
        <f t="shared" si="22"/>
        <v>-1509.77479842</v>
      </c>
      <c r="H1452">
        <v>3.742</v>
      </c>
      <c r="T1452">
        <v>144.97200000000001</v>
      </c>
      <c r="U1452">
        <v>22.102340000000002</v>
      </c>
    </row>
    <row r="1453" spans="1:21" x14ac:dyDescent="0.25">
      <c r="A1453">
        <v>125.6</v>
      </c>
      <c r="B1453">
        <v>-339.51400000000001</v>
      </c>
      <c r="C1453">
        <v>3.7440000000000002</v>
      </c>
      <c r="F1453">
        <v>125.6</v>
      </c>
      <c r="G1453">
        <f t="shared" si="22"/>
        <v>-1510.23296508</v>
      </c>
      <c r="H1453">
        <v>3.7440000000000002</v>
      </c>
      <c r="T1453">
        <v>145.072</v>
      </c>
      <c r="U1453">
        <v>22.096499999999999</v>
      </c>
    </row>
    <row r="1454" spans="1:21" x14ac:dyDescent="0.25">
      <c r="A1454">
        <v>125.69</v>
      </c>
      <c r="B1454">
        <v>-339.887</v>
      </c>
      <c r="C1454">
        <v>3.7440000000000002</v>
      </c>
      <c r="F1454">
        <v>125.69</v>
      </c>
      <c r="G1454">
        <f t="shared" si="22"/>
        <v>-1511.8921511400001</v>
      </c>
      <c r="H1454">
        <v>3.7440000000000002</v>
      </c>
      <c r="T1454">
        <v>145.17099999999999</v>
      </c>
      <c r="U1454">
        <v>22.122789999999998</v>
      </c>
    </row>
    <row r="1455" spans="1:21" x14ac:dyDescent="0.25">
      <c r="A1455">
        <v>125.801</v>
      </c>
      <c r="B1455">
        <v>-341.57100000000003</v>
      </c>
      <c r="C1455">
        <v>3.7440000000000002</v>
      </c>
      <c r="F1455">
        <v>125.801</v>
      </c>
      <c r="G1455">
        <f t="shared" si="22"/>
        <v>-1519.3829536200001</v>
      </c>
      <c r="H1455">
        <v>3.7440000000000002</v>
      </c>
      <c r="T1455">
        <v>145.27099999999999</v>
      </c>
      <c r="U1455">
        <v>22.091239999999999</v>
      </c>
    </row>
    <row r="1456" spans="1:21" x14ac:dyDescent="0.25">
      <c r="A1456">
        <v>125.89</v>
      </c>
      <c r="B1456">
        <v>-343.48200000000003</v>
      </c>
      <c r="C1456">
        <v>3.7440000000000002</v>
      </c>
      <c r="F1456">
        <v>125.89</v>
      </c>
      <c r="G1456">
        <f t="shared" si="22"/>
        <v>-1527.8835020400002</v>
      </c>
      <c r="H1456">
        <v>3.7440000000000002</v>
      </c>
      <c r="T1456">
        <v>145.37100000000001</v>
      </c>
      <c r="U1456">
        <v>22.0854</v>
      </c>
    </row>
    <row r="1457" spans="1:21" x14ac:dyDescent="0.25">
      <c r="A1457">
        <v>125.999</v>
      </c>
      <c r="B1457">
        <v>-343.964</v>
      </c>
      <c r="C1457">
        <v>3.7440000000000002</v>
      </c>
      <c r="F1457">
        <v>125.999</v>
      </c>
      <c r="G1457">
        <f t="shared" si="22"/>
        <v>-1530.0275440800001</v>
      </c>
      <c r="H1457">
        <v>3.7440000000000002</v>
      </c>
      <c r="T1457">
        <v>145.471</v>
      </c>
      <c r="U1457">
        <v>22.083649999999999</v>
      </c>
    </row>
    <row r="1458" spans="1:21" x14ac:dyDescent="0.25">
      <c r="A1458">
        <v>126.09</v>
      </c>
      <c r="B1458">
        <v>-344.17700000000002</v>
      </c>
      <c r="C1458">
        <v>3.7440000000000002</v>
      </c>
      <c r="F1458">
        <v>126.09</v>
      </c>
      <c r="G1458">
        <f t="shared" si="22"/>
        <v>-1530.9750149400002</v>
      </c>
      <c r="H1458">
        <v>3.7440000000000002</v>
      </c>
      <c r="T1458">
        <v>145.571</v>
      </c>
      <c r="U1458">
        <v>22.109359999999999</v>
      </c>
    </row>
    <row r="1459" spans="1:21" x14ac:dyDescent="0.25">
      <c r="A1459">
        <v>126.191</v>
      </c>
      <c r="B1459">
        <v>-344.375</v>
      </c>
      <c r="C1459">
        <v>3.7469999999999999</v>
      </c>
      <c r="F1459">
        <v>126.191</v>
      </c>
      <c r="G1459">
        <f t="shared" si="22"/>
        <v>-1531.8557625000001</v>
      </c>
      <c r="H1459">
        <v>3.7469999999999999</v>
      </c>
      <c r="T1459">
        <v>145.70400000000001</v>
      </c>
      <c r="U1459">
        <v>22.105270000000001</v>
      </c>
    </row>
    <row r="1460" spans="1:21" x14ac:dyDescent="0.25">
      <c r="A1460">
        <v>126.291</v>
      </c>
      <c r="B1460">
        <v>-344.93099999999998</v>
      </c>
      <c r="C1460">
        <v>3.7410000000000001</v>
      </c>
      <c r="F1460">
        <v>126.291</v>
      </c>
      <c r="G1460">
        <f t="shared" si="22"/>
        <v>-1534.32897282</v>
      </c>
      <c r="H1460">
        <v>3.7410000000000001</v>
      </c>
      <c r="T1460">
        <v>145.77199999999999</v>
      </c>
      <c r="U1460">
        <v>22.10819</v>
      </c>
    </row>
    <row r="1461" spans="1:21" x14ac:dyDescent="0.25">
      <c r="A1461">
        <v>126.39100000000001</v>
      </c>
      <c r="B1461">
        <v>-345.99200000000002</v>
      </c>
      <c r="C1461">
        <v>3.7440000000000002</v>
      </c>
      <c r="F1461">
        <v>126.39100000000001</v>
      </c>
      <c r="G1461">
        <f t="shared" si="22"/>
        <v>-1539.0485342400002</v>
      </c>
      <c r="H1461">
        <v>3.7440000000000002</v>
      </c>
      <c r="T1461">
        <v>145.87100000000001</v>
      </c>
      <c r="U1461">
        <v>22.130379999999999</v>
      </c>
    </row>
    <row r="1462" spans="1:21" x14ac:dyDescent="0.25">
      <c r="A1462">
        <v>126.491</v>
      </c>
      <c r="B1462">
        <v>-347.20600000000002</v>
      </c>
      <c r="C1462">
        <v>3.7450000000000001</v>
      </c>
      <c r="F1462">
        <v>126.491</v>
      </c>
      <c r="G1462">
        <f t="shared" si="22"/>
        <v>-1544.4486733200001</v>
      </c>
      <c r="H1462">
        <v>3.7450000000000001</v>
      </c>
      <c r="T1462">
        <v>145.971</v>
      </c>
      <c r="U1462">
        <v>22.109349999999999</v>
      </c>
    </row>
    <row r="1463" spans="1:21" x14ac:dyDescent="0.25">
      <c r="A1463">
        <v>126.608</v>
      </c>
      <c r="B1463">
        <v>-348.89400000000001</v>
      </c>
      <c r="C1463">
        <v>3.7450000000000001</v>
      </c>
      <c r="F1463">
        <v>126.608</v>
      </c>
      <c r="G1463">
        <f t="shared" si="22"/>
        <v>-1551.95726868</v>
      </c>
      <c r="H1463">
        <v>3.7450000000000001</v>
      </c>
      <c r="T1463">
        <v>146.071</v>
      </c>
      <c r="U1463">
        <v>22.15316</v>
      </c>
    </row>
    <row r="1464" spans="1:21" x14ac:dyDescent="0.25">
      <c r="A1464">
        <v>126.691</v>
      </c>
      <c r="B1464">
        <v>-349.91899999999998</v>
      </c>
      <c r="C1464">
        <v>3.7440000000000002</v>
      </c>
      <c r="F1464">
        <v>126.691</v>
      </c>
      <c r="G1464">
        <f t="shared" si="22"/>
        <v>-1556.5166941800001</v>
      </c>
      <c r="H1464">
        <v>3.7440000000000002</v>
      </c>
      <c r="T1464">
        <v>146.20400000000001</v>
      </c>
      <c r="U1464">
        <v>22.145569999999999</v>
      </c>
    </row>
    <row r="1465" spans="1:21" x14ac:dyDescent="0.25">
      <c r="A1465">
        <v>126.79300000000001</v>
      </c>
      <c r="B1465">
        <v>-349.66899999999998</v>
      </c>
      <c r="C1465">
        <v>3.7440000000000002</v>
      </c>
      <c r="F1465">
        <v>126.79300000000001</v>
      </c>
      <c r="G1465">
        <f t="shared" si="22"/>
        <v>-1555.40463918</v>
      </c>
      <c r="H1465">
        <v>3.7440000000000002</v>
      </c>
      <c r="T1465">
        <v>146.27099999999999</v>
      </c>
      <c r="U1465">
        <v>22.148489999999999</v>
      </c>
    </row>
    <row r="1466" spans="1:21" x14ac:dyDescent="0.25">
      <c r="A1466">
        <v>126.89100000000001</v>
      </c>
      <c r="B1466">
        <v>-349.29199999999997</v>
      </c>
      <c r="C1466">
        <v>3.7440000000000002</v>
      </c>
      <c r="F1466">
        <v>126.89100000000001</v>
      </c>
      <c r="G1466">
        <f t="shared" si="22"/>
        <v>-1553.72766024</v>
      </c>
      <c r="H1466">
        <v>3.7440000000000002</v>
      </c>
      <c r="T1466">
        <v>146.37</v>
      </c>
      <c r="U1466">
        <v>22.164249999999999</v>
      </c>
    </row>
    <row r="1467" spans="1:21" x14ac:dyDescent="0.25">
      <c r="A1467">
        <v>126.991</v>
      </c>
      <c r="B1467">
        <v>-348.64800000000002</v>
      </c>
      <c r="C1467">
        <v>3.7440000000000002</v>
      </c>
      <c r="F1467">
        <v>126.991</v>
      </c>
      <c r="G1467">
        <f t="shared" si="22"/>
        <v>-1550.86300656</v>
      </c>
      <c r="H1467">
        <v>3.7440000000000002</v>
      </c>
      <c r="T1467">
        <v>146.471</v>
      </c>
      <c r="U1467">
        <v>22.153749999999999</v>
      </c>
    </row>
    <row r="1468" spans="1:21" x14ac:dyDescent="0.25">
      <c r="A1468">
        <v>127.09</v>
      </c>
      <c r="B1468">
        <v>-349.12900000000002</v>
      </c>
      <c r="C1468">
        <v>3.7440000000000002</v>
      </c>
      <c r="F1468">
        <v>127.09</v>
      </c>
      <c r="G1468">
        <f t="shared" si="22"/>
        <v>-1553.0026003800001</v>
      </c>
      <c r="H1468">
        <v>3.7440000000000002</v>
      </c>
      <c r="T1468">
        <v>146.57</v>
      </c>
      <c r="U1468">
        <v>22.146159999999998</v>
      </c>
    </row>
    <row r="1469" spans="1:21" x14ac:dyDescent="0.25">
      <c r="A1469">
        <v>127.206</v>
      </c>
      <c r="B1469">
        <v>-350.72300000000001</v>
      </c>
      <c r="C1469">
        <v>3.7469999999999999</v>
      </c>
      <c r="F1469">
        <v>127.206</v>
      </c>
      <c r="G1469">
        <f t="shared" si="22"/>
        <v>-1560.0930630600001</v>
      </c>
      <c r="H1469">
        <v>3.7469999999999999</v>
      </c>
      <c r="T1469">
        <v>146.66999999999999</v>
      </c>
      <c r="U1469">
        <v>22.143820000000002</v>
      </c>
    </row>
    <row r="1470" spans="1:21" x14ac:dyDescent="0.25">
      <c r="A1470">
        <v>127.295</v>
      </c>
      <c r="B1470">
        <v>-352.18900000000002</v>
      </c>
      <c r="C1470">
        <v>3.738</v>
      </c>
      <c r="F1470">
        <v>127.295</v>
      </c>
      <c r="G1470">
        <f t="shared" si="22"/>
        <v>-1566.6141535800002</v>
      </c>
      <c r="H1470">
        <v>3.738</v>
      </c>
      <c r="T1470">
        <v>146.77099999999999</v>
      </c>
      <c r="U1470">
        <v>22.123370000000001</v>
      </c>
    </row>
    <row r="1471" spans="1:21" x14ac:dyDescent="0.25">
      <c r="A1471">
        <v>127.39</v>
      </c>
      <c r="B1471">
        <v>-353.04899999999998</v>
      </c>
      <c r="C1471">
        <v>3.7440000000000002</v>
      </c>
      <c r="F1471">
        <v>127.39</v>
      </c>
      <c r="G1471">
        <f t="shared" si="22"/>
        <v>-1570.43962278</v>
      </c>
      <c r="H1471">
        <v>3.7440000000000002</v>
      </c>
      <c r="T1471">
        <v>146.87</v>
      </c>
      <c r="U1471">
        <v>22.109940000000002</v>
      </c>
    </row>
    <row r="1472" spans="1:21" x14ac:dyDescent="0.25">
      <c r="A1472">
        <v>127.49</v>
      </c>
      <c r="B1472">
        <v>-353.45499999999998</v>
      </c>
      <c r="C1472">
        <v>3.746</v>
      </c>
      <c r="F1472">
        <v>127.49</v>
      </c>
      <c r="G1472">
        <f t="shared" si="22"/>
        <v>-1572.2456001</v>
      </c>
      <c r="H1472">
        <v>3.746</v>
      </c>
      <c r="T1472">
        <v>146.97200000000001</v>
      </c>
      <c r="U1472">
        <v>22.085989999999999</v>
      </c>
    </row>
    <row r="1473" spans="1:21" x14ac:dyDescent="0.25">
      <c r="A1473">
        <v>127.59699999999999</v>
      </c>
      <c r="B1473">
        <v>-353.48200000000003</v>
      </c>
      <c r="C1473">
        <v>3.7440000000000002</v>
      </c>
      <c r="F1473">
        <v>127.59699999999999</v>
      </c>
      <c r="G1473">
        <f t="shared" si="22"/>
        <v>-1572.3657020400001</v>
      </c>
      <c r="H1473">
        <v>3.7440000000000002</v>
      </c>
      <c r="T1473">
        <v>147.071</v>
      </c>
      <c r="U1473">
        <v>22.069040000000001</v>
      </c>
    </row>
    <row r="1474" spans="1:21" x14ac:dyDescent="0.25">
      <c r="A1474">
        <v>127.697</v>
      </c>
      <c r="B1474">
        <v>-353.82900000000001</v>
      </c>
      <c r="C1474">
        <v>3.7440000000000002</v>
      </c>
      <c r="F1474">
        <v>127.697</v>
      </c>
      <c r="G1474">
        <f t="shared" si="22"/>
        <v>-1573.90923438</v>
      </c>
      <c r="H1474">
        <v>3.7440000000000002</v>
      </c>
      <c r="T1474">
        <v>147.17099999999999</v>
      </c>
      <c r="U1474">
        <v>22.084230000000002</v>
      </c>
    </row>
    <row r="1475" spans="1:21" x14ac:dyDescent="0.25">
      <c r="A1475">
        <v>127.79900000000001</v>
      </c>
      <c r="B1475">
        <v>-354.37</v>
      </c>
      <c r="C1475">
        <v>3.7440000000000002</v>
      </c>
      <c r="F1475">
        <v>127.79900000000001</v>
      </c>
      <c r="G1475">
        <f t="shared" ref="G1475:G1538" si="23">B1475*4.44822</f>
        <v>-1576.3157214</v>
      </c>
      <c r="H1475">
        <v>3.7440000000000002</v>
      </c>
      <c r="T1475">
        <v>147.27099999999999</v>
      </c>
      <c r="U1475">
        <v>22.0854</v>
      </c>
    </row>
    <row r="1476" spans="1:21" x14ac:dyDescent="0.25">
      <c r="A1476">
        <v>127.89</v>
      </c>
      <c r="B1476">
        <v>-355.11500000000001</v>
      </c>
      <c r="C1476">
        <v>3.7440000000000002</v>
      </c>
      <c r="F1476">
        <v>127.89</v>
      </c>
      <c r="G1476">
        <f t="shared" si="23"/>
        <v>-1579.6296453</v>
      </c>
      <c r="H1476">
        <v>3.7440000000000002</v>
      </c>
      <c r="T1476">
        <v>147.40299999999999</v>
      </c>
      <c r="U1476">
        <v>22.10643</v>
      </c>
    </row>
    <row r="1477" spans="1:21" x14ac:dyDescent="0.25">
      <c r="A1477">
        <v>127.991</v>
      </c>
      <c r="B1477">
        <v>-355.541</v>
      </c>
      <c r="C1477">
        <v>3.7440000000000002</v>
      </c>
      <c r="F1477">
        <v>127.991</v>
      </c>
      <c r="G1477">
        <f t="shared" si="23"/>
        <v>-1581.5245870199999</v>
      </c>
      <c r="H1477">
        <v>3.7440000000000002</v>
      </c>
      <c r="T1477">
        <v>147.47</v>
      </c>
      <c r="U1477">
        <v>22.086569999999998</v>
      </c>
    </row>
    <row r="1478" spans="1:21" x14ac:dyDescent="0.25">
      <c r="A1478">
        <v>128.09</v>
      </c>
      <c r="B1478">
        <v>-355.87900000000002</v>
      </c>
      <c r="C1478">
        <v>3.7440000000000002</v>
      </c>
      <c r="F1478">
        <v>128.09</v>
      </c>
      <c r="G1478">
        <f t="shared" si="23"/>
        <v>-1583.0280853800002</v>
      </c>
      <c r="H1478">
        <v>3.7440000000000002</v>
      </c>
      <c r="T1478">
        <v>147.56899999999999</v>
      </c>
      <c r="U1478">
        <v>22.080719999999999</v>
      </c>
    </row>
    <row r="1479" spans="1:21" x14ac:dyDescent="0.25">
      <c r="A1479">
        <v>128.196</v>
      </c>
      <c r="B1479">
        <v>-355.995</v>
      </c>
      <c r="C1479">
        <v>3.7440000000000002</v>
      </c>
      <c r="F1479">
        <v>128.196</v>
      </c>
      <c r="G1479">
        <f t="shared" si="23"/>
        <v>-1583.5440788999999</v>
      </c>
      <c r="H1479">
        <v>3.7440000000000002</v>
      </c>
      <c r="T1479">
        <v>147.66900000000001</v>
      </c>
      <c r="U1479">
        <v>22.091239999999999</v>
      </c>
    </row>
    <row r="1480" spans="1:21" x14ac:dyDescent="0.25">
      <c r="A1480">
        <v>128.30199999999999</v>
      </c>
      <c r="B1480">
        <v>-355.81</v>
      </c>
      <c r="C1480">
        <v>3.7450000000000001</v>
      </c>
      <c r="F1480">
        <v>128.30199999999999</v>
      </c>
      <c r="G1480">
        <f t="shared" si="23"/>
        <v>-1582.7211582</v>
      </c>
      <c r="H1480">
        <v>3.7450000000000001</v>
      </c>
      <c r="T1480">
        <v>147.76900000000001</v>
      </c>
      <c r="U1480">
        <v>22.098839999999999</v>
      </c>
    </row>
    <row r="1481" spans="1:21" x14ac:dyDescent="0.25">
      <c r="A1481">
        <v>128.38999999999999</v>
      </c>
      <c r="B1481">
        <v>-355.21199999999999</v>
      </c>
      <c r="C1481">
        <v>3.7450000000000001</v>
      </c>
      <c r="F1481">
        <v>128.38999999999999</v>
      </c>
      <c r="G1481">
        <f t="shared" si="23"/>
        <v>-1580.0611226399999</v>
      </c>
      <c r="H1481">
        <v>3.7450000000000001</v>
      </c>
      <c r="T1481">
        <v>147.90199999999999</v>
      </c>
      <c r="U1481">
        <v>22.063780000000001</v>
      </c>
    </row>
    <row r="1482" spans="1:21" x14ac:dyDescent="0.25">
      <c r="A1482">
        <v>128.49</v>
      </c>
      <c r="B1482">
        <v>-355.30099999999999</v>
      </c>
      <c r="C1482">
        <v>3.742</v>
      </c>
      <c r="F1482">
        <v>128.49</v>
      </c>
      <c r="G1482">
        <f t="shared" si="23"/>
        <v>-1580.45701422</v>
      </c>
      <c r="H1482">
        <v>3.742</v>
      </c>
      <c r="T1482">
        <v>147.97</v>
      </c>
      <c r="U1482">
        <v>22.067869999999999</v>
      </c>
    </row>
    <row r="1483" spans="1:21" x14ac:dyDescent="0.25">
      <c r="A1483">
        <v>128.59100000000001</v>
      </c>
      <c r="B1483">
        <v>-356.18</v>
      </c>
      <c r="C1483">
        <v>3.7440000000000002</v>
      </c>
      <c r="F1483">
        <v>128.59100000000001</v>
      </c>
      <c r="G1483">
        <f t="shared" si="23"/>
        <v>-1584.3669996000001</v>
      </c>
      <c r="H1483">
        <v>3.7440000000000002</v>
      </c>
      <c r="T1483">
        <v>148.06899999999999</v>
      </c>
      <c r="U1483">
        <v>22.07254</v>
      </c>
    </row>
    <row r="1484" spans="1:21" x14ac:dyDescent="0.25">
      <c r="A1484">
        <v>128.69</v>
      </c>
      <c r="B1484">
        <v>-356.92599999999999</v>
      </c>
      <c r="C1484">
        <v>3.7440000000000002</v>
      </c>
      <c r="F1484">
        <v>128.69</v>
      </c>
      <c r="G1484">
        <f t="shared" si="23"/>
        <v>-1587.6853717199999</v>
      </c>
      <c r="H1484">
        <v>3.7440000000000002</v>
      </c>
      <c r="T1484">
        <v>148.16999999999999</v>
      </c>
      <c r="U1484">
        <v>22.066120000000002</v>
      </c>
    </row>
    <row r="1485" spans="1:21" x14ac:dyDescent="0.25">
      <c r="A1485">
        <v>128.79900000000001</v>
      </c>
      <c r="B1485">
        <v>-356.79500000000002</v>
      </c>
      <c r="C1485">
        <v>3.7440000000000002</v>
      </c>
      <c r="F1485">
        <v>128.79900000000001</v>
      </c>
      <c r="G1485">
        <f t="shared" si="23"/>
        <v>-1587.1026549000001</v>
      </c>
      <c r="H1485">
        <v>3.7440000000000002</v>
      </c>
      <c r="T1485">
        <v>148.27000000000001</v>
      </c>
      <c r="U1485">
        <v>22.08774</v>
      </c>
    </row>
    <row r="1486" spans="1:21" x14ac:dyDescent="0.25">
      <c r="A1486">
        <v>128.88999999999999</v>
      </c>
      <c r="B1486">
        <v>-355.964</v>
      </c>
      <c r="C1486">
        <v>3.7440000000000002</v>
      </c>
      <c r="F1486">
        <v>128.88999999999999</v>
      </c>
      <c r="G1486">
        <f t="shared" si="23"/>
        <v>-1583.40618408</v>
      </c>
      <c r="H1486">
        <v>3.7440000000000002</v>
      </c>
      <c r="T1486">
        <v>148.37</v>
      </c>
      <c r="U1486">
        <v>22.05968</v>
      </c>
    </row>
    <row r="1487" spans="1:21" x14ac:dyDescent="0.25">
      <c r="A1487">
        <v>128.99</v>
      </c>
      <c r="B1487">
        <v>-355.36799999999999</v>
      </c>
      <c r="C1487">
        <v>3.7440000000000002</v>
      </c>
      <c r="F1487">
        <v>128.99</v>
      </c>
      <c r="G1487">
        <f t="shared" si="23"/>
        <v>-1580.7550449600001</v>
      </c>
      <c r="H1487">
        <v>3.7440000000000002</v>
      </c>
      <c r="T1487">
        <v>148.471</v>
      </c>
      <c r="U1487">
        <v>22.076049999999999</v>
      </c>
    </row>
    <row r="1488" spans="1:21" x14ac:dyDescent="0.25">
      <c r="A1488">
        <v>129.09700000000001</v>
      </c>
      <c r="B1488">
        <v>-355.52600000000001</v>
      </c>
      <c r="C1488">
        <v>3.7440000000000002</v>
      </c>
      <c r="F1488">
        <v>129.09700000000001</v>
      </c>
      <c r="G1488">
        <f t="shared" si="23"/>
        <v>-1581.45786372</v>
      </c>
      <c r="H1488">
        <v>3.7440000000000002</v>
      </c>
      <c r="T1488">
        <v>148.57</v>
      </c>
      <c r="U1488">
        <v>22.086569999999998</v>
      </c>
    </row>
    <row r="1489" spans="1:21" x14ac:dyDescent="0.25">
      <c r="A1489">
        <v>129.202</v>
      </c>
      <c r="B1489">
        <v>-356.399</v>
      </c>
      <c r="C1489">
        <v>3.742</v>
      </c>
      <c r="F1489">
        <v>129.202</v>
      </c>
      <c r="G1489">
        <f t="shared" si="23"/>
        <v>-1585.34115978</v>
      </c>
      <c r="H1489">
        <v>3.742</v>
      </c>
      <c r="T1489">
        <v>148.67099999999999</v>
      </c>
      <c r="U1489">
        <v>22.071370000000002</v>
      </c>
    </row>
    <row r="1490" spans="1:21" x14ac:dyDescent="0.25">
      <c r="A1490">
        <v>129.29</v>
      </c>
      <c r="B1490">
        <v>-358.03800000000001</v>
      </c>
      <c r="C1490">
        <v>3.7410000000000001</v>
      </c>
      <c r="F1490">
        <v>129.29</v>
      </c>
      <c r="G1490">
        <f t="shared" si="23"/>
        <v>-1592.63179236</v>
      </c>
      <c r="H1490">
        <v>3.7410000000000001</v>
      </c>
      <c r="T1490">
        <v>148.77000000000001</v>
      </c>
      <c r="U1490">
        <v>22.074300000000001</v>
      </c>
    </row>
    <row r="1491" spans="1:21" x14ac:dyDescent="0.25">
      <c r="A1491">
        <v>129.39099999999999</v>
      </c>
      <c r="B1491">
        <v>-358.60599999999999</v>
      </c>
      <c r="C1491">
        <v>3.74</v>
      </c>
      <c r="F1491">
        <v>129.39099999999999</v>
      </c>
      <c r="G1491">
        <f t="shared" si="23"/>
        <v>-1595.15838132</v>
      </c>
      <c r="H1491">
        <v>3.74</v>
      </c>
      <c r="T1491">
        <v>148.87</v>
      </c>
      <c r="U1491">
        <v>22.085979999999999</v>
      </c>
    </row>
    <row r="1492" spans="1:21" x14ac:dyDescent="0.25">
      <c r="A1492">
        <v>129.51</v>
      </c>
      <c r="B1492">
        <v>-358.92599999999999</v>
      </c>
      <c r="C1492">
        <v>3.746</v>
      </c>
      <c r="F1492">
        <v>129.51</v>
      </c>
      <c r="G1492">
        <f t="shared" si="23"/>
        <v>-1596.5818117199999</v>
      </c>
      <c r="H1492">
        <v>3.746</v>
      </c>
      <c r="T1492">
        <v>148.97</v>
      </c>
      <c r="U1492">
        <v>22.07488</v>
      </c>
    </row>
    <row r="1493" spans="1:21" x14ac:dyDescent="0.25">
      <c r="A1493">
        <v>129.60499999999999</v>
      </c>
      <c r="B1493">
        <v>-359.10399999999998</v>
      </c>
      <c r="C1493">
        <v>3.7440000000000002</v>
      </c>
      <c r="F1493">
        <v>129.60499999999999</v>
      </c>
      <c r="G1493">
        <f t="shared" si="23"/>
        <v>-1597.3735948799999</v>
      </c>
      <c r="H1493">
        <v>3.7440000000000002</v>
      </c>
      <c r="T1493">
        <v>149.07</v>
      </c>
      <c r="U1493">
        <v>22.08248</v>
      </c>
    </row>
    <row r="1494" spans="1:21" x14ac:dyDescent="0.25">
      <c r="A1494">
        <v>129.691</v>
      </c>
      <c r="B1494">
        <v>-359.28100000000001</v>
      </c>
      <c r="C1494">
        <v>3.7440000000000002</v>
      </c>
      <c r="F1494">
        <v>129.691</v>
      </c>
      <c r="G1494">
        <f t="shared" si="23"/>
        <v>-1598.1609298200001</v>
      </c>
      <c r="H1494">
        <v>3.7440000000000002</v>
      </c>
      <c r="T1494">
        <v>149.16999999999999</v>
      </c>
      <c r="U1494">
        <v>22.095330000000001</v>
      </c>
    </row>
    <row r="1495" spans="1:21" x14ac:dyDescent="0.25">
      <c r="A1495">
        <v>129.79400000000001</v>
      </c>
      <c r="B1495">
        <v>-358.89100000000002</v>
      </c>
      <c r="C1495">
        <v>3.7440000000000002</v>
      </c>
      <c r="F1495">
        <v>129.79400000000001</v>
      </c>
      <c r="G1495">
        <f t="shared" si="23"/>
        <v>-1596.4261240200001</v>
      </c>
      <c r="H1495">
        <v>3.7440000000000002</v>
      </c>
      <c r="T1495">
        <v>149.26900000000001</v>
      </c>
      <c r="U1495">
        <v>22.114609999999999</v>
      </c>
    </row>
    <row r="1496" spans="1:21" x14ac:dyDescent="0.25">
      <c r="A1496">
        <v>129.88999999999999</v>
      </c>
      <c r="B1496">
        <v>-360.50400000000002</v>
      </c>
      <c r="C1496">
        <v>3.7440000000000002</v>
      </c>
      <c r="F1496">
        <v>129.88999999999999</v>
      </c>
      <c r="G1496">
        <f t="shared" si="23"/>
        <v>-1603.6011028800001</v>
      </c>
      <c r="H1496">
        <v>3.7440000000000002</v>
      </c>
      <c r="T1496">
        <v>149.37</v>
      </c>
      <c r="U1496">
        <v>22.109940000000002</v>
      </c>
    </row>
    <row r="1497" spans="1:21" x14ac:dyDescent="0.25">
      <c r="A1497">
        <v>129.99</v>
      </c>
      <c r="B1497">
        <v>-365.61200000000002</v>
      </c>
      <c r="C1497">
        <v>3.7440000000000002</v>
      </c>
      <c r="F1497">
        <v>129.99</v>
      </c>
      <c r="G1497">
        <f t="shared" si="23"/>
        <v>-1626.3226106400002</v>
      </c>
      <c r="H1497">
        <v>3.7440000000000002</v>
      </c>
      <c r="T1497">
        <v>149.46899999999999</v>
      </c>
      <c r="U1497">
        <v>22.10351</v>
      </c>
    </row>
    <row r="1498" spans="1:21" x14ac:dyDescent="0.25">
      <c r="A1498">
        <v>130.101</v>
      </c>
      <c r="B1498">
        <v>-364.65300000000002</v>
      </c>
      <c r="C1498">
        <v>3.742</v>
      </c>
      <c r="F1498">
        <v>130.101</v>
      </c>
      <c r="G1498">
        <f t="shared" si="23"/>
        <v>-1622.0567676600001</v>
      </c>
      <c r="H1498">
        <v>3.742</v>
      </c>
      <c r="T1498">
        <v>149.60300000000001</v>
      </c>
      <c r="U1498">
        <v>22.094750000000001</v>
      </c>
    </row>
    <row r="1499" spans="1:21" x14ac:dyDescent="0.25">
      <c r="A1499">
        <v>130.191</v>
      </c>
      <c r="B1499">
        <v>-365.20299999999997</v>
      </c>
      <c r="C1499">
        <v>3.7469999999999999</v>
      </c>
      <c r="F1499">
        <v>130.191</v>
      </c>
      <c r="G1499">
        <f t="shared" si="23"/>
        <v>-1624.50328866</v>
      </c>
      <c r="H1499">
        <v>3.7469999999999999</v>
      </c>
      <c r="T1499">
        <v>149.66999999999999</v>
      </c>
      <c r="U1499">
        <v>22.104099999999999</v>
      </c>
    </row>
    <row r="1500" spans="1:21" x14ac:dyDescent="0.25">
      <c r="A1500">
        <v>130.291</v>
      </c>
      <c r="B1500">
        <v>-364.98</v>
      </c>
      <c r="C1500">
        <v>3.7440000000000002</v>
      </c>
      <c r="F1500">
        <v>130.291</v>
      </c>
      <c r="G1500">
        <f t="shared" si="23"/>
        <v>-1623.5113356000002</v>
      </c>
      <c r="H1500">
        <v>3.7440000000000002</v>
      </c>
      <c r="T1500">
        <v>149.76900000000001</v>
      </c>
      <c r="U1500">
        <v>22.146740000000001</v>
      </c>
    </row>
    <row r="1501" spans="1:21" x14ac:dyDescent="0.25">
      <c r="A1501">
        <v>130.405</v>
      </c>
      <c r="B1501">
        <v>-365.36200000000002</v>
      </c>
      <c r="C1501">
        <v>3.7469999999999999</v>
      </c>
      <c r="F1501">
        <v>130.405</v>
      </c>
      <c r="G1501">
        <f t="shared" si="23"/>
        <v>-1625.2105556400002</v>
      </c>
      <c r="H1501">
        <v>3.7469999999999999</v>
      </c>
      <c r="T1501">
        <v>149.87100000000001</v>
      </c>
      <c r="U1501">
        <v>22.18411</v>
      </c>
    </row>
    <row r="1502" spans="1:21" x14ac:dyDescent="0.25">
      <c r="A1502">
        <v>130.49</v>
      </c>
      <c r="B1502">
        <v>-366.346</v>
      </c>
      <c r="C1502">
        <v>3.7490000000000001</v>
      </c>
      <c r="F1502">
        <v>130.49</v>
      </c>
      <c r="G1502">
        <f t="shared" si="23"/>
        <v>-1629.5876041200002</v>
      </c>
      <c r="H1502">
        <v>3.7490000000000001</v>
      </c>
      <c r="T1502">
        <v>149.97</v>
      </c>
      <c r="U1502">
        <v>22.259979999999999</v>
      </c>
    </row>
    <row r="1503" spans="1:21" x14ac:dyDescent="0.25">
      <c r="A1503">
        <v>130.589</v>
      </c>
      <c r="B1503">
        <v>-366.46499999999997</v>
      </c>
      <c r="C1503">
        <v>3.7440000000000002</v>
      </c>
      <c r="F1503">
        <v>130.589</v>
      </c>
      <c r="G1503">
        <f t="shared" si="23"/>
        <v>-1630.1169422999999</v>
      </c>
      <c r="H1503">
        <v>3.7440000000000002</v>
      </c>
      <c r="T1503">
        <v>150.10400000000001</v>
      </c>
      <c r="U1503">
        <v>22.346869999999999</v>
      </c>
    </row>
    <row r="1504" spans="1:21" x14ac:dyDescent="0.25">
      <c r="A1504">
        <v>130.68899999999999</v>
      </c>
      <c r="B1504">
        <v>-366.74</v>
      </c>
      <c r="C1504">
        <v>3.7440000000000002</v>
      </c>
      <c r="F1504">
        <v>130.68899999999999</v>
      </c>
      <c r="G1504">
        <f t="shared" si="23"/>
        <v>-1631.3402028</v>
      </c>
      <c r="H1504">
        <v>3.7440000000000002</v>
      </c>
      <c r="T1504">
        <v>150.16999999999999</v>
      </c>
      <c r="U1504">
        <v>22.417380000000001</v>
      </c>
    </row>
    <row r="1505" spans="1:21" x14ac:dyDescent="0.25">
      <c r="A1505">
        <v>130.78899999999999</v>
      </c>
      <c r="B1505">
        <v>-366.82100000000003</v>
      </c>
      <c r="C1505">
        <v>3.7440000000000002</v>
      </c>
      <c r="F1505">
        <v>130.78899999999999</v>
      </c>
      <c r="G1505">
        <f t="shared" si="23"/>
        <v>-1631.7005086200002</v>
      </c>
      <c r="H1505">
        <v>3.7440000000000002</v>
      </c>
      <c r="T1505">
        <v>150.27000000000001</v>
      </c>
      <c r="U1505">
        <v>22.466270000000002</v>
      </c>
    </row>
    <row r="1506" spans="1:21" x14ac:dyDescent="0.25">
      <c r="A1506">
        <v>130.88999999999999</v>
      </c>
      <c r="B1506">
        <v>-367.19099999999997</v>
      </c>
      <c r="C1506">
        <v>3.7440000000000002</v>
      </c>
      <c r="F1506">
        <v>130.88999999999999</v>
      </c>
      <c r="G1506">
        <f t="shared" si="23"/>
        <v>-1633.3463500199998</v>
      </c>
      <c r="H1506">
        <v>3.7440000000000002</v>
      </c>
      <c r="T1506">
        <v>150.37</v>
      </c>
      <c r="U1506">
        <v>22.540790000000001</v>
      </c>
    </row>
    <row r="1507" spans="1:21" x14ac:dyDescent="0.25">
      <c r="A1507">
        <v>130.989</v>
      </c>
      <c r="B1507">
        <v>-367.00400000000002</v>
      </c>
      <c r="C1507">
        <v>3.7450000000000001</v>
      </c>
      <c r="F1507">
        <v>130.989</v>
      </c>
      <c r="G1507">
        <f t="shared" si="23"/>
        <v>-1632.5145328800002</v>
      </c>
      <c r="H1507">
        <v>3.7450000000000001</v>
      </c>
      <c r="T1507">
        <v>150.46899999999999</v>
      </c>
      <c r="U1507">
        <v>22.599550000000001</v>
      </c>
    </row>
    <row r="1508" spans="1:21" x14ac:dyDescent="0.25">
      <c r="A1508">
        <v>131.09</v>
      </c>
      <c r="B1508">
        <v>-366.673</v>
      </c>
      <c r="C1508">
        <v>3.7480000000000002</v>
      </c>
      <c r="F1508">
        <v>131.09</v>
      </c>
      <c r="G1508">
        <f t="shared" si="23"/>
        <v>-1631.04217206</v>
      </c>
      <c r="H1508">
        <v>3.7480000000000002</v>
      </c>
      <c r="T1508">
        <v>150.56899999999999</v>
      </c>
      <c r="U1508">
        <v>22.634429999999998</v>
      </c>
    </row>
    <row r="1509" spans="1:21" x14ac:dyDescent="0.25">
      <c r="A1509">
        <v>131.19</v>
      </c>
      <c r="B1509">
        <v>-367.01299999999998</v>
      </c>
      <c r="C1509">
        <v>3.7469999999999999</v>
      </c>
      <c r="F1509">
        <v>131.19</v>
      </c>
      <c r="G1509">
        <f t="shared" si="23"/>
        <v>-1632.55456686</v>
      </c>
      <c r="H1509">
        <v>3.7469999999999999</v>
      </c>
      <c r="T1509">
        <v>150.66999999999999</v>
      </c>
      <c r="U1509">
        <v>22.708829999999999</v>
      </c>
    </row>
    <row r="1510" spans="1:21" x14ac:dyDescent="0.25">
      <c r="A1510">
        <v>131.304</v>
      </c>
      <c r="B1510">
        <v>-369.34399999999999</v>
      </c>
      <c r="C1510">
        <v>3.746</v>
      </c>
      <c r="F1510">
        <v>131.304</v>
      </c>
      <c r="G1510">
        <f t="shared" si="23"/>
        <v>-1642.92336768</v>
      </c>
      <c r="H1510">
        <v>3.746</v>
      </c>
      <c r="T1510">
        <v>150.77000000000001</v>
      </c>
      <c r="U1510">
        <v>22.78256</v>
      </c>
    </row>
    <row r="1511" spans="1:21" x14ac:dyDescent="0.25">
      <c r="A1511">
        <v>131.38999999999999</v>
      </c>
      <c r="B1511">
        <v>-371.09300000000002</v>
      </c>
      <c r="C1511">
        <v>3.7440000000000002</v>
      </c>
      <c r="F1511">
        <v>131.38999999999999</v>
      </c>
      <c r="G1511">
        <f t="shared" si="23"/>
        <v>-1650.70330446</v>
      </c>
      <c r="H1511">
        <v>3.7440000000000002</v>
      </c>
      <c r="T1511">
        <v>150.87</v>
      </c>
      <c r="U1511">
        <v>22.85276</v>
      </c>
    </row>
    <row r="1512" spans="1:21" x14ac:dyDescent="0.25">
      <c r="A1512">
        <v>131.49100000000001</v>
      </c>
      <c r="B1512">
        <v>-371.56700000000001</v>
      </c>
      <c r="C1512">
        <v>3.7429999999999999</v>
      </c>
      <c r="F1512">
        <v>131.49100000000001</v>
      </c>
      <c r="G1512">
        <f t="shared" si="23"/>
        <v>-1652.81176074</v>
      </c>
      <c r="H1512">
        <v>3.7429999999999999</v>
      </c>
      <c r="T1512">
        <v>150.96899999999999</v>
      </c>
      <c r="U1512">
        <v>22.962350000000001</v>
      </c>
    </row>
    <row r="1513" spans="1:21" x14ac:dyDescent="0.25">
      <c r="A1513">
        <v>131.59399999999999</v>
      </c>
      <c r="B1513">
        <v>-371.846</v>
      </c>
      <c r="C1513">
        <v>3.7440000000000002</v>
      </c>
      <c r="F1513">
        <v>131.59399999999999</v>
      </c>
      <c r="G1513">
        <f t="shared" si="23"/>
        <v>-1654.05281412</v>
      </c>
      <c r="H1513">
        <v>3.7440000000000002</v>
      </c>
      <c r="T1513">
        <v>151.06899999999999</v>
      </c>
      <c r="U1513">
        <v>23.02092</v>
      </c>
    </row>
    <row r="1514" spans="1:21" x14ac:dyDescent="0.25">
      <c r="A1514">
        <v>131.691</v>
      </c>
      <c r="B1514">
        <v>-372.03399999999999</v>
      </c>
      <c r="C1514">
        <v>3.7440000000000002</v>
      </c>
      <c r="F1514">
        <v>131.691</v>
      </c>
      <c r="G1514">
        <f t="shared" si="23"/>
        <v>-1654.88907948</v>
      </c>
      <c r="H1514">
        <v>3.7440000000000002</v>
      </c>
      <c r="T1514">
        <v>151.16900000000001</v>
      </c>
      <c r="U1514">
        <v>23.09731</v>
      </c>
    </row>
    <row r="1515" spans="1:21" x14ac:dyDescent="0.25">
      <c r="A1515">
        <v>131.79599999999999</v>
      </c>
      <c r="B1515">
        <v>-373.32299999999998</v>
      </c>
      <c r="C1515">
        <v>3.7440000000000002</v>
      </c>
      <c r="F1515">
        <v>131.79599999999999</v>
      </c>
      <c r="G1515">
        <f t="shared" si="23"/>
        <v>-1660.6228350599999</v>
      </c>
      <c r="H1515">
        <v>3.7440000000000002</v>
      </c>
      <c r="T1515">
        <v>151.30199999999999</v>
      </c>
      <c r="U1515">
        <v>23.165030000000002</v>
      </c>
    </row>
    <row r="1516" spans="1:21" x14ac:dyDescent="0.25">
      <c r="A1516">
        <v>131.892</v>
      </c>
      <c r="B1516">
        <v>-373.709</v>
      </c>
      <c r="C1516">
        <v>3.7440000000000002</v>
      </c>
      <c r="F1516">
        <v>131.892</v>
      </c>
      <c r="G1516">
        <f t="shared" si="23"/>
        <v>-1662.3398479800001</v>
      </c>
      <c r="H1516">
        <v>3.7440000000000002</v>
      </c>
      <c r="T1516">
        <v>151.37</v>
      </c>
      <c r="U1516">
        <v>23.207280000000001</v>
      </c>
    </row>
    <row r="1517" spans="1:21" x14ac:dyDescent="0.25">
      <c r="A1517">
        <v>131.99100000000001</v>
      </c>
      <c r="B1517">
        <v>-373.56200000000001</v>
      </c>
      <c r="C1517">
        <v>3.7450000000000001</v>
      </c>
      <c r="F1517">
        <v>131.99100000000001</v>
      </c>
      <c r="G1517">
        <f t="shared" si="23"/>
        <v>-1661.68595964</v>
      </c>
      <c r="H1517">
        <v>3.7450000000000001</v>
      </c>
      <c r="T1517">
        <v>151.46899999999999</v>
      </c>
      <c r="U1517">
        <v>23.273759999999999</v>
      </c>
    </row>
    <row r="1518" spans="1:21" x14ac:dyDescent="0.25">
      <c r="A1518">
        <v>132.09899999999999</v>
      </c>
      <c r="B1518">
        <v>-375.02699999999999</v>
      </c>
      <c r="C1518">
        <v>3.76</v>
      </c>
      <c r="F1518">
        <v>132.09899999999999</v>
      </c>
      <c r="G1518">
        <f t="shared" si="23"/>
        <v>-1668.20260194</v>
      </c>
      <c r="H1518">
        <v>3.76</v>
      </c>
      <c r="T1518">
        <v>151.57</v>
      </c>
      <c r="U1518">
        <v>23.378820000000001</v>
      </c>
    </row>
    <row r="1519" spans="1:21" x14ac:dyDescent="0.25">
      <c r="A1519">
        <v>132.19999999999999</v>
      </c>
      <c r="B1519">
        <v>-373.85</v>
      </c>
      <c r="C1519">
        <v>3.7469999999999999</v>
      </c>
      <c r="F1519">
        <v>132.19999999999999</v>
      </c>
      <c r="G1519">
        <f t="shared" si="23"/>
        <v>-1662.9670470000001</v>
      </c>
      <c r="H1519">
        <v>3.7469999999999999</v>
      </c>
      <c r="T1519">
        <v>151.66900000000001</v>
      </c>
      <c r="U1519">
        <v>23.43253</v>
      </c>
    </row>
    <row r="1520" spans="1:21" x14ac:dyDescent="0.25">
      <c r="A1520">
        <v>132.31700000000001</v>
      </c>
      <c r="B1520">
        <v>-374.971</v>
      </c>
      <c r="C1520">
        <v>3.7440000000000002</v>
      </c>
      <c r="F1520">
        <v>132.31700000000001</v>
      </c>
      <c r="G1520">
        <f t="shared" si="23"/>
        <v>-1667.95350162</v>
      </c>
      <c r="H1520">
        <v>3.7440000000000002</v>
      </c>
      <c r="T1520">
        <v>151.803</v>
      </c>
      <c r="U1520">
        <v>23.527170000000002</v>
      </c>
    </row>
    <row r="1521" spans="1:21" x14ac:dyDescent="0.25">
      <c r="A1521">
        <v>132.38999999999999</v>
      </c>
      <c r="B1521">
        <v>-374.34800000000001</v>
      </c>
      <c r="C1521">
        <v>3.746</v>
      </c>
      <c r="F1521">
        <v>132.38999999999999</v>
      </c>
      <c r="G1521">
        <f t="shared" si="23"/>
        <v>-1665.18226056</v>
      </c>
      <c r="H1521">
        <v>3.746</v>
      </c>
      <c r="T1521">
        <v>151.869</v>
      </c>
      <c r="U1521">
        <v>23.5825</v>
      </c>
    </row>
    <row r="1522" spans="1:21" x14ac:dyDescent="0.25">
      <c r="A1522">
        <v>132.49</v>
      </c>
      <c r="B1522">
        <v>-379.60399999999998</v>
      </c>
      <c r="C1522">
        <v>3.7440000000000002</v>
      </c>
      <c r="F1522">
        <v>132.49</v>
      </c>
      <c r="G1522">
        <f t="shared" si="23"/>
        <v>-1688.5621048799999</v>
      </c>
      <c r="H1522">
        <v>3.7440000000000002</v>
      </c>
      <c r="T1522">
        <v>151.96899999999999</v>
      </c>
      <c r="U1522">
        <v>23.645879999999998</v>
      </c>
    </row>
    <row r="1523" spans="1:21" x14ac:dyDescent="0.25">
      <c r="A1523">
        <v>132.59</v>
      </c>
      <c r="B1523">
        <v>-379.28800000000001</v>
      </c>
      <c r="C1523">
        <v>3.7440000000000002</v>
      </c>
      <c r="F1523">
        <v>132.59</v>
      </c>
      <c r="G1523">
        <f t="shared" si="23"/>
        <v>-1687.1564673600001</v>
      </c>
      <c r="H1523">
        <v>3.7440000000000002</v>
      </c>
      <c r="T1523">
        <v>152.07</v>
      </c>
      <c r="U1523">
        <v>23.767869999999998</v>
      </c>
    </row>
    <row r="1524" spans="1:21" x14ac:dyDescent="0.25">
      <c r="A1524">
        <v>132.69</v>
      </c>
      <c r="B1524">
        <v>-377.66699999999997</v>
      </c>
      <c r="C1524">
        <v>3.7440000000000002</v>
      </c>
      <c r="F1524">
        <v>132.69</v>
      </c>
      <c r="G1524">
        <f t="shared" si="23"/>
        <v>-1679.9459027399998</v>
      </c>
      <c r="H1524">
        <v>3.7440000000000002</v>
      </c>
      <c r="T1524">
        <v>152.16900000000001</v>
      </c>
      <c r="U1524">
        <v>23.867899999999999</v>
      </c>
    </row>
    <row r="1525" spans="1:21" x14ac:dyDescent="0.25">
      <c r="A1525">
        <v>132.79</v>
      </c>
      <c r="B1525">
        <v>-381.30700000000002</v>
      </c>
      <c r="C1525">
        <v>3.7440000000000002</v>
      </c>
      <c r="F1525">
        <v>132.79</v>
      </c>
      <c r="G1525">
        <f t="shared" si="23"/>
        <v>-1696.1374235400001</v>
      </c>
      <c r="H1525">
        <v>3.7440000000000002</v>
      </c>
      <c r="T1525">
        <v>152.27000000000001</v>
      </c>
      <c r="U1525">
        <v>23.961040000000001</v>
      </c>
    </row>
    <row r="1526" spans="1:21" x14ac:dyDescent="0.25">
      <c r="A1526">
        <v>132.91300000000001</v>
      </c>
      <c r="B1526">
        <v>-379.88099999999997</v>
      </c>
      <c r="C1526">
        <v>3.7450000000000001</v>
      </c>
      <c r="F1526">
        <v>132.91300000000001</v>
      </c>
      <c r="G1526">
        <f t="shared" si="23"/>
        <v>-1689.79426182</v>
      </c>
      <c r="H1526">
        <v>3.7450000000000001</v>
      </c>
      <c r="T1526">
        <v>152.37</v>
      </c>
      <c r="U1526">
        <v>24.090730000000001</v>
      </c>
    </row>
    <row r="1527" spans="1:21" x14ac:dyDescent="0.25">
      <c r="A1527">
        <v>132.99</v>
      </c>
      <c r="B1527">
        <v>-378.60899999999998</v>
      </c>
      <c r="C1527">
        <v>3.746</v>
      </c>
      <c r="F1527">
        <v>132.99</v>
      </c>
      <c r="G1527">
        <f t="shared" si="23"/>
        <v>-1684.1361259799999</v>
      </c>
      <c r="H1527">
        <v>3.746</v>
      </c>
      <c r="T1527">
        <v>152.47</v>
      </c>
      <c r="U1527">
        <v>24.16977</v>
      </c>
    </row>
    <row r="1528" spans="1:21" x14ac:dyDescent="0.25">
      <c r="A1528">
        <v>133.09</v>
      </c>
      <c r="B1528">
        <v>-382.03500000000003</v>
      </c>
      <c r="C1528">
        <v>3.7410000000000001</v>
      </c>
      <c r="F1528">
        <v>133.09</v>
      </c>
      <c r="G1528">
        <f t="shared" si="23"/>
        <v>-1699.3757277000002</v>
      </c>
      <c r="H1528">
        <v>3.7410000000000001</v>
      </c>
      <c r="T1528">
        <v>152.57</v>
      </c>
      <c r="U1528">
        <v>24.2804</v>
      </c>
    </row>
    <row r="1529" spans="1:21" x14ac:dyDescent="0.25">
      <c r="A1529">
        <v>133.19</v>
      </c>
      <c r="B1529">
        <v>-380.99700000000001</v>
      </c>
      <c r="C1529">
        <v>3.746</v>
      </c>
      <c r="F1529">
        <v>133.19</v>
      </c>
      <c r="G1529">
        <f t="shared" si="23"/>
        <v>-1694.7584753400001</v>
      </c>
      <c r="H1529">
        <v>3.746</v>
      </c>
      <c r="T1529">
        <v>152.66900000000001</v>
      </c>
      <c r="U1529">
        <v>24.373139999999999</v>
      </c>
    </row>
    <row r="1530" spans="1:21" x14ac:dyDescent="0.25">
      <c r="A1530">
        <v>133.291</v>
      </c>
      <c r="B1530">
        <v>-379.63600000000002</v>
      </c>
      <c r="C1530">
        <v>3.7450000000000001</v>
      </c>
      <c r="F1530">
        <v>133.291</v>
      </c>
      <c r="G1530">
        <f t="shared" si="23"/>
        <v>-1688.7044479200001</v>
      </c>
      <c r="H1530">
        <v>3.7450000000000001</v>
      </c>
      <c r="T1530">
        <v>152.77000000000001</v>
      </c>
      <c r="U1530">
        <v>24.478940000000001</v>
      </c>
    </row>
    <row r="1531" spans="1:21" x14ac:dyDescent="0.25">
      <c r="A1531">
        <v>133.38999999999999</v>
      </c>
      <c r="B1531">
        <v>-380.899</v>
      </c>
      <c r="C1531">
        <v>3.746</v>
      </c>
      <c r="F1531">
        <v>133.38999999999999</v>
      </c>
      <c r="G1531">
        <f t="shared" si="23"/>
        <v>-1694.3225497799999</v>
      </c>
      <c r="H1531">
        <v>3.746</v>
      </c>
      <c r="T1531">
        <v>152.869</v>
      </c>
      <c r="U1531">
        <v>24.580020000000001</v>
      </c>
    </row>
    <row r="1532" spans="1:21" x14ac:dyDescent="0.25">
      <c r="A1532">
        <v>133.49100000000001</v>
      </c>
      <c r="B1532">
        <v>-381.82299999999998</v>
      </c>
      <c r="C1532">
        <v>3.7440000000000002</v>
      </c>
      <c r="F1532">
        <v>133.49100000000001</v>
      </c>
      <c r="G1532">
        <f t="shared" si="23"/>
        <v>-1698.43270506</v>
      </c>
      <c r="H1532">
        <v>3.7440000000000002</v>
      </c>
      <c r="T1532">
        <v>152.96899999999999</v>
      </c>
      <c r="U1532">
        <v>24.677050000000001</v>
      </c>
    </row>
    <row r="1533" spans="1:21" x14ac:dyDescent="0.25">
      <c r="A1533">
        <v>133.59100000000001</v>
      </c>
      <c r="B1533">
        <v>-380.60700000000003</v>
      </c>
      <c r="C1533">
        <v>3.7440000000000002</v>
      </c>
      <c r="F1533">
        <v>133.59100000000001</v>
      </c>
      <c r="G1533">
        <f t="shared" si="23"/>
        <v>-1693.0236695400001</v>
      </c>
      <c r="H1533">
        <v>3.7440000000000002</v>
      </c>
      <c r="T1533">
        <v>153.06899999999999</v>
      </c>
      <c r="U1533">
        <v>24.76031</v>
      </c>
    </row>
    <row r="1534" spans="1:21" x14ac:dyDescent="0.25">
      <c r="A1534">
        <v>133.691</v>
      </c>
      <c r="B1534">
        <v>-381.34800000000001</v>
      </c>
      <c r="C1534">
        <v>3.7450000000000001</v>
      </c>
      <c r="F1534">
        <v>133.691</v>
      </c>
      <c r="G1534">
        <f t="shared" si="23"/>
        <v>-1696.31980056</v>
      </c>
      <c r="H1534">
        <v>3.7450000000000001</v>
      </c>
      <c r="T1534">
        <v>153.16900000000001</v>
      </c>
      <c r="U1534">
        <v>24.86748</v>
      </c>
    </row>
    <row r="1535" spans="1:21" x14ac:dyDescent="0.25">
      <c r="A1535">
        <v>133.791</v>
      </c>
      <c r="B1535">
        <v>-381.67399999999998</v>
      </c>
      <c r="C1535">
        <v>3.7429999999999999</v>
      </c>
      <c r="F1535">
        <v>133.791</v>
      </c>
      <c r="G1535">
        <f t="shared" si="23"/>
        <v>-1697.76992028</v>
      </c>
      <c r="H1535">
        <v>3.7429999999999999</v>
      </c>
      <c r="T1535">
        <v>153.26900000000001</v>
      </c>
      <c r="U1535">
        <v>24.947839999999999</v>
      </c>
    </row>
    <row r="1536" spans="1:21" x14ac:dyDescent="0.25">
      <c r="A1536">
        <v>133.89099999999999</v>
      </c>
      <c r="B1536">
        <v>-380.411</v>
      </c>
      <c r="C1536">
        <v>3.7429999999999999</v>
      </c>
      <c r="F1536">
        <v>133.89099999999999</v>
      </c>
      <c r="G1536">
        <f t="shared" si="23"/>
        <v>-1692.1518184199999</v>
      </c>
      <c r="H1536">
        <v>3.7429999999999999</v>
      </c>
      <c r="T1536">
        <v>153.36799999999999</v>
      </c>
      <c r="U1536">
        <v>25.093350000000001</v>
      </c>
    </row>
    <row r="1537" spans="1:21" x14ac:dyDescent="0.25">
      <c r="A1537">
        <v>134.00700000000001</v>
      </c>
      <c r="B1537">
        <v>-381.25299999999999</v>
      </c>
      <c r="C1537">
        <v>3.7440000000000002</v>
      </c>
      <c r="F1537">
        <v>134.00700000000001</v>
      </c>
      <c r="G1537">
        <f t="shared" si="23"/>
        <v>-1695.89721966</v>
      </c>
      <c r="H1537">
        <v>3.7440000000000002</v>
      </c>
      <c r="T1537">
        <v>153.50200000000001</v>
      </c>
      <c r="U1537">
        <v>25.184930000000001</v>
      </c>
    </row>
    <row r="1538" spans="1:21" x14ac:dyDescent="0.25">
      <c r="A1538">
        <v>134.09100000000001</v>
      </c>
      <c r="B1538">
        <v>-380.65600000000001</v>
      </c>
      <c r="C1538">
        <v>3.742</v>
      </c>
      <c r="F1538">
        <v>134.09100000000001</v>
      </c>
      <c r="G1538">
        <f t="shared" si="23"/>
        <v>-1693.24163232</v>
      </c>
      <c r="H1538">
        <v>3.742</v>
      </c>
      <c r="T1538">
        <v>153.56899999999999</v>
      </c>
      <c r="U1538">
        <v>25.21895</v>
      </c>
    </row>
    <row r="1539" spans="1:21" x14ac:dyDescent="0.25">
      <c r="A1539">
        <v>134.191</v>
      </c>
      <c r="B1539">
        <v>-379.47699999999998</v>
      </c>
      <c r="C1539">
        <v>3.7469999999999999</v>
      </c>
      <c r="F1539">
        <v>134.191</v>
      </c>
      <c r="G1539">
        <f t="shared" ref="G1539:G1602" si="24">B1539*4.44822</f>
        <v>-1687.9971809399999</v>
      </c>
      <c r="H1539">
        <v>3.7469999999999999</v>
      </c>
      <c r="T1539">
        <v>153.66900000000001</v>
      </c>
      <c r="U1539">
        <v>25.322759999999999</v>
      </c>
    </row>
    <row r="1540" spans="1:21" x14ac:dyDescent="0.25">
      <c r="A1540">
        <v>134.29</v>
      </c>
      <c r="B1540">
        <v>-382.19299999999998</v>
      </c>
      <c r="C1540">
        <v>3.746</v>
      </c>
      <c r="F1540">
        <v>134.29</v>
      </c>
      <c r="G1540">
        <f t="shared" si="24"/>
        <v>-1700.0785464599999</v>
      </c>
      <c r="H1540">
        <v>3.746</v>
      </c>
      <c r="T1540">
        <v>153.77000000000001</v>
      </c>
      <c r="U1540">
        <v>25.390309999999999</v>
      </c>
    </row>
    <row r="1541" spans="1:21" x14ac:dyDescent="0.25">
      <c r="A1541">
        <v>134.38999999999999</v>
      </c>
      <c r="B1541">
        <v>-382.94799999999998</v>
      </c>
      <c r="C1541">
        <v>3.7440000000000002</v>
      </c>
      <c r="F1541">
        <v>134.38999999999999</v>
      </c>
      <c r="G1541">
        <f t="shared" si="24"/>
        <v>-1703.43695256</v>
      </c>
      <c r="H1541">
        <v>3.7440000000000002</v>
      </c>
      <c r="T1541">
        <v>153.869</v>
      </c>
      <c r="U1541">
        <v>25.490010000000002</v>
      </c>
    </row>
    <row r="1542" spans="1:21" x14ac:dyDescent="0.25">
      <c r="A1542">
        <v>134.50899999999999</v>
      </c>
      <c r="B1542">
        <v>-381.72500000000002</v>
      </c>
      <c r="C1542">
        <v>3.7440000000000002</v>
      </c>
      <c r="F1542">
        <v>134.50899999999999</v>
      </c>
      <c r="G1542">
        <f t="shared" si="24"/>
        <v>-1697.9967795000002</v>
      </c>
      <c r="H1542">
        <v>3.7440000000000002</v>
      </c>
      <c r="T1542">
        <v>154.00299999999999</v>
      </c>
      <c r="U1542">
        <v>25.563749999999999</v>
      </c>
    </row>
    <row r="1543" spans="1:21" x14ac:dyDescent="0.25">
      <c r="A1543">
        <v>134.59100000000001</v>
      </c>
      <c r="B1543">
        <v>-382.48399999999998</v>
      </c>
      <c r="C1543">
        <v>3.7440000000000002</v>
      </c>
      <c r="F1543">
        <v>134.59100000000001</v>
      </c>
      <c r="G1543">
        <f t="shared" si="24"/>
        <v>-1701.37297848</v>
      </c>
      <c r="H1543">
        <v>3.7440000000000002</v>
      </c>
      <c r="T1543">
        <v>154.06899999999999</v>
      </c>
      <c r="U1543">
        <v>25.53886</v>
      </c>
    </row>
    <row r="1544" spans="1:21" x14ac:dyDescent="0.25">
      <c r="A1544">
        <v>134.69999999999999</v>
      </c>
      <c r="B1544">
        <v>-385.11700000000002</v>
      </c>
      <c r="C1544">
        <v>3.7440000000000002</v>
      </c>
      <c r="F1544">
        <v>134.69999999999999</v>
      </c>
      <c r="G1544">
        <f t="shared" si="24"/>
        <v>-1713.0851417400002</v>
      </c>
      <c r="H1544">
        <v>3.7440000000000002</v>
      </c>
      <c r="T1544">
        <v>154.16900000000001</v>
      </c>
      <c r="U1544">
        <v>25.548400000000001</v>
      </c>
    </row>
    <row r="1545" spans="1:21" x14ac:dyDescent="0.25">
      <c r="A1545">
        <v>134.791</v>
      </c>
      <c r="B1545">
        <v>-383.62799999999999</v>
      </c>
      <c r="C1545">
        <v>3.7440000000000002</v>
      </c>
      <c r="F1545">
        <v>134.791</v>
      </c>
      <c r="G1545">
        <f t="shared" si="24"/>
        <v>-1706.4617421599999</v>
      </c>
      <c r="H1545">
        <v>3.7440000000000002</v>
      </c>
      <c r="T1545">
        <v>154.26900000000001</v>
      </c>
      <c r="U1545">
        <v>25.55978</v>
      </c>
    </row>
    <row r="1546" spans="1:21" x14ac:dyDescent="0.25">
      <c r="A1546">
        <v>134.90799999999999</v>
      </c>
      <c r="B1546">
        <v>-382.41699999999997</v>
      </c>
      <c r="C1546">
        <v>3.7440000000000002</v>
      </c>
      <c r="F1546">
        <v>134.90799999999999</v>
      </c>
      <c r="G1546">
        <f t="shared" si="24"/>
        <v>-1701.07494774</v>
      </c>
      <c r="H1546">
        <v>3.7440000000000002</v>
      </c>
      <c r="T1546">
        <v>154.369</v>
      </c>
      <c r="U1546">
        <v>25.649139999999999</v>
      </c>
    </row>
    <row r="1547" spans="1:21" x14ac:dyDescent="0.25">
      <c r="A1547">
        <v>134.99100000000001</v>
      </c>
      <c r="B1547">
        <v>-388.02600000000001</v>
      </c>
      <c r="C1547">
        <v>3.7509999999999999</v>
      </c>
      <c r="F1547">
        <v>134.99100000000001</v>
      </c>
      <c r="G1547">
        <f t="shared" si="24"/>
        <v>-1726.0250137200001</v>
      </c>
      <c r="H1547">
        <v>3.7509999999999999</v>
      </c>
      <c r="T1547">
        <v>154.46899999999999</v>
      </c>
      <c r="U1547">
        <v>25.658819999999999</v>
      </c>
    </row>
    <row r="1548" spans="1:21" x14ac:dyDescent="0.25">
      <c r="A1548">
        <v>135.09</v>
      </c>
      <c r="B1548">
        <v>-387.84300000000002</v>
      </c>
      <c r="C1548">
        <v>3.7480000000000002</v>
      </c>
      <c r="F1548">
        <v>135.09</v>
      </c>
      <c r="G1548">
        <f t="shared" si="24"/>
        <v>-1725.2109894600001</v>
      </c>
      <c r="H1548">
        <v>3.7480000000000002</v>
      </c>
      <c r="T1548">
        <v>154.56899999999999</v>
      </c>
      <c r="U1548">
        <v>25.715309999999999</v>
      </c>
    </row>
    <row r="1549" spans="1:21" x14ac:dyDescent="0.25">
      <c r="A1549">
        <v>135.191</v>
      </c>
      <c r="B1549">
        <v>-386.74099999999999</v>
      </c>
      <c r="C1549">
        <v>3.7440000000000002</v>
      </c>
      <c r="F1549">
        <v>135.191</v>
      </c>
      <c r="G1549">
        <f t="shared" si="24"/>
        <v>-1720.30905102</v>
      </c>
      <c r="H1549">
        <v>3.7440000000000002</v>
      </c>
      <c r="T1549">
        <v>154.66900000000001</v>
      </c>
      <c r="U1549">
        <v>25.800709999999999</v>
      </c>
    </row>
    <row r="1550" spans="1:21" x14ac:dyDescent="0.25">
      <c r="A1550">
        <v>135.29</v>
      </c>
      <c r="B1550">
        <v>-386.101</v>
      </c>
      <c r="C1550">
        <v>3.7429999999999999</v>
      </c>
      <c r="F1550">
        <v>135.29</v>
      </c>
      <c r="G1550">
        <f t="shared" si="24"/>
        <v>-1717.4621902199999</v>
      </c>
      <c r="H1550">
        <v>3.7429999999999999</v>
      </c>
      <c r="T1550">
        <v>154.76900000000001</v>
      </c>
      <c r="U1550">
        <v>25.824400000000001</v>
      </c>
    </row>
    <row r="1551" spans="1:21" x14ac:dyDescent="0.25">
      <c r="A1551">
        <v>135.405</v>
      </c>
      <c r="B1551">
        <v>-390.26799999999997</v>
      </c>
      <c r="C1551">
        <v>3.746</v>
      </c>
      <c r="F1551">
        <v>135.405</v>
      </c>
      <c r="G1551">
        <f t="shared" si="24"/>
        <v>-1735.9979229599999</v>
      </c>
      <c r="H1551">
        <v>3.746</v>
      </c>
      <c r="T1551">
        <v>154.869</v>
      </c>
      <c r="U1551">
        <v>25.914840000000002</v>
      </c>
    </row>
    <row r="1552" spans="1:21" x14ac:dyDescent="0.25">
      <c r="A1552">
        <v>135.49100000000001</v>
      </c>
      <c r="B1552">
        <v>-388.738</v>
      </c>
      <c r="C1552">
        <v>3.7440000000000002</v>
      </c>
      <c r="F1552">
        <v>135.49100000000001</v>
      </c>
      <c r="G1552">
        <f t="shared" si="24"/>
        <v>-1729.1921463599999</v>
      </c>
      <c r="H1552">
        <v>3.7440000000000002</v>
      </c>
      <c r="T1552">
        <v>154.96899999999999</v>
      </c>
      <c r="U1552">
        <v>25.98582</v>
      </c>
    </row>
    <row r="1553" spans="1:21" x14ac:dyDescent="0.25">
      <c r="A1553">
        <v>135.59</v>
      </c>
      <c r="B1553">
        <v>-387.55900000000003</v>
      </c>
      <c r="C1553">
        <v>3.7440000000000002</v>
      </c>
      <c r="F1553">
        <v>135.59</v>
      </c>
      <c r="G1553">
        <f t="shared" si="24"/>
        <v>-1723.9476949800001</v>
      </c>
      <c r="H1553">
        <v>3.7440000000000002</v>
      </c>
      <c r="T1553">
        <v>155.06800000000001</v>
      </c>
      <c r="U1553">
        <v>26.028759999999998</v>
      </c>
    </row>
    <row r="1554" spans="1:21" x14ac:dyDescent="0.25">
      <c r="A1554">
        <v>135.696</v>
      </c>
      <c r="B1554">
        <v>-388.846</v>
      </c>
      <c r="C1554">
        <v>3.7440000000000002</v>
      </c>
      <c r="F1554">
        <v>135.696</v>
      </c>
      <c r="G1554">
        <f t="shared" si="24"/>
        <v>-1729.6725541200001</v>
      </c>
      <c r="H1554">
        <v>3.7440000000000002</v>
      </c>
      <c r="T1554">
        <v>155.20099999999999</v>
      </c>
      <c r="U1554">
        <v>26.18084</v>
      </c>
    </row>
    <row r="1555" spans="1:21" x14ac:dyDescent="0.25">
      <c r="A1555">
        <v>135.797</v>
      </c>
      <c r="B1555">
        <v>-388.916</v>
      </c>
      <c r="C1555">
        <v>3.7440000000000002</v>
      </c>
      <c r="F1555">
        <v>135.797</v>
      </c>
      <c r="G1555">
        <f t="shared" si="24"/>
        <v>-1729.9839295199999</v>
      </c>
      <c r="H1555">
        <v>3.7440000000000002</v>
      </c>
      <c r="T1555">
        <v>155.268</v>
      </c>
      <c r="U1555">
        <v>26.24118</v>
      </c>
    </row>
    <row r="1556" spans="1:21" x14ac:dyDescent="0.25">
      <c r="A1556">
        <v>135.90100000000001</v>
      </c>
      <c r="B1556">
        <v>-387.62700000000001</v>
      </c>
      <c r="C1556">
        <v>3.7450000000000001</v>
      </c>
      <c r="F1556">
        <v>135.90100000000001</v>
      </c>
      <c r="G1556">
        <f t="shared" si="24"/>
        <v>-1724.25017394</v>
      </c>
      <c r="H1556">
        <v>3.7450000000000001</v>
      </c>
      <c r="T1556">
        <v>155.36799999999999</v>
      </c>
      <c r="U1556">
        <v>26.322749999999999</v>
      </c>
    </row>
    <row r="1557" spans="1:21" x14ac:dyDescent="0.25">
      <c r="A1557">
        <v>135.99</v>
      </c>
      <c r="B1557">
        <v>-387.46199999999999</v>
      </c>
      <c r="C1557">
        <v>3.7469999999999999</v>
      </c>
      <c r="F1557">
        <v>135.99</v>
      </c>
      <c r="G1557">
        <f t="shared" si="24"/>
        <v>-1723.5162176399999</v>
      </c>
      <c r="H1557">
        <v>3.7469999999999999</v>
      </c>
      <c r="T1557">
        <v>155.46799999999999</v>
      </c>
      <c r="U1557">
        <v>26.394570000000002</v>
      </c>
    </row>
    <row r="1558" spans="1:21" x14ac:dyDescent="0.25">
      <c r="A1558">
        <v>136.09</v>
      </c>
      <c r="B1558">
        <v>-390.84500000000003</v>
      </c>
      <c r="C1558">
        <v>3.742</v>
      </c>
      <c r="F1558">
        <v>136.09</v>
      </c>
      <c r="G1558">
        <f t="shared" si="24"/>
        <v>-1738.5645459000002</v>
      </c>
      <c r="H1558">
        <v>3.742</v>
      </c>
      <c r="T1558">
        <v>155.56800000000001</v>
      </c>
      <c r="U1558">
        <v>26.445910000000001</v>
      </c>
    </row>
    <row r="1559" spans="1:21" x14ac:dyDescent="0.25">
      <c r="A1559">
        <v>136.19</v>
      </c>
      <c r="B1559">
        <v>-389.69099999999997</v>
      </c>
      <c r="C1559">
        <v>3.7440000000000002</v>
      </c>
      <c r="F1559">
        <v>136.19</v>
      </c>
      <c r="G1559">
        <f t="shared" si="24"/>
        <v>-1733.43130002</v>
      </c>
      <c r="H1559">
        <v>3.7440000000000002</v>
      </c>
      <c r="T1559">
        <v>155.70099999999999</v>
      </c>
      <c r="U1559">
        <v>26.5428</v>
      </c>
    </row>
    <row r="1560" spans="1:21" x14ac:dyDescent="0.25">
      <c r="A1560">
        <v>136.29</v>
      </c>
      <c r="B1560">
        <v>-388.64800000000002</v>
      </c>
      <c r="C1560">
        <v>3.74</v>
      </c>
      <c r="F1560">
        <v>136.29</v>
      </c>
      <c r="G1560">
        <f t="shared" si="24"/>
        <v>-1728.7918065600002</v>
      </c>
      <c r="H1560">
        <v>3.74</v>
      </c>
      <c r="T1560">
        <v>155.768</v>
      </c>
      <c r="U1560">
        <v>26.579139999999999</v>
      </c>
    </row>
    <row r="1561" spans="1:21" x14ac:dyDescent="0.25">
      <c r="A1561">
        <v>136.40700000000001</v>
      </c>
      <c r="B1561">
        <v>-389.36399999999998</v>
      </c>
      <c r="C1561">
        <v>3.7429999999999999</v>
      </c>
      <c r="F1561">
        <v>136.40700000000001</v>
      </c>
      <c r="G1561">
        <f t="shared" si="24"/>
        <v>-1731.9767320799999</v>
      </c>
      <c r="H1561">
        <v>3.7429999999999999</v>
      </c>
      <c r="T1561">
        <v>155.86799999999999</v>
      </c>
      <c r="U1561">
        <v>26.693650000000002</v>
      </c>
    </row>
    <row r="1562" spans="1:21" x14ac:dyDescent="0.25">
      <c r="A1562">
        <v>136.5</v>
      </c>
      <c r="B1562">
        <v>-392.11</v>
      </c>
      <c r="C1562">
        <v>3.7440000000000002</v>
      </c>
      <c r="F1562">
        <v>136.5</v>
      </c>
      <c r="G1562">
        <f t="shared" si="24"/>
        <v>-1744.1915442000002</v>
      </c>
      <c r="H1562">
        <v>3.7440000000000002</v>
      </c>
      <c r="T1562">
        <v>155.96899999999999</v>
      </c>
      <c r="U1562">
        <v>26.777290000000001</v>
      </c>
    </row>
    <row r="1563" spans="1:21" x14ac:dyDescent="0.25">
      <c r="A1563">
        <v>136.59</v>
      </c>
      <c r="B1563">
        <v>-390.89600000000002</v>
      </c>
      <c r="C1563">
        <v>3.7440000000000002</v>
      </c>
      <c r="F1563">
        <v>136.59</v>
      </c>
      <c r="G1563">
        <f t="shared" si="24"/>
        <v>-1738.79140512</v>
      </c>
      <c r="H1563">
        <v>3.7440000000000002</v>
      </c>
      <c r="T1563">
        <v>156.06899999999999</v>
      </c>
      <c r="U1563">
        <v>26.845500000000001</v>
      </c>
    </row>
    <row r="1564" spans="1:21" x14ac:dyDescent="0.25">
      <c r="A1564">
        <v>136.697</v>
      </c>
      <c r="B1564">
        <v>-389.87900000000002</v>
      </c>
      <c r="C1564">
        <v>3.7450000000000001</v>
      </c>
      <c r="F1564">
        <v>136.697</v>
      </c>
      <c r="G1564">
        <f t="shared" si="24"/>
        <v>-1734.2675653800002</v>
      </c>
      <c r="H1564">
        <v>3.7450000000000001</v>
      </c>
      <c r="T1564">
        <v>156.16900000000001</v>
      </c>
      <c r="U1564">
        <v>26.964500000000001</v>
      </c>
    </row>
    <row r="1565" spans="1:21" x14ac:dyDescent="0.25">
      <c r="A1565">
        <v>136.79</v>
      </c>
      <c r="B1565">
        <v>-393.60199999999998</v>
      </c>
      <c r="C1565">
        <v>3.7440000000000002</v>
      </c>
      <c r="F1565">
        <v>136.79</v>
      </c>
      <c r="G1565">
        <f t="shared" si="24"/>
        <v>-1750.8282884399998</v>
      </c>
      <c r="H1565">
        <v>3.7440000000000002</v>
      </c>
      <c r="T1565">
        <v>156.26900000000001</v>
      </c>
      <c r="U1565">
        <v>27.045570000000001</v>
      </c>
    </row>
    <row r="1566" spans="1:21" x14ac:dyDescent="0.25">
      <c r="A1566">
        <v>136.90299999999999</v>
      </c>
      <c r="B1566">
        <v>-397.49700000000001</v>
      </c>
      <c r="C1566">
        <v>3.746</v>
      </c>
      <c r="F1566">
        <v>136.90299999999999</v>
      </c>
      <c r="G1566">
        <f t="shared" si="24"/>
        <v>-1768.1541053400001</v>
      </c>
      <c r="H1566">
        <v>3.746</v>
      </c>
      <c r="T1566">
        <v>156.369</v>
      </c>
      <c r="U1566">
        <v>27.16058</v>
      </c>
    </row>
    <row r="1567" spans="1:21" x14ac:dyDescent="0.25">
      <c r="A1567">
        <v>136.99600000000001</v>
      </c>
      <c r="B1567">
        <v>-396.31099999999998</v>
      </c>
      <c r="C1567">
        <v>3.746</v>
      </c>
      <c r="F1567">
        <v>136.99600000000001</v>
      </c>
      <c r="G1567">
        <f t="shared" si="24"/>
        <v>-1762.8785164199999</v>
      </c>
      <c r="H1567">
        <v>3.746</v>
      </c>
      <c r="T1567">
        <v>156.46899999999999</v>
      </c>
      <c r="U1567">
        <v>27.2578</v>
      </c>
    </row>
    <row r="1568" spans="1:21" x14ac:dyDescent="0.25">
      <c r="A1568">
        <v>137.09</v>
      </c>
      <c r="B1568">
        <v>-395.19</v>
      </c>
      <c r="C1568">
        <v>3.7429999999999999</v>
      </c>
      <c r="F1568">
        <v>137.09</v>
      </c>
      <c r="G1568">
        <f t="shared" si="24"/>
        <v>-1757.8920618</v>
      </c>
      <c r="H1568">
        <v>3.7429999999999999</v>
      </c>
      <c r="T1568">
        <v>156.56899999999999</v>
      </c>
      <c r="U1568">
        <v>27.40157</v>
      </c>
    </row>
    <row r="1569" spans="1:21" x14ac:dyDescent="0.25">
      <c r="A1569">
        <v>137.19300000000001</v>
      </c>
      <c r="B1569">
        <v>-395.00700000000001</v>
      </c>
      <c r="C1569">
        <v>3.7440000000000002</v>
      </c>
      <c r="F1569">
        <v>137.19300000000001</v>
      </c>
      <c r="G1569">
        <f t="shared" si="24"/>
        <v>-1757.07803754</v>
      </c>
      <c r="H1569">
        <v>3.7440000000000002</v>
      </c>
      <c r="T1569">
        <v>156.66900000000001</v>
      </c>
      <c r="U1569">
        <v>27.517130000000002</v>
      </c>
    </row>
    <row r="1570" spans="1:21" x14ac:dyDescent="0.25">
      <c r="A1570">
        <v>137.303</v>
      </c>
      <c r="B1570">
        <v>-401.23899999999998</v>
      </c>
      <c r="C1570">
        <v>3.7469999999999999</v>
      </c>
      <c r="F1570">
        <v>137.303</v>
      </c>
      <c r="G1570">
        <f t="shared" si="24"/>
        <v>-1784.79934458</v>
      </c>
      <c r="H1570">
        <v>3.7469999999999999</v>
      </c>
      <c r="T1570">
        <v>156.76900000000001</v>
      </c>
      <c r="U1570">
        <v>27.642800000000001</v>
      </c>
    </row>
    <row r="1571" spans="1:21" x14ac:dyDescent="0.25">
      <c r="A1571">
        <v>137.38999999999999</v>
      </c>
      <c r="B1571">
        <v>-399.46300000000002</v>
      </c>
      <c r="C1571">
        <v>3.7440000000000002</v>
      </c>
      <c r="F1571">
        <v>137.38999999999999</v>
      </c>
      <c r="G1571">
        <f t="shared" si="24"/>
        <v>-1776.8993058600001</v>
      </c>
      <c r="H1571">
        <v>3.7440000000000002</v>
      </c>
      <c r="T1571">
        <v>156.86799999999999</v>
      </c>
      <c r="U1571">
        <v>27.76446</v>
      </c>
    </row>
    <row r="1572" spans="1:21" x14ac:dyDescent="0.25">
      <c r="A1572">
        <v>137.49100000000001</v>
      </c>
      <c r="B1572">
        <v>-398.37799999999999</v>
      </c>
      <c r="C1572">
        <v>3.7440000000000002</v>
      </c>
      <c r="F1572">
        <v>137.49100000000001</v>
      </c>
      <c r="G1572">
        <f t="shared" si="24"/>
        <v>-1772.0729871599999</v>
      </c>
      <c r="H1572">
        <v>3.7440000000000002</v>
      </c>
      <c r="T1572">
        <v>156.96799999999999</v>
      </c>
      <c r="U1572">
        <v>27.899339999999999</v>
      </c>
    </row>
    <row r="1573" spans="1:21" x14ac:dyDescent="0.25">
      <c r="A1573">
        <v>137.59700000000001</v>
      </c>
      <c r="B1573">
        <v>-397.13400000000001</v>
      </c>
      <c r="C1573">
        <v>3.7440000000000002</v>
      </c>
      <c r="F1573">
        <v>137.59700000000001</v>
      </c>
      <c r="G1573">
        <f t="shared" si="24"/>
        <v>-1766.5394014800002</v>
      </c>
      <c r="H1573">
        <v>3.7440000000000002</v>
      </c>
      <c r="T1573">
        <v>157.06800000000001</v>
      </c>
      <c r="U1573">
        <v>28.043520000000001</v>
      </c>
    </row>
    <row r="1574" spans="1:21" x14ac:dyDescent="0.25">
      <c r="A1574">
        <v>137.691</v>
      </c>
      <c r="B1574">
        <v>-400.86200000000002</v>
      </c>
      <c r="C1574">
        <v>3.7440000000000002</v>
      </c>
      <c r="F1574">
        <v>137.691</v>
      </c>
      <c r="G1574">
        <f t="shared" si="24"/>
        <v>-1783.1223656400002</v>
      </c>
      <c r="H1574">
        <v>3.7440000000000002</v>
      </c>
      <c r="T1574">
        <v>157.16800000000001</v>
      </c>
      <c r="U1574">
        <v>28.19444</v>
      </c>
    </row>
    <row r="1575" spans="1:21" x14ac:dyDescent="0.25">
      <c r="A1575">
        <v>137.791</v>
      </c>
      <c r="B1575">
        <v>-406.233</v>
      </c>
      <c r="C1575">
        <v>3.7440000000000002</v>
      </c>
      <c r="F1575">
        <v>137.791</v>
      </c>
      <c r="G1575">
        <f t="shared" si="24"/>
        <v>-1807.0137552600002</v>
      </c>
      <c r="H1575">
        <v>3.7440000000000002</v>
      </c>
      <c r="T1575">
        <v>157.268</v>
      </c>
      <c r="U1575">
        <v>28.318300000000001</v>
      </c>
    </row>
    <row r="1576" spans="1:21" x14ac:dyDescent="0.25">
      <c r="A1576">
        <v>137.90100000000001</v>
      </c>
      <c r="B1576">
        <v>-404.214</v>
      </c>
      <c r="C1576">
        <v>3.7440000000000002</v>
      </c>
      <c r="F1576">
        <v>137.90100000000001</v>
      </c>
      <c r="G1576">
        <f t="shared" si="24"/>
        <v>-1798.0327990800001</v>
      </c>
      <c r="H1576">
        <v>3.7440000000000002</v>
      </c>
      <c r="T1576">
        <v>157.40100000000001</v>
      </c>
      <c r="U1576">
        <v>28.503889999999998</v>
      </c>
    </row>
    <row r="1577" spans="1:21" x14ac:dyDescent="0.25">
      <c r="A1577">
        <v>137.99100000000001</v>
      </c>
      <c r="B1577">
        <v>-402.94900000000001</v>
      </c>
      <c r="C1577">
        <v>3.7370000000000001</v>
      </c>
      <c r="F1577">
        <v>137.99100000000001</v>
      </c>
      <c r="G1577">
        <f t="shared" si="24"/>
        <v>-1792.4058007800002</v>
      </c>
      <c r="H1577">
        <v>3.7370000000000001</v>
      </c>
      <c r="T1577">
        <v>157.46899999999999</v>
      </c>
      <c r="U1577">
        <v>28.56653</v>
      </c>
    </row>
    <row r="1578" spans="1:21" x14ac:dyDescent="0.25">
      <c r="A1578">
        <v>138.09899999999999</v>
      </c>
      <c r="B1578">
        <v>-401.60199999999998</v>
      </c>
      <c r="C1578">
        <v>3.7429999999999999</v>
      </c>
      <c r="F1578">
        <v>138.09899999999999</v>
      </c>
      <c r="G1578">
        <f t="shared" si="24"/>
        <v>-1786.41404844</v>
      </c>
      <c r="H1578">
        <v>3.7429999999999999</v>
      </c>
      <c r="T1578">
        <v>157.56899999999999</v>
      </c>
      <c r="U1578">
        <v>28.78894</v>
      </c>
    </row>
    <row r="1579" spans="1:21" x14ac:dyDescent="0.25">
      <c r="A1579">
        <v>138.19200000000001</v>
      </c>
      <c r="B1579">
        <v>-400.654</v>
      </c>
      <c r="C1579">
        <v>3.7440000000000002</v>
      </c>
      <c r="F1579">
        <v>138.19200000000001</v>
      </c>
      <c r="G1579">
        <f t="shared" si="24"/>
        <v>-1782.1971358799999</v>
      </c>
      <c r="H1579">
        <v>3.7440000000000002</v>
      </c>
      <c r="T1579">
        <v>157.66999999999999</v>
      </c>
      <c r="U1579">
        <v>28.896640000000001</v>
      </c>
    </row>
    <row r="1580" spans="1:21" x14ac:dyDescent="0.25">
      <c r="A1580">
        <v>138.29</v>
      </c>
      <c r="B1580">
        <v>-410.53</v>
      </c>
      <c r="C1580">
        <v>3.7469999999999999</v>
      </c>
      <c r="F1580">
        <v>138.29</v>
      </c>
      <c r="G1580">
        <f t="shared" si="24"/>
        <v>-1826.1277565999999</v>
      </c>
      <c r="H1580">
        <v>3.7469999999999999</v>
      </c>
      <c r="T1580">
        <v>157.77000000000001</v>
      </c>
      <c r="U1580">
        <v>29.075330000000001</v>
      </c>
    </row>
    <row r="1581" spans="1:21" x14ac:dyDescent="0.25">
      <c r="A1581">
        <v>138.39099999999999</v>
      </c>
      <c r="B1581">
        <v>-409.27300000000002</v>
      </c>
      <c r="C1581">
        <v>3.7440000000000002</v>
      </c>
      <c r="F1581">
        <v>138.39099999999999</v>
      </c>
      <c r="G1581">
        <f t="shared" si="24"/>
        <v>-1820.5363440600001</v>
      </c>
      <c r="H1581">
        <v>3.7440000000000002</v>
      </c>
      <c r="T1581">
        <v>157.90299999999999</v>
      </c>
      <c r="U1581">
        <v>29.22662</v>
      </c>
    </row>
    <row r="1582" spans="1:21" x14ac:dyDescent="0.25">
      <c r="A1582">
        <v>138.49100000000001</v>
      </c>
      <c r="B1582">
        <v>-407.52600000000001</v>
      </c>
      <c r="C1582">
        <v>3.7440000000000002</v>
      </c>
      <c r="F1582">
        <v>138.49100000000001</v>
      </c>
      <c r="G1582">
        <f t="shared" si="24"/>
        <v>-1812.76530372</v>
      </c>
      <c r="H1582">
        <v>3.7440000000000002</v>
      </c>
      <c r="T1582">
        <v>157.96899999999999</v>
      </c>
      <c r="U1582">
        <v>29.326419999999999</v>
      </c>
    </row>
    <row r="1583" spans="1:21" x14ac:dyDescent="0.25">
      <c r="A1583">
        <v>138.60599999999999</v>
      </c>
      <c r="B1583">
        <v>-406.05200000000002</v>
      </c>
      <c r="C1583">
        <v>3.7440000000000002</v>
      </c>
      <c r="F1583">
        <v>138.60599999999999</v>
      </c>
      <c r="G1583">
        <f t="shared" si="24"/>
        <v>-1806.2086274400001</v>
      </c>
      <c r="H1583">
        <v>3.7440000000000002</v>
      </c>
      <c r="T1583">
        <v>158.06800000000001</v>
      </c>
      <c r="U1583">
        <v>29.478560000000002</v>
      </c>
    </row>
    <row r="1584" spans="1:21" x14ac:dyDescent="0.25">
      <c r="A1584">
        <v>138.69</v>
      </c>
      <c r="B1584">
        <v>-404.88099999999997</v>
      </c>
      <c r="C1584">
        <v>3.7440000000000002</v>
      </c>
      <c r="F1584">
        <v>138.69</v>
      </c>
      <c r="G1584">
        <f t="shared" si="24"/>
        <v>-1800.99976182</v>
      </c>
      <c r="H1584">
        <v>3.7440000000000002</v>
      </c>
      <c r="T1584">
        <v>158.16800000000001</v>
      </c>
      <c r="U1584">
        <v>29.605170000000001</v>
      </c>
    </row>
    <row r="1585" spans="1:21" x14ac:dyDescent="0.25">
      <c r="A1585">
        <v>138.798</v>
      </c>
      <c r="B1585">
        <v>-403.68299999999999</v>
      </c>
      <c r="C1585">
        <v>3.7440000000000002</v>
      </c>
      <c r="F1585">
        <v>138.798</v>
      </c>
      <c r="G1585">
        <f t="shared" si="24"/>
        <v>-1795.6707942600001</v>
      </c>
      <c r="H1585">
        <v>3.7440000000000002</v>
      </c>
      <c r="T1585">
        <v>158.268</v>
      </c>
      <c r="U1585">
        <v>29.82695</v>
      </c>
    </row>
    <row r="1586" spans="1:21" x14ac:dyDescent="0.25">
      <c r="A1586">
        <v>138.89699999999999</v>
      </c>
      <c r="B1586">
        <v>-406.899</v>
      </c>
      <c r="C1586">
        <v>3.7450000000000001</v>
      </c>
      <c r="F1586">
        <v>138.89699999999999</v>
      </c>
      <c r="G1586">
        <f t="shared" si="24"/>
        <v>-1809.9762697799999</v>
      </c>
      <c r="H1586">
        <v>3.7450000000000001</v>
      </c>
      <c r="T1586">
        <v>158.36799999999999</v>
      </c>
      <c r="U1586">
        <v>29.975639999999999</v>
      </c>
    </row>
    <row r="1587" spans="1:21" x14ac:dyDescent="0.25">
      <c r="A1587">
        <v>138.99700000000001</v>
      </c>
      <c r="B1587">
        <v>-410.77699999999999</v>
      </c>
      <c r="C1587">
        <v>3.7429999999999999</v>
      </c>
      <c r="F1587">
        <v>138.99700000000001</v>
      </c>
      <c r="G1587">
        <f t="shared" si="24"/>
        <v>-1827.2264669399999</v>
      </c>
      <c r="H1587">
        <v>3.7429999999999999</v>
      </c>
      <c r="T1587">
        <v>158.46899999999999</v>
      </c>
      <c r="U1587">
        <v>30.117730000000002</v>
      </c>
    </row>
    <row r="1588" spans="1:21" x14ac:dyDescent="0.25">
      <c r="A1588">
        <v>139.09</v>
      </c>
      <c r="B1588">
        <v>-408.97500000000002</v>
      </c>
      <c r="C1588">
        <v>3.7440000000000002</v>
      </c>
      <c r="F1588">
        <v>139.09</v>
      </c>
      <c r="G1588">
        <f t="shared" si="24"/>
        <v>-1819.2107745000001</v>
      </c>
      <c r="H1588">
        <v>3.7440000000000002</v>
      </c>
      <c r="T1588">
        <v>158.56800000000001</v>
      </c>
      <c r="U1588">
        <v>30.275410000000001</v>
      </c>
    </row>
    <row r="1589" spans="1:21" x14ac:dyDescent="0.25">
      <c r="A1589">
        <v>139.191</v>
      </c>
      <c r="B1589">
        <v>-407.53</v>
      </c>
      <c r="C1589">
        <v>3.7450000000000001</v>
      </c>
      <c r="F1589">
        <v>139.191</v>
      </c>
      <c r="G1589">
        <f t="shared" si="24"/>
        <v>-1812.7830965999999</v>
      </c>
      <c r="H1589">
        <v>3.7450000000000001</v>
      </c>
      <c r="T1589">
        <v>158.66800000000001</v>
      </c>
      <c r="U1589">
        <v>30.411380000000001</v>
      </c>
    </row>
    <row r="1590" spans="1:21" x14ac:dyDescent="0.25">
      <c r="A1590">
        <v>139.29</v>
      </c>
      <c r="B1590">
        <v>-406.32499999999999</v>
      </c>
      <c r="C1590">
        <v>3.7429999999999999</v>
      </c>
      <c r="F1590">
        <v>139.29</v>
      </c>
      <c r="G1590">
        <f t="shared" si="24"/>
        <v>-1807.4229915000001</v>
      </c>
      <c r="H1590">
        <v>3.7429999999999999</v>
      </c>
      <c r="T1590">
        <v>158.768</v>
      </c>
      <c r="U1590">
        <v>30.558199999999999</v>
      </c>
    </row>
    <row r="1591" spans="1:21" x14ac:dyDescent="0.25">
      <c r="A1591">
        <v>139.39599999999999</v>
      </c>
      <c r="B1591">
        <v>-405.28300000000002</v>
      </c>
      <c r="C1591">
        <v>3.7440000000000002</v>
      </c>
      <c r="F1591">
        <v>139.39599999999999</v>
      </c>
      <c r="G1591">
        <f t="shared" si="24"/>
        <v>-1802.7879462600001</v>
      </c>
      <c r="H1591">
        <v>3.7440000000000002</v>
      </c>
      <c r="T1591">
        <v>158.86799999999999</v>
      </c>
      <c r="U1591">
        <v>30.686170000000001</v>
      </c>
    </row>
    <row r="1592" spans="1:21" x14ac:dyDescent="0.25">
      <c r="A1592">
        <v>139.49100000000001</v>
      </c>
      <c r="B1592">
        <v>-404.19</v>
      </c>
      <c r="C1592">
        <v>3.7440000000000002</v>
      </c>
      <c r="F1592">
        <v>139.49100000000001</v>
      </c>
      <c r="G1592">
        <f t="shared" si="24"/>
        <v>-1797.9260418000001</v>
      </c>
      <c r="H1592">
        <v>3.7440000000000002</v>
      </c>
      <c r="T1592">
        <v>158.96799999999999</v>
      </c>
      <c r="U1592">
        <v>30.795159999999999</v>
      </c>
    </row>
    <row r="1593" spans="1:21" x14ac:dyDescent="0.25">
      <c r="A1593">
        <v>139.595</v>
      </c>
      <c r="B1593">
        <v>-403.48</v>
      </c>
      <c r="C1593">
        <v>3.7440000000000002</v>
      </c>
      <c r="F1593">
        <v>139.595</v>
      </c>
      <c r="G1593">
        <f t="shared" si="24"/>
        <v>-1794.7678056000002</v>
      </c>
      <c r="H1593">
        <v>3.7440000000000002</v>
      </c>
      <c r="T1593">
        <v>159.1</v>
      </c>
      <c r="U1593">
        <v>31.027539999999998</v>
      </c>
    </row>
    <row r="1594" spans="1:21" x14ac:dyDescent="0.25">
      <c r="A1594">
        <v>139.69</v>
      </c>
      <c r="B1594">
        <v>-415.12099999999998</v>
      </c>
      <c r="C1594">
        <v>3.7440000000000002</v>
      </c>
      <c r="F1594">
        <v>139.69</v>
      </c>
      <c r="G1594">
        <f t="shared" si="24"/>
        <v>-1846.54953462</v>
      </c>
      <c r="H1594">
        <v>3.7440000000000002</v>
      </c>
      <c r="T1594">
        <v>159.167</v>
      </c>
      <c r="U1594">
        <v>31.15137</v>
      </c>
    </row>
    <row r="1595" spans="1:21" x14ac:dyDescent="0.25">
      <c r="A1595">
        <v>139.798</v>
      </c>
      <c r="B1595">
        <v>-413.57400000000001</v>
      </c>
      <c r="C1595">
        <v>3.7440000000000002</v>
      </c>
      <c r="F1595">
        <v>139.798</v>
      </c>
      <c r="G1595">
        <f t="shared" si="24"/>
        <v>-1839.66813828</v>
      </c>
      <c r="H1595">
        <v>3.7440000000000002</v>
      </c>
      <c r="T1595">
        <v>159.267</v>
      </c>
      <c r="U1595">
        <v>31.357389999999999</v>
      </c>
    </row>
    <row r="1596" spans="1:21" x14ac:dyDescent="0.25">
      <c r="A1596">
        <v>139.90100000000001</v>
      </c>
      <c r="B1596">
        <v>-411.94299999999998</v>
      </c>
      <c r="C1596">
        <v>3.7440000000000002</v>
      </c>
      <c r="F1596">
        <v>139.90100000000001</v>
      </c>
      <c r="G1596">
        <f t="shared" si="24"/>
        <v>-1832.41309146</v>
      </c>
      <c r="H1596">
        <v>3.7440000000000002</v>
      </c>
      <c r="T1596">
        <v>159.36699999999999</v>
      </c>
      <c r="U1596">
        <v>31.55095</v>
      </c>
    </row>
    <row r="1597" spans="1:21" x14ac:dyDescent="0.25">
      <c r="A1597">
        <v>139.99100000000001</v>
      </c>
      <c r="B1597">
        <v>-410.64699999999999</v>
      </c>
      <c r="C1597">
        <v>3.7469999999999999</v>
      </c>
      <c r="F1597">
        <v>139.99100000000001</v>
      </c>
      <c r="G1597">
        <f t="shared" si="24"/>
        <v>-1826.6481983399999</v>
      </c>
      <c r="H1597">
        <v>3.7469999999999999</v>
      </c>
      <c r="T1597">
        <v>159.46700000000001</v>
      </c>
      <c r="U1597">
        <v>31.747479999999999</v>
      </c>
    </row>
    <row r="1598" spans="1:21" x14ac:dyDescent="0.25">
      <c r="A1598">
        <v>140.09100000000001</v>
      </c>
      <c r="B1598">
        <v>-409.428</v>
      </c>
      <c r="C1598">
        <v>3.7440000000000002</v>
      </c>
      <c r="F1598">
        <v>140.09100000000001</v>
      </c>
      <c r="G1598">
        <f t="shared" si="24"/>
        <v>-1821.22581816</v>
      </c>
      <c r="H1598">
        <v>3.7440000000000002</v>
      </c>
      <c r="T1598">
        <v>159.6</v>
      </c>
      <c r="U1598">
        <v>32.019640000000003</v>
      </c>
    </row>
    <row r="1599" spans="1:21" x14ac:dyDescent="0.25">
      <c r="A1599">
        <v>140.191</v>
      </c>
      <c r="B1599">
        <v>-408.40199999999999</v>
      </c>
      <c r="C1599">
        <v>3.7450000000000001</v>
      </c>
      <c r="F1599">
        <v>140.191</v>
      </c>
      <c r="G1599">
        <f t="shared" si="24"/>
        <v>-1816.6619444400001</v>
      </c>
      <c r="H1599">
        <v>3.7450000000000001</v>
      </c>
      <c r="T1599">
        <v>159.66800000000001</v>
      </c>
      <c r="U1599">
        <v>32.198860000000003</v>
      </c>
    </row>
    <row r="1600" spans="1:21" x14ac:dyDescent="0.25">
      <c r="A1600">
        <v>140.291</v>
      </c>
      <c r="B1600">
        <v>-407.221</v>
      </c>
      <c r="C1600">
        <v>3.742</v>
      </c>
      <c r="F1600">
        <v>140.291</v>
      </c>
      <c r="G1600">
        <f t="shared" si="24"/>
        <v>-1811.40859662</v>
      </c>
      <c r="H1600">
        <v>3.742</v>
      </c>
      <c r="T1600">
        <v>159.767</v>
      </c>
      <c r="U1600">
        <v>32.414879999999997</v>
      </c>
    </row>
    <row r="1601" spans="1:21" x14ac:dyDescent="0.25">
      <c r="A1601">
        <v>140.39099999999999</v>
      </c>
      <c r="B1601">
        <v>-424.03199999999998</v>
      </c>
      <c r="C1601">
        <v>3.7440000000000002</v>
      </c>
      <c r="F1601">
        <v>140.39099999999999</v>
      </c>
      <c r="G1601">
        <f t="shared" si="24"/>
        <v>-1886.1876230399998</v>
      </c>
      <c r="H1601">
        <v>3.7440000000000002</v>
      </c>
      <c r="T1601">
        <v>159.86799999999999</v>
      </c>
      <c r="U1601">
        <v>32.645890000000001</v>
      </c>
    </row>
    <row r="1602" spans="1:21" x14ac:dyDescent="0.25">
      <c r="A1602">
        <v>140.512</v>
      </c>
      <c r="B1602">
        <v>-423.88</v>
      </c>
      <c r="C1602">
        <v>3.7440000000000002</v>
      </c>
      <c r="F1602">
        <v>140.512</v>
      </c>
      <c r="G1602">
        <f t="shared" si="24"/>
        <v>-1885.5114936</v>
      </c>
      <c r="H1602">
        <v>3.7440000000000002</v>
      </c>
      <c r="T1602">
        <v>159.96799999999999</v>
      </c>
      <c r="U1602">
        <v>32.78416</v>
      </c>
    </row>
    <row r="1603" spans="1:21" x14ac:dyDescent="0.25">
      <c r="A1603">
        <v>140.59100000000001</v>
      </c>
      <c r="B1603">
        <v>-421.49700000000001</v>
      </c>
      <c r="C1603">
        <v>3.7440000000000002</v>
      </c>
      <c r="F1603">
        <v>140.59100000000001</v>
      </c>
      <c r="G1603">
        <f t="shared" ref="G1603:G1666" si="25">B1603*4.44822</f>
        <v>-1874.9113853400002</v>
      </c>
      <c r="H1603">
        <v>3.7440000000000002</v>
      </c>
      <c r="T1603">
        <v>160.06800000000001</v>
      </c>
      <c r="U1603">
        <v>32.973010000000002</v>
      </c>
    </row>
    <row r="1604" spans="1:21" x14ac:dyDescent="0.25">
      <c r="A1604">
        <v>140.691</v>
      </c>
      <c r="B1604">
        <v>-419.73599999999999</v>
      </c>
      <c r="C1604">
        <v>3.7440000000000002</v>
      </c>
      <c r="F1604">
        <v>140.691</v>
      </c>
      <c r="G1604">
        <f t="shared" si="25"/>
        <v>-1867.07806992</v>
      </c>
      <c r="H1604">
        <v>3.7440000000000002</v>
      </c>
      <c r="T1604">
        <v>160.16900000000001</v>
      </c>
      <c r="U1604">
        <v>33.12771</v>
      </c>
    </row>
    <row r="1605" spans="1:21" x14ac:dyDescent="0.25">
      <c r="A1605">
        <v>140.79</v>
      </c>
      <c r="B1605">
        <v>-418.08600000000001</v>
      </c>
      <c r="C1605">
        <v>3.7429999999999999</v>
      </c>
      <c r="F1605">
        <v>140.79</v>
      </c>
      <c r="G1605">
        <f t="shared" si="25"/>
        <v>-1859.7385069200002</v>
      </c>
      <c r="H1605">
        <v>3.7429999999999999</v>
      </c>
      <c r="T1605">
        <v>160.268</v>
      </c>
      <c r="U1605">
        <v>33.360680000000002</v>
      </c>
    </row>
    <row r="1606" spans="1:21" x14ac:dyDescent="0.25">
      <c r="A1606">
        <v>140.88999999999999</v>
      </c>
      <c r="B1606">
        <v>-416.67</v>
      </c>
      <c r="C1606">
        <v>3.7519999999999998</v>
      </c>
      <c r="F1606">
        <v>140.88999999999999</v>
      </c>
      <c r="G1606">
        <f t="shared" si="25"/>
        <v>-1853.4398274</v>
      </c>
      <c r="H1606">
        <v>3.7519999999999998</v>
      </c>
      <c r="T1606">
        <v>160.36799999999999</v>
      </c>
      <c r="U1606">
        <v>33.505769999999998</v>
      </c>
    </row>
    <row r="1607" spans="1:21" x14ac:dyDescent="0.25">
      <c r="A1607">
        <v>140.99</v>
      </c>
      <c r="B1607">
        <v>-415.40199999999999</v>
      </c>
      <c r="C1607">
        <v>3.7360000000000002</v>
      </c>
      <c r="F1607">
        <v>140.99</v>
      </c>
      <c r="G1607">
        <f t="shared" si="25"/>
        <v>-1847.79948444</v>
      </c>
      <c r="H1607">
        <v>3.7360000000000002</v>
      </c>
      <c r="T1607">
        <v>160.46899999999999</v>
      </c>
      <c r="U1607">
        <v>33.643239999999999</v>
      </c>
    </row>
    <row r="1608" spans="1:21" x14ac:dyDescent="0.25">
      <c r="A1608">
        <v>141.11099999999999</v>
      </c>
      <c r="B1608">
        <v>-414.36900000000003</v>
      </c>
      <c r="C1608">
        <v>3.7440000000000002</v>
      </c>
      <c r="F1608">
        <v>141.11099999999999</v>
      </c>
      <c r="G1608">
        <f t="shared" si="25"/>
        <v>-1843.2044731800002</v>
      </c>
      <c r="H1608">
        <v>3.7440000000000002</v>
      </c>
      <c r="T1608">
        <v>160.56899999999999</v>
      </c>
      <c r="U1608">
        <v>33.828539999999997</v>
      </c>
    </row>
    <row r="1609" spans="1:21" x14ac:dyDescent="0.25">
      <c r="A1609">
        <v>141.19</v>
      </c>
      <c r="B1609">
        <v>-423.45499999999998</v>
      </c>
      <c r="C1609">
        <v>3.742</v>
      </c>
      <c r="F1609">
        <v>141.19</v>
      </c>
      <c r="G1609">
        <f t="shared" si="25"/>
        <v>-1883.6210000999999</v>
      </c>
      <c r="H1609">
        <v>3.742</v>
      </c>
      <c r="T1609">
        <v>160.66900000000001</v>
      </c>
      <c r="U1609">
        <v>34.004860000000001</v>
      </c>
    </row>
    <row r="1610" spans="1:21" x14ac:dyDescent="0.25">
      <c r="A1610">
        <v>141.29</v>
      </c>
      <c r="B1610">
        <v>-422.60700000000003</v>
      </c>
      <c r="C1610">
        <v>3.7429999999999999</v>
      </c>
      <c r="F1610">
        <v>141.29</v>
      </c>
      <c r="G1610">
        <f t="shared" si="25"/>
        <v>-1879.8489095400002</v>
      </c>
      <c r="H1610">
        <v>3.7429999999999999</v>
      </c>
      <c r="T1610">
        <v>160.768</v>
      </c>
      <c r="U1610">
        <v>34.194290000000002</v>
      </c>
    </row>
    <row r="1611" spans="1:21" x14ac:dyDescent="0.25">
      <c r="A1611">
        <v>141.38999999999999</v>
      </c>
      <c r="B1611">
        <v>-421.09399999999999</v>
      </c>
      <c r="C1611">
        <v>3.7440000000000002</v>
      </c>
      <c r="F1611">
        <v>141.38999999999999</v>
      </c>
      <c r="G1611">
        <f t="shared" si="25"/>
        <v>-1873.1187526799999</v>
      </c>
      <c r="H1611">
        <v>3.7440000000000002</v>
      </c>
      <c r="T1611">
        <v>160.869</v>
      </c>
      <c r="U1611">
        <v>34.359610000000004</v>
      </c>
    </row>
    <row r="1612" spans="1:21" x14ac:dyDescent="0.25">
      <c r="A1612">
        <v>141.49</v>
      </c>
      <c r="B1612">
        <v>-419.81400000000002</v>
      </c>
      <c r="C1612">
        <v>3.7440000000000002</v>
      </c>
      <c r="F1612">
        <v>141.49</v>
      </c>
      <c r="G1612">
        <f t="shared" si="25"/>
        <v>-1867.4250310800001</v>
      </c>
      <c r="H1612">
        <v>3.7440000000000002</v>
      </c>
      <c r="T1612">
        <v>160.96799999999999</v>
      </c>
      <c r="U1612">
        <v>34.508209999999998</v>
      </c>
    </row>
    <row r="1613" spans="1:21" x14ac:dyDescent="0.25">
      <c r="A1613">
        <v>141.59</v>
      </c>
      <c r="B1613">
        <v>-418.613</v>
      </c>
      <c r="C1613">
        <v>3.7440000000000002</v>
      </c>
      <c r="F1613">
        <v>141.59</v>
      </c>
      <c r="G1613">
        <f t="shared" si="25"/>
        <v>-1862.0827188600001</v>
      </c>
      <c r="H1613">
        <v>3.7440000000000002</v>
      </c>
      <c r="T1613">
        <v>161.06800000000001</v>
      </c>
      <c r="U1613">
        <v>34.710749999999997</v>
      </c>
    </row>
    <row r="1614" spans="1:21" x14ac:dyDescent="0.25">
      <c r="A1614">
        <v>141.69</v>
      </c>
      <c r="B1614">
        <v>-417.30799999999999</v>
      </c>
      <c r="C1614">
        <v>3.7429999999999999</v>
      </c>
      <c r="F1614">
        <v>141.69</v>
      </c>
      <c r="G1614">
        <f t="shared" si="25"/>
        <v>-1856.2777917599999</v>
      </c>
      <c r="H1614">
        <v>3.7429999999999999</v>
      </c>
      <c r="T1614">
        <v>161.16800000000001</v>
      </c>
      <c r="U1614">
        <v>34.85633</v>
      </c>
    </row>
    <row r="1615" spans="1:21" x14ac:dyDescent="0.25">
      <c r="A1615">
        <v>141.791</v>
      </c>
      <c r="B1615">
        <v>-416.49900000000002</v>
      </c>
      <c r="C1615">
        <v>3.746</v>
      </c>
      <c r="F1615">
        <v>141.791</v>
      </c>
      <c r="G1615">
        <f t="shared" si="25"/>
        <v>-1852.6791817800001</v>
      </c>
      <c r="H1615">
        <v>3.746</v>
      </c>
      <c r="T1615">
        <v>161.30099999999999</v>
      </c>
      <c r="U1615">
        <v>35.005139999999997</v>
      </c>
    </row>
    <row r="1616" spans="1:21" x14ac:dyDescent="0.25">
      <c r="A1616">
        <v>141.89099999999999</v>
      </c>
      <c r="B1616">
        <v>-415.88600000000002</v>
      </c>
      <c r="C1616">
        <v>3.7429999999999999</v>
      </c>
      <c r="F1616">
        <v>141.89099999999999</v>
      </c>
      <c r="G1616">
        <f t="shared" si="25"/>
        <v>-1849.9524229200001</v>
      </c>
      <c r="H1616">
        <v>3.7429999999999999</v>
      </c>
      <c r="T1616">
        <v>161.369</v>
      </c>
      <c r="U1616">
        <v>35.100790000000003</v>
      </c>
    </row>
    <row r="1617" spans="1:21" x14ac:dyDescent="0.25">
      <c r="A1617">
        <v>141.99100000000001</v>
      </c>
      <c r="B1617">
        <v>-426.29199999999997</v>
      </c>
      <c r="C1617">
        <v>3.7410000000000001</v>
      </c>
      <c r="F1617">
        <v>141.99100000000001</v>
      </c>
      <c r="G1617">
        <f t="shared" si="25"/>
        <v>-1896.2406002399998</v>
      </c>
      <c r="H1617">
        <v>3.7410000000000001</v>
      </c>
      <c r="T1617">
        <v>161.46700000000001</v>
      </c>
      <c r="U1617">
        <v>35.162550000000003</v>
      </c>
    </row>
    <row r="1618" spans="1:21" x14ac:dyDescent="0.25">
      <c r="A1618">
        <v>142.09100000000001</v>
      </c>
      <c r="B1618">
        <v>-425</v>
      </c>
      <c r="C1618">
        <v>3.7440000000000002</v>
      </c>
      <c r="F1618">
        <v>142.09100000000001</v>
      </c>
      <c r="G1618">
        <f t="shared" si="25"/>
        <v>-1890.4935</v>
      </c>
      <c r="H1618">
        <v>3.7440000000000002</v>
      </c>
      <c r="T1618">
        <v>161.56700000000001</v>
      </c>
      <c r="U1618">
        <v>35.346829999999997</v>
      </c>
    </row>
    <row r="1619" spans="1:21" x14ac:dyDescent="0.25">
      <c r="A1619">
        <v>142.19</v>
      </c>
      <c r="B1619">
        <v>-423.858</v>
      </c>
      <c r="C1619">
        <v>3.7440000000000002</v>
      </c>
      <c r="F1619">
        <v>142.19</v>
      </c>
      <c r="G1619">
        <f t="shared" si="25"/>
        <v>-1885.4136327600002</v>
      </c>
      <c r="H1619">
        <v>3.7440000000000002</v>
      </c>
      <c r="T1619">
        <v>161.667</v>
      </c>
      <c r="U1619">
        <v>35.540840000000003</v>
      </c>
    </row>
    <row r="1620" spans="1:21" x14ac:dyDescent="0.25">
      <c r="A1620">
        <v>142.29</v>
      </c>
      <c r="B1620">
        <v>-422.90300000000002</v>
      </c>
      <c r="C1620">
        <v>3.7440000000000002</v>
      </c>
      <c r="F1620">
        <v>142.29</v>
      </c>
      <c r="G1620">
        <f t="shared" si="25"/>
        <v>-1881.1655826600002</v>
      </c>
      <c r="H1620">
        <v>3.7440000000000002</v>
      </c>
      <c r="T1620">
        <v>161.80000000000001</v>
      </c>
      <c r="U1620">
        <v>35.713389999999997</v>
      </c>
    </row>
    <row r="1621" spans="1:21" x14ac:dyDescent="0.25">
      <c r="A1621">
        <v>142.39099999999999</v>
      </c>
      <c r="B1621">
        <v>-421.77499999999998</v>
      </c>
      <c r="C1621">
        <v>3.7440000000000002</v>
      </c>
      <c r="F1621">
        <v>142.39099999999999</v>
      </c>
      <c r="G1621">
        <f t="shared" si="25"/>
        <v>-1876.1479904999999</v>
      </c>
      <c r="H1621">
        <v>3.7440000000000002</v>
      </c>
      <c r="T1621">
        <v>161.86699999999999</v>
      </c>
      <c r="U1621">
        <v>35.856630000000003</v>
      </c>
    </row>
    <row r="1622" spans="1:21" x14ac:dyDescent="0.25">
      <c r="A1622">
        <v>142.50899999999999</v>
      </c>
      <c r="B1622">
        <v>-421.00799999999998</v>
      </c>
      <c r="C1622">
        <v>3.7440000000000002</v>
      </c>
      <c r="F1622">
        <v>142.50899999999999</v>
      </c>
      <c r="G1622">
        <f t="shared" si="25"/>
        <v>-1872.7362057599998</v>
      </c>
      <c r="H1622">
        <v>3.7440000000000002</v>
      </c>
      <c r="T1622">
        <v>161.96600000000001</v>
      </c>
      <c r="U1622">
        <v>36.013420000000004</v>
      </c>
    </row>
    <row r="1623" spans="1:21" x14ac:dyDescent="0.25">
      <c r="A1623">
        <v>142.59100000000001</v>
      </c>
      <c r="B1623">
        <v>-420.23099999999999</v>
      </c>
      <c r="C1623">
        <v>3.7440000000000002</v>
      </c>
      <c r="F1623">
        <v>142.59100000000001</v>
      </c>
      <c r="G1623">
        <f t="shared" si="25"/>
        <v>-1869.2799388200001</v>
      </c>
      <c r="H1623">
        <v>3.7440000000000002</v>
      </c>
      <c r="T1623">
        <v>162.06700000000001</v>
      </c>
      <c r="U1623">
        <v>36.252560000000003</v>
      </c>
    </row>
    <row r="1624" spans="1:21" x14ac:dyDescent="0.25">
      <c r="A1624">
        <v>142.69</v>
      </c>
      <c r="B1624">
        <v>-428.79399999999998</v>
      </c>
      <c r="C1624">
        <v>3.7440000000000002</v>
      </c>
      <c r="F1624">
        <v>142.69</v>
      </c>
      <c r="G1624">
        <f t="shared" si="25"/>
        <v>-1907.3700466799999</v>
      </c>
      <c r="H1624">
        <v>3.7440000000000002</v>
      </c>
      <c r="T1624">
        <v>162.167</v>
      </c>
      <c r="U1624">
        <v>36.477600000000002</v>
      </c>
    </row>
    <row r="1625" spans="1:21" x14ac:dyDescent="0.25">
      <c r="A1625">
        <v>142.79</v>
      </c>
      <c r="B1625">
        <v>-436.38600000000002</v>
      </c>
      <c r="C1625">
        <v>3.7429999999999999</v>
      </c>
      <c r="F1625">
        <v>142.79</v>
      </c>
      <c r="G1625">
        <f t="shared" si="25"/>
        <v>-1941.1409329200001</v>
      </c>
      <c r="H1625">
        <v>3.7429999999999999</v>
      </c>
      <c r="T1625">
        <v>162.267</v>
      </c>
      <c r="U1625">
        <v>36.708739999999999</v>
      </c>
    </row>
    <row r="1626" spans="1:21" x14ac:dyDescent="0.25">
      <c r="A1626">
        <v>142.88999999999999</v>
      </c>
      <c r="B1626">
        <v>-434.142</v>
      </c>
      <c r="C1626">
        <v>3.7509999999999999</v>
      </c>
      <c r="F1626">
        <v>142.88999999999999</v>
      </c>
      <c r="G1626">
        <f t="shared" si="25"/>
        <v>-1931.1591272400001</v>
      </c>
      <c r="H1626">
        <v>3.7509999999999999</v>
      </c>
      <c r="T1626">
        <v>162.36799999999999</v>
      </c>
      <c r="U1626">
        <v>36.980220000000003</v>
      </c>
    </row>
    <row r="1627" spans="1:21" x14ac:dyDescent="0.25">
      <c r="A1627">
        <v>142.99100000000001</v>
      </c>
      <c r="B1627">
        <v>-432.50700000000001</v>
      </c>
      <c r="C1627">
        <v>3.7469999999999999</v>
      </c>
      <c r="F1627">
        <v>142.99100000000001</v>
      </c>
      <c r="G1627">
        <f t="shared" si="25"/>
        <v>-1923.88628754</v>
      </c>
      <c r="H1627">
        <v>3.7469999999999999</v>
      </c>
      <c r="T1627">
        <v>162.46700000000001</v>
      </c>
      <c r="U1627">
        <v>37.278179999999999</v>
      </c>
    </row>
    <row r="1628" spans="1:21" x14ac:dyDescent="0.25">
      <c r="A1628">
        <v>143.09100000000001</v>
      </c>
      <c r="B1628">
        <v>-430.971</v>
      </c>
      <c r="C1628">
        <v>3.7440000000000002</v>
      </c>
      <c r="F1628">
        <v>143.09100000000001</v>
      </c>
      <c r="G1628">
        <f t="shared" si="25"/>
        <v>-1917.05382162</v>
      </c>
      <c r="H1628">
        <v>3.7440000000000002</v>
      </c>
      <c r="T1628">
        <v>162.56700000000001</v>
      </c>
      <c r="U1628">
        <v>37.359220000000001</v>
      </c>
    </row>
    <row r="1629" spans="1:21" x14ac:dyDescent="0.25">
      <c r="A1629">
        <v>143.191</v>
      </c>
      <c r="B1629">
        <v>-429.762</v>
      </c>
      <c r="C1629">
        <v>3.7450000000000001</v>
      </c>
      <c r="F1629">
        <v>143.191</v>
      </c>
      <c r="G1629">
        <f t="shared" si="25"/>
        <v>-1911.6759236400001</v>
      </c>
      <c r="H1629">
        <v>3.7450000000000001</v>
      </c>
      <c r="T1629">
        <v>162.667</v>
      </c>
      <c r="U1629">
        <v>42.325499999999998</v>
      </c>
    </row>
    <row r="1630" spans="1:21" x14ac:dyDescent="0.25">
      <c r="A1630">
        <v>143.322</v>
      </c>
      <c r="B1630">
        <v>-428.69299999999998</v>
      </c>
      <c r="C1630">
        <v>3.7440000000000002</v>
      </c>
      <c r="F1630">
        <v>143.322</v>
      </c>
      <c r="G1630">
        <f t="shared" si="25"/>
        <v>-1906.9207764599998</v>
      </c>
      <c r="H1630">
        <v>3.7440000000000002</v>
      </c>
      <c r="T1630">
        <v>162.767</v>
      </c>
      <c r="U1630">
        <v>47.67933</v>
      </c>
    </row>
    <row r="1631" spans="1:21" x14ac:dyDescent="0.25">
      <c r="A1631">
        <v>143.39099999999999</v>
      </c>
      <c r="B1631">
        <v>-427.64699999999999</v>
      </c>
      <c r="C1631">
        <v>3.7440000000000002</v>
      </c>
      <c r="F1631">
        <v>143.39099999999999</v>
      </c>
      <c r="G1631">
        <f t="shared" si="25"/>
        <v>-1902.26793834</v>
      </c>
      <c r="H1631">
        <v>3.7440000000000002</v>
      </c>
      <c r="T1631">
        <v>162.86699999999999</v>
      </c>
      <c r="U1631">
        <v>53.469470000000001</v>
      </c>
    </row>
    <row r="1632" spans="1:21" x14ac:dyDescent="0.25">
      <c r="A1632">
        <v>143.49</v>
      </c>
      <c r="B1632">
        <v>-428.06200000000001</v>
      </c>
      <c r="C1632">
        <v>3.7440000000000002</v>
      </c>
      <c r="F1632">
        <v>143.49</v>
      </c>
      <c r="G1632">
        <f t="shared" si="25"/>
        <v>-1904.1139496400001</v>
      </c>
      <c r="H1632">
        <v>3.7440000000000002</v>
      </c>
      <c r="T1632">
        <v>162.999</v>
      </c>
      <c r="U1632">
        <v>60.520659999999999</v>
      </c>
    </row>
    <row r="1633" spans="1:21" x14ac:dyDescent="0.25">
      <c r="A1633">
        <v>143.6</v>
      </c>
      <c r="B1633">
        <v>-438.09100000000001</v>
      </c>
      <c r="C1633">
        <v>3.7440000000000002</v>
      </c>
      <c r="F1633">
        <v>143.6</v>
      </c>
      <c r="G1633">
        <f t="shared" si="25"/>
        <v>-1948.72514802</v>
      </c>
      <c r="H1633">
        <v>3.7440000000000002</v>
      </c>
      <c r="T1633">
        <v>163.06700000000001</v>
      </c>
      <c r="U1633">
        <v>63.864570000000001</v>
      </c>
    </row>
    <row r="1634" spans="1:21" x14ac:dyDescent="0.25">
      <c r="A1634">
        <v>143.69</v>
      </c>
      <c r="B1634">
        <v>-436.274</v>
      </c>
      <c r="C1634">
        <v>3.7440000000000002</v>
      </c>
      <c r="F1634">
        <v>143.69</v>
      </c>
      <c r="G1634">
        <f t="shared" si="25"/>
        <v>-1940.64273228</v>
      </c>
      <c r="H1634">
        <v>3.7440000000000002</v>
      </c>
      <c r="T1634">
        <v>163.166</v>
      </c>
      <c r="U1634">
        <v>66.113820000000004</v>
      </c>
    </row>
    <row r="1635" spans="1:21" x14ac:dyDescent="0.25">
      <c r="A1635">
        <v>143.791</v>
      </c>
      <c r="B1635">
        <v>-434.64800000000002</v>
      </c>
      <c r="C1635">
        <v>3.746</v>
      </c>
      <c r="F1635">
        <v>143.791</v>
      </c>
      <c r="G1635">
        <f t="shared" si="25"/>
        <v>-1933.40992656</v>
      </c>
      <c r="H1635">
        <v>3.746</v>
      </c>
      <c r="T1635">
        <v>163.26599999999999</v>
      </c>
      <c r="U1635">
        <v>68.99427</v>
      </c>
    </row>
    <row r="1636" spans="1:21" x14ac:dyDescent="0.25">
      <c r="A1636">
        <v>143.89099999999999</v>
      </c>
      <c r="B1636">
        <v>-433.54199999999997</v>
      </c>
      <c r="C1636">
        <v>3.7440000000000002</v>
      </c>
      <c r="F1636">
        <v>143.89099999999999</v>
      </c>
      <c r="G1636">
        <f t="shared" si="25"/>
        <v>-1928.4901952399998</v>
      </c>
      <c r="H1636">
        <v>3.7440000000000002</v>
      </c>
      <c r="T1636">
        <v>163.36600000000001</v>
      </c>
      <c r="U1636">
        <v>71.912729999999996</v>
      </c>
    </row>
    <row r="1637" spans="1:21" x14ac:dyDescent="0.25">
      <c r="A1637">
        <v>143.994</v>
      </c>
      <c r="B1637">
        <v>-432.399</v>
      </c>
      <c r="C1637">
        <v>3.7450000000000001</v>
      </c>
      <c r="F1637">
        <v>143.994</v>
      </c>
      <c r="G1637">
        <f t="shared" si="25"/>
        <v>-1923.4058797800001</v>
      </c>
      <c r="H1637">
        <v>3.7450000000000001</v>
      </c>
      <c r="T1637">
        <v>163.5</v>
      </c>
      <c r="U1637">
        <v>74.851010000000002</v>
      </c>
    </row>
    <row r="1638" spans="1:21" x14ac:dyDescent="0.25">
      <c r="A1638">
        <v>144.09100000000001</v>
      </c>
      <c r="B1638">
        <v>-431.36799999999999</v>
      </c>
      <c r="C1638">
        <v>3.7450000000000001</v>
      </c>
      <c r="F1638">
        <v>144.09100000000001</v>
      </c>
      <c r="G1638">
        <f t="shared" si="25"/>
        <v>-1918.8197649599999</v>
      </c>
      <c r="H1638">
        <v>3.7450000000000001</v>
      </c>
      <c r="T1638">
        <v>163.56800000000001</v>
      </c>
      <c r="U1638">
        <v>76.598269999999999</v>
      </c>
    </row>
    <row r="1639" spans="1:21" x14ac:dyDescent="0.25">
      <c r="A1639">
        <v>144.191</v>
      </c>
      <c r="B1639">
        <v>-430.38900000000001</v>
      </c>
      <c r="C1639">
        <v>3.742</v>
      </c>
      <c r="F1639">
        <v>144.191</v>
      </c>
      <c r="G1639">
        <f t="shared" si="25"/>
        <v>-1914.4649575800001</v>
      </c>
      <c r="H1639">
        <v>3.742</v>
      </c>
      <c r="T1639">
        <v>163.667</v>
      </c>
      <c r="U1639">
        <v>78.003619999999998</v>
      </c>
    </row>
    <row r="1640" spans="1:21" x14ac:dyDescent="0.25">
      <c r="A1640">
        <v>144.31899999999999</v>
      </c>
      <c r="B1640">
        <v>-429.66699999999997</v>
      </c>
      <c r="C1640">
        <v>3.7440000000000002</v>
      </c>
      <c r="F1640">
        <v>144.31899999999999</v>
      </c>
      <c r="G1640">
        <f t="shared" si="25"/>
        <v>-1911.2533427399999</v>
      </c>
      <c r="H1640">
        <v>3.7440000000000002</v>
      </c>
      <c r="T1640">
        <v>163.768</v>
      </c>
      <c r="U1640">
        <v>78.752009999999999</v>
      </c>
    </row>
    <row r="1641" spans="1:21" x14ac:dyDescent="0.25">
      <c r="A1641">
        <v>144.38999999999999</v>
      </c>
      <c r="B1641">
        <v>-430.40100000000001</v>
      </c>
      <c r="C1641">
        <v>3.7440000000000002</v>
      </c>
      <c r="F1641">
        <v>144.38999999999999</v>
      </c>
      <c r="G1641">
        <f t="shared" si="25"/>
        <v>-1914.51833622</v>
      </c>
      <c r="H1641">
        <v>3.7440000000000002</v>
      </c>
      <c r="T1641">
        <v>163.86799999999999</v>
      </c>
      <c r="U1641">
        <v>78.790599999999998</v>
      </c>
    </row>
    <row r="1642" spans="1:21" x14ac:dyDescent="0.25">
      <c r="A1642">
        <v>144.49799999999999</v>
      </c>
      <c r="B1642">
        <v>-436.46600000000001</v>
      </c>
      <c r="C1642">
        <v>3.7440000000000002</v>
      </c>
      <c r="F1642">
        <v>144.49799999999999</v>
      </c>
      <c r="G1642">
        <f t="shared" si="25"/>
        <v>-1941.4967905200001</v>
      </c>
      <c r="H1642">
        <v>3.7440000000000002</v>
      </c>
      <c r="T1642">
        <v>163.96799999999999</v>
      </c>
      <c r="U1642">
        <v>78.762889999999999</v>
      </c>
    </row>
    <row r="1643" spans="1:21" x14ac:dyDescent="0.25">
      <c r="A1643">
        <v>144.59100000000001</v>
      </c>
      <c r="B1643">
        <v>-435.28500000000003</v>
      </c>
      <c r="C1643">
        <v>3.7440000000000002</v>
      </c>
      <c r="F1643">
        <v>144.59100000000001</v>
      </c>
      <c r="G1643">
        <f t="shared" si="25"/>
        <v>-1936.2434427000001</v>
      </c>
      <c r="H1643">
        <v>3.7440000000000002</v>
      </c>
      <c r="T1643">
        <v>164.06899999999999</v>
      </c>
      <c r="U1643">
        <v>77.978319999999997</v>
      </c>
    </row>
    <row r="1644" spans="1:21" x14ac:dyDescent="0.25">
      <c r="A1644">
        <v>144.69800000000001</v>
      </c>
      <c r="B1644">
        <v>-434.04500000000002</v>
      </c>
      <c r="C1644">
        <v>3.7440000000000002</v>
      </c>
      <c r="F1644">
        <v>144.69800000000001</v>
      </c>
      <c r="G1644">
        <f t="shared" si="25"/>
        <v>-1930.7276499000002</v>
      </c>
      <c r="H1644">
        <v>3.7440000000000002</v>
      </c>
      <c r="T1644">
        <v>164.16800000000001</v>
      </c>
      <c r="U1644">
        <v>77.002660000000006</v>
      </c>
    </row>
    <row r="1645" spans="1:21" x14ac:dyDescent="0.25">
      <c r="A1645">
        <v>144.79</v>
      </c>
      <c r="B1645">
        <v>-433.20400000000001</v>
      </c>
      <c r="C1645">
        <v>3.7429999999999999</v>
      </c>
      <c r="F1645">
        <v>144.79</v>
      </c>
      <c r="G1645">
        <f t="shared" si="25"/>
        <v>-1926.98669688</v>
      </c>
      <c r="H1645">
        <v>3.7429999999999999</v>
      </c>
      <c r="T1645">
        <v>164.26900000000001</v>
      </c>
      <c r="U1645">
        <v>75.77561</v>
      </c>
    </row>
    <row r="1646" spans="1:21" x14ac:dyDescent="0.25">
      <c r="A1646">
        <v>144.90199999999999</v>
      </c>
      <c r="B1646">
        <v>-432.07900000000001</v>
      </c>
      <c r="C1646">
        <v>3.742</v>
      </c>
      <c r="F1646">
        <v>144.90199999999999</v>
      </c>
      <c r="G1646">
        <f t="shared" si="25"/>
        <v>-1921.9824493800002</v>
      </c>
      <c r="H1646">
        <v>3.742</v>
      </c>
      <c r="T1646">
        <v>164.36799999999999</v>
      </c>
      <c r="U1646">
        <v>74.351950000000002</v>
      </c>
    </row>
    <row r="1647" spans="1:21" x14ac:dyDescent="0.25">
      <c r="A1647">
        <v>144.99</v>
      </c>
      <c r="B1647">
        <v>-431.59500000000003</v>
      </c>
      <c r="C1647">
        <v>3.7440000000000002</v>
      </c>
      <c r="F1647">
        <v>144.99</v>
      </c>
      <c r="G1647">
        <f t="shared" si="25"/>
        <v>-1919.8295109000001</v>
      </c>
      <c r="H1647">
        <v>3.7440000000000002</v>
      </c>
      <c r="T1647">
        <v>164.46799999999999</v>
      </c>
      <c r="U1647">
        <v>72.32347</v>
      </c>
    </row>
    <row r="1648" spans="1:21" x14ac:dyDescent="0.25">
      <c r="A1648">
        <v>145.09899999999999</v>
      </c>
      <c r="B1648">
        <v>-430.80099999999999</v>
      </c>
      <c r="C1648">
        <v>3.7410000000000001</v>
      </c>
      <c r="F1648">
        <v>145.09899999999999</v>
      </c>
      <c r="G1648">
        <f t="shared" si="25"/>
        <v>-1916.29762422</v>
      </c>
      <c r="H1648">
        <v>3.7410000000000001</v>
      </c>
      <c r="T1648">
        <v>164.56800000000001</v>
      </c>
      <c r="U1648">
        <v>71.002300000000005</v>
      </c>
    </row>
    <row r="1649" spans="1:21" x14ac:dyDescent="0.25">
      <c r="A1649">
        <v>145.19</v>
      </c>
      <c r="B1649">
        <v>-430.17399999999998</v>
      </c>
      <c r="C1649">
        <v>3.742</v>
      </c>
      <c r="F1649">
        <v>145.19</v>
      </c>
      <c r="G1649">
        <f t="shared" si="25"/>
        <v>-1913.5085902799999</v>
      </c>
      <c r="H1649">
        <v>3.742</v>
      </c>
      <c r="T1649">
        <v>164.667</v>
      </c>
      <c r="U1649">
        <v>69.881690000000006</v>
      </c>
    </row>
    <row r="1650" spans="1:21" x14ac:dyDescent="0.25">
      <c r="A1650">
        <v>145.29</v>
      </c>
      <c r="B1650">
        <v>-434.55700000000002</v>
      </c>
      <c r="C1650">
        <v>3.7440000000000002</v>
      </c>
      <c r="F1650">
        <v>145.29</v>
      </c>
      <c r="G1650">
        <f t="shared" si="25"/>
        <v>-1933.0051385400002</v>
      </c>
      <c r="H1650">
        <v>3.7440000000000002</v>
      </c>
      <c r="T1650">
        <v>164.768</v>
      </c>
      <c r="U1650">
        <v>69.752309999999994</v>
      </c>
    </row>
    <row r="1651" spans="1:21" x14ac:dyDescent="0.25">
      <c r="A1651">
        <v>145.38999999999999</v>
      </c>
      <c r="B1651">
        <v>-436.81299999999999</v>
      </c>
      <c r="C1651">
        <v>3.7440000000000002</v>
      </c>
      <c r="F1651">
        <v>145.38999999999999</v>
      </c>
      <c r="G1651">
        <f t="shared" si="25"/>
        <v>-1943.0403228600001</v>
      </c>
      <c r="H1651">
        <v>3.7440000000000002</v>
      </c>
      <c r="T1651">
        <v>164.86699999999999</v>
      </c>
      <c r="U1651">
        <v>68.817989999999995</v>
      </c>
    </row>
    <row r="1652" spans="1:21" x14ac:dyDescent="0.25">
      <c r="A1652">
        <v>145.49</v>
      </c>
      <c r="B1652">
        <v>-435.52100000000002</v>
      </c>
      <c r="C1652">
        <v>3.7440000000000002</v>
      </c>
      <c r="F1652">
        <v>145.49</v>
      </c>
      <c r="G1652">
        <f t="shared" si="25"/>
        <v>-1937.2932226200001</v>
      </c>
      <c r="H1652">
        <v>3.7440000000000002</v>
      </c>
      <c r="T1652">
        <v>164.96799999999999</v>
      </c>
      <c r="U1652">
        <v>67.900310000000005</v>
      </c>
    </row>
    <row r="1653" spans="1:21" x14ac:dyDescent="0.25">
      <c r="A1653">
        <v>145.602</v>
      </c>
      <c r="B1653">
        <v>-434.19600000000003</v>
      </c>
      <c r="C1653">
        <v>3.7429999999999999</v>
      </c>
      <c r="F1653">
        <v>145.602</v>
      </c>
      <c r="G1653">
        <f t="shared" si="25"/>
        <v>-1931.3993311200002</v>
      </c>
      <c r="H1653">
        <v>3.7429999999999999</v>
      </c>
      <c r="T1653">
        <v>165.06700000000001</v>
      </c>
      <c r="U1653">
        <v>67.036630000000002</v>
      </c>
    </row>
    <row r="1654" spans="1:21" x14ac:dyDescent="0.25">
      <c r="A1654">
        <v>145.697</v>
      </c>
      <c r="B1654">
        <v>-433.27600000000001</v>
      </c>
      <c r="C1654">
        <v>3.7450000000000001</v>
      </c>
      <c r="F1654">
        <v>145.697</v>
      </c>
      <c r="G1654">
        <f t="shared" si="25"/>
        <v>-1927.30696872</v>
      </c>
      <c r="H1654">
        <v>3.7450000000000001</v>
      </c>
      <c r="T1654">
        <v>165.2</v>
      </c>
      <c r="U1654">
        <v>64.970150000000004</v>
      </c>
    </row>
    <row r="1655" spans="1:21" x14ac:dyDescent="0.25">
      <c r="A1655">
        <v>145.791</v>
      </c>
      <c r="B1655">
        <v>-432.45499999999998</v>
      </c>
      <c r="C1655">
        <v>3.7440000000000002</v>
      </c>
      <c r="F1655">
        <v>145.791</v>
      </c>
      <c r="G1655">
        <f t="shared" si="25"/>
        <v>-1923.6549800999999</v>
      </c>
      <c r="H1655">
        <v>3.7440000000000002</v>
      </c>
      <c r="T1655">
        <v>165.268</v>
      </c>
      <c r="U1655">
        <v>64.91386</v>
      </c>
    </row>
    <row r="1656" spans="1:21" x14ac:dyDescent="0.25">
      <c r="A1656">
        <v>145.88999999999999</v>
      </c>
      <c r="B1656">
        <v>-431.66899999999998</v>
      </c>
      <c r="C1656">
        <v>3.746</v>
      </c>
      <c r="F1656">
        <v>145.88999999999999</v>
      </c>
      <c r="G1656">
        <f t="shared" si="25"/>
        <v>-1920.15867918</v>
      </c>
      <c r="H1656">
        <v>3.746</v>
      </c>
      <c r="T1656">
        <v>165.36699999999999</v>
      </c>
      <c r="U1656">
        <v>63.814309999999999</v>
      </c>
    </row>
    <row r="1657" spans="1:21" x14ac:dyDescent="0.25">
      <c r="A1657">
        <v>145.99100000000001</v>
      </c>
      <c r="B1657">
        <v>-432.87400000000002</v>
      </c>
      <c r="C1657">
        <v>3.7429999999999999</v>
      </c>
      <c r="F1657">
        <v>145.99100000000001</v>
      </c>
      <c r="G1657">
        <f t="shared" si="25"/>
        <v>-1925.5187842800001</v>
      </c>
      <c r="H1657">
        <v>3.7429999999999999</v>
      </c>
      <c r="T1657">
        <v>165.46700000000001</v>
      </c>
      <c r="U1657">
        <v>62.869250000000001</v>
      </c>
    </row>
    <row r="1658" spans="1:21" x14ac:dyDescent="0.25">
      <c r="A1658">
        <v>146.09100000000001</v>
      </c>
      <c r="B1658">
        <v>-441.08499999999998</v>
      </c>
      <c r="C1658">
        <v>3.7469999999999999</v>
      </c>
      <c r="F1658">
        <v>146.09100000000001</v>
      </c>
      <c r="G1658">
        <f t="shared" si="25"/>
        <v>-1962.0431186999999</v>
      </c>
      <c r="H1658">
        <v>3.7469999999999999</v>
      </c>
      <c r="T1658">
        <v>165.566</v>
      </c>
      <c r="U1658">
        <v>61.781309999999998</v>
      </c>
    </row>
    <row r="1659" spans="1:21" x14ac:dyDescent="0.25">
      <c r="A1659">
        <v>146.191</v>
      </c>
      <c r="B1659">
        <v>-439.78899999999999</v>
      </c>
      <c r="C1659">
        <v>3.742</v>
      </c>
      <c r="F1659">
        <v>146.191</v>
      </c>
      <c r="G1659">
        <f t="shared" si="25"/>
        <v>-1956.27822558</v>
      </c>
      <c r="H1659">
        <v>3.742</v>
      </c>
      <c r="T1659">
        <v>165.69900000000001</v>
      </c>
      <c r="U1659">
        <v>60.902549999999998</v>
      </c>
    </row>
    <row r="1660" spans="1:21" x14ac:dyDescent="0.25">
      <c r="A1660">
        <v>146.291</v>
      </c>
      <c r="B1660">
        <v>-438.608</v>
      </c>
      <c r="C1660">
        <v>3.7440000000000002</v>
      </c>
      <c r="F1660">
        <v>146.291</v>
      </c>
      <c r="G1660">
        <f t="shared" si="25"/>
        <v>-1951.02487776</v>
      </c>
      <c r="H1660">
        <v>3.7440000000000002</v>
      </c>
      <c r="T1660">
        <v>165.76599999999999</v>
      </c>
      <c r="U1660">
        <v>61.126339999999999</v>
      </c>
    </row>
    <row r="1661" spans="1:21" x14ac:dyDescent="0.25">
      <c r="A1661">
        <v>146.40700000000001</v>
      </c>
      <c r="B1661">
        <v>-437.60500000000002</v>
      </c>
      <c r="C1661">
        <v>3.7440000000000002</v>
      </c>
      <c r="F1661">
        <v>146.40700000000001</v>
      </c>
      <c r="G1661">
        <f t="shared" si="25"/>
        <v>-1946.5633131000002</v>
      </c>
      <c r="H1661">
        <v>3.7440000000000002</v>
      </c>
      <c r="T1661">
        <v>165.86500000000001</v>
      </c>
      <c r="U1661">
        <v>61.176009999999998</v>
      </c>
    </row>
    <row r="1662" spans="1:21" x14ac:dyDescent="0.25">
      <c r="A1662">
        <v>146.49100000000001</v>
      </c>
      <c r="B1662">
        <v>-436.745</v>
      </c>
      <c r="C1662">
        <v>3.7440000000000002</v>
      </c>
      <c r="F1662">
        <v>146.49100000000001</v>
      </c>
      <c r="G1662">
        <f t="shared" si="25"/>
        <v>-1942.7378439000001</v>
      </c>
      <c r="H1662">
        <v>3.7440000000000002</v>
      </c>
      <c r="T1662">
        <v>165.96600000000001</v>
      </c>
      <c r="U1662">
        <v>61.245139999999999</v>
      </c>
    </row>
    <row r="1663" spans="1:21" x14ac:dyDescent="0.25">
      <c r="A1663">
        <v>146.59100000000001</v>
      </c>
      <c r="B1663">
        <v>-435.97899999999998</v>
      </c>
      <c r="C1663">
        <v>3.7440000000000002</v>
      </c>
      <c r="F1663">
        <v>146.59100000000001</v>
      </c>
      <c r="G1663">
        <f t="shared" si="25"/>
        <v>-1939.33050738</v>
      </c>
      <c r="H1663">
        <v>3.7440000000000002</v>
      </c>
      <c r="T1663">
        <v>166.066</v>
      </c>
      <c r="U1663">
        <v>61.269730000000003</v>
      </c>
    </row>
    <row r="1664" spans="1:21" x14ac:dyDescent="0.25">
      <c r="A1664">
        <v>146.70699999999999</v>
      </c>
      <c r="B1664">
        <v>-448.53</v>
      </c>
      <c r="C1664">
        <v>3.7440000000000002</v>
      </c>
      <c r="F1664">
        <v>146.70699999999999</v>
      </c>
      <c r="G1664">
        <f t="shared" si="25"/>
        <v>-1995.1601165999998</v>
      </c>
      <c r="H1664">
        <v>3.7440000000000002</v>
      </c>
      <c r="T1664">
        <v>166.166</v>
      </c>
      <c r="U1664">
        <v>60.015279999999997</v>
      </c>
    </row>
    <row r="1665" spans="1:21" x14ac:dyDescent="0.25">
      <c r="A1665">
        <v>146.792</v>
      </c>
      <c r="B1665">
        <v>-449.22</v>
      </c>
      <c r="C1665">
        <v>3.75</v>
      </c>
      <c r="F1665">
        <v>146.792</v>
      </c>
      <c r="G1665">
        <f t="shared" si="25"/>
        <v>-1998.2293884000001</v>
      </c>
      <c r="H1665">
        <v>3.75</v>
      </c>
      <c r="T1665">
        <v>166.267</v>
      </c>
      <c r="U1665">
        <v>59.78875</v>
      </c>
    </row>
    <row r="1666" spans="1:21" x14ac:dyDescent="0.25">
      <c r="A1666">
        <v>146.88999999999999</v>
      </c>
      <c r="B1666">
        <v>-447.32799999999997</v>
      </c>
      <c r="C1666">
        <v>3.7440000000000002</v>
      </c>
      <c r="F1666">
        <v>146.88999999999999</v>
      </c>
      <c r="G1666">
        <f t="shared" si="25"/>
        <v>-1989.81335616</v>
      </c>
      <c r="H1666">
        <v>3.7440000000000002</v>
      </c>
      <c r="T1666">
        <v>166.36600000000001</v>
      </c>
      <c r="U1666">
        <v>60.13823</v>
      </c>
    </row>
    <row r="1667" spans="1:21" x14ac:dyDescent="0.25">
      <c r="A1667">
        <v>146.99600000000001</v>
      </c>
      <c r="B1667">
        <v>-445.79500000000002</v>
      </c>
      <c r="C1667">
        <v>3.7440000000000002</v>
      </c>
      <c r="F1667">
        <v>146.99600000000001</v>
      </c>
      <c r="G1667">
        <f t="shared" ref="G1667:G1730" si="26">B1667*4.44822</f>
        <v>-1982.9942349</v>
      </c>
      <c r="H1667">
        <v>3.7440000000000002</v>
      </c>
      <c r="T1667">
        <v>166.46700000000001</v>
      </c>
      <c r="U1667">
        <v>60.144640000000003</v>
      </c>
    </row>
    <row r="1668" spans="1:21" x14ac:dyDescent="0.25">
      <c r="A1668">
        <v>147.095</v>
      </c>
      <c r="B1668">
        <v>-444.31599999999997</v>
      </c>
      <c r="C1668">
        <v>3.746</v>
      </c>
      <c r="F1668">
        <v>147.095</v>
      </c>
      <c r="G1668">
        <f t="shared" si="26"/>
        <v>-1976.4153175199999</v>
      </c>
      <c r="H1668">
        <v>3.746</v>
      </c>
      <c r="T1668">
        <v>166.566</v>
      </c>
      <c r="U1668">
        <v>60.336150000000004</v>
      </c>
    </row>
    <row r="1669" spans="1:21" x14ac:dyDescent="0.25">
      <c r="A1669">
        <v>147.191</v>
      </c>
      <c r="B1669">
        <v>-443.31099999999998</v>
      </c>
      <c r="C1669">
        <v>3.7469999999999999</v>
      </c>
      <c r="F1669">
        <v>147.191</v>
      </c>
      <c r="G1669">
        <f t="shared" si="26"/>
        <v>-1971.94485642</v>
      </c>
      <c r="H1669">
        <v>3.7469999999999999</v>
      </c>
      <c r="T1669">
        <v>166.666</v>
      </c>
      <c r="U1669">
        <v>60.244549999999997</v>
      </c>
    </row>
    <row r="1670" spans="1:21" x14ac:dyDescent="0.25">
      <c r="A1670">
        <v>147.291</v>
      </c>
      <c r="B1670">
        <v>-450.61399999999998</v>
      </c>
      <c r="C1670">
        <v>3.7440000000000002</v>
      </c>
      <c r="F1670">
        <v>147.291</v>
      </c>
      <c r="G1670">
        <f t="shared" si="26"/>
        <v>-2004.4302070799999</v>
      </c>
      <c r="H1670">
        <v>3.7440000000000002</v>
      </c>
      <c r="T1670">
        <v>166.76599999999999</v>
      </c>
      <c r="U1670">
        <v>60.102379999999997</v>
      </c>
    </row>
    <row r="1671" spans="1:21" x14ac:dyDescent="0.25">
      <c r="A1671">
        <v>147.38999999999999</v>
      </c>
      <c r="B1671">
        <v>-450.62099999999998</v>
      </c>
      <c r="C1671">
        <v>3.7440000000000002</v>
      </c>
      <c r="F1671">
        <v>147.38999999999999</v>
      </c>
      <c r="G1671">
        <f t="shared" si="26"/>
        <v>-2004.4613446199999</v>
      </c>
      <c r="H1671">
        <v>3.7440000000000002</v>
      </c>
      <c r="T1671">
        <v>166.899</v>
      </c>
      <c r="U1671">
        <v>59.474080000000001</v>
      </c>
    </row>
    <row r="1672" spans="1:21" x14ac:dyDescent="0.25">
      <c r="A1672">
        <v>147.49299999999999</v>
      </c>
      <c r="B1672">
        <v>-448.90300000000002</v>
      </c>
      <c r="C1672">
        <v>3.7440000000000002</v>
      </c>
      <c r="F1672">
        <v>147.49299999999999</v>
      </c>
      <c r="G1672">
        <f t="shared" si="26"/>
        <v>-1996.8193026600002</v>
      </c>
      <c r="H1672">
        <v>3.7440000000000002</v>
      </c>
      <c r="T1672">
        <v>166.96600000000001</v>
      </c>
      <c r="U1672">
        <v>59.512839999999997</v>
      </c>
    </row>
    <row r="1673" spans="1:21" x14ac:dyDescent="0.25">
      <c r="A1673">
        <v>147.59</v>
      </c>
      <c r="B1673">
        <v>-447.52800000000002</v>
      </c>
      <c r="C1673">
        <v>3.7440000000000002</v>
      </c>
      <c r="F1673">
        <v>147.59</v>
      </c>
      <c r="G1673">
        <f t="shared" si="26"/>
        <v>-1990.7030001600001</v>
      </c>
      <c r="H1673">
        <v>3.7440000000000002</v>
      </c>
      <c r="T1673">
        <v>167.065</v>
      </c>
      <c r="U1673">
        <v>59.358229999999999</v>
      </c>
    </row>
    <row r="1674" spans="1:21" x14ac:dyDescent="0.25">
      <c r="A1674">
        <v>147.69300000000001</v>
      </c>
      <c r="B1674">
        <v>-446.28899999999999</v>
      </c>
      <c r="C1674">
        <v>3.7429999999999999</v>
      </c>
      <c r="F1674">
        <v>147.69300000000001</v>
      </c>
      <c r="G1674">
        <f t="shared" si="26"/>
        <v>-1985.1916555799999</v>
      </c>
      <c r="H1674">
        <v>3.7429999999999999</v>
      </c>
      <c r="T1674">
        <v>167.16499999999999</v>
      </c>
      <c r="U1674">
        <v>60.153019999999998</v>
      </c>
    </row>
    <row r="1675" spans="1:21" x14ac:dyDescent="0.25">
      <c r="A1675">
        <v>147.79</v>
      </c>
      <c r="B1675">
        <v>-453.803</v>
      </c>
      <c r="C1675">
        <v>3.7450000000000001</v>
      </c>
      <c r="F1675">
        <v>147.79</v>
      </c>
      <c r="G1675">
        <f t="shared" si="26"/>
        <v>-2018.61558066</v>
      </c>
      <c r="H1675">
        <v>3.7450000000000001</v>
      </c>
      <c r="T1675">
        <v>167.26499999999999</v>
      </c>
      <c r="U1675">
        <v>60.243960000000001</v>
      </c>
    </row>
    <row r="1676" spans="1:21" x14ac:dyDescent="0.25">
      <c r="A1676">
        <v>147.88999999999999</v>
      </c>
      <c r="B1676">
        <v>-456.19799999999998</v>
      </c>
      <c r="C1676">
        <v>3.746</v>
      </c>
      <c r="F1676">
        <v>147.88999999999999</v>
      </c>
      <c r="G1676">
        <f t="shared" si="26"/>
        <v>-2029.2690675599999</v>
      </c>
      <c r="H1676">
        <v>3.746</v>
      </c>
      <c r="T1676">
        <v>167.398</v>
      </c>
      <c r="U1676">
        <v>60.063119999999998</v>
      </c>
    </row>
    <row r="1677" spans="1:21" x14ac:dyDescent="0.25">
      <c r="A1677">
        <v>147.99</v>
      </c>
      <c r="B1677">
        <v>-454.505</v>
      </c>
      <c r="C1677">
        <v>3.7440000000000002</v>
      </c>
      <c r="F1677">
        <v>147.99</v>
      </c>
      <c r="G1677">
        <f t="shared" si="26"/>
        <v>-2021.7382311000001</v>
      </c>
      <c r="H1677">
        <v>3.7440000000000002</v>
      </c>
      <c r="T1677">
        <v>167.46600000000001</v>
      </c>
      <c r="U1677">
        <v>60.108429999999998</v>
      </c>
    </row>
    <row r="1678" spans="1:21" x14ac:dyDescent="0.25">
      <c r="A1678">
        <v>148.09</v>
      </c>
      <c r="B1678">
        <v>-453.18400000000003</v>
      </c>
      <c r="C1678">
        <v>3.7440000000000002</v>
      </c>
      <c r="F1678">
        <v>148.09</v>
      </c>
      <c r="G1678">
        <f t="shared" si="26"/>
        <v>-2015.8621324800001</v>
      </c>
      <c r="H1678">
        <v>3.7440000000000002</v>
      </c>
      <c r="T1678">
        <v>167.565</v>
      </c>
      <c r="U1678">
        <v>60.23762</v>
      </c>
    </row>
    <row r="1679" spans="1:21" x14ac:dyDescent="0.25">
      <c r="A1679">
        <v>148.20699999999999</v>
      </c>
      <c r="B1679">
        <v>-451.84199999999998</v>
      </c>
      <c r="C1679">
        <v>3.7440000000000002</v>
      </c>
      <c r="F1679">
        <v>148.20699999999999</v>
      </c>
      <c r="G1679">
        <f t="shared" si="26"/>
        <v>-2009.8926212399999</v>
      </c>
      <c r="H1679">
        <v>3.7440000000000002</v>
      </c>
      <c r="T1679">
        <v>167.667</v>
      </c>
      <c r="U1679">
        <v>60.683889999999998</v>
      </c>
    </row>
    <row r="1680" spans="1:21" x14ac:dyDescent="0.25">
      <c r="A1680">
        <v>148.291</v>
      </c>
      <c r="B1680">
        <v>-450.59399999999999</v>
      </c>
      <c r="C1680">
        <v>3.7440000000000002</v>
      </c>
      <c r="F1680">
        <v>148.291</v>
      </c>
      <c r="G1680">
        <f t="shared" si="26"/>
        <v>-2004.3412426800001</v>
      </c>
      <c r="H1680">
        <v>3.7440000000000002</v>
      </c>
      <c r="T1680">
        <v>167.76599999999999</v>
      </c>
      <c r="U1680">
        <v>60.519770000000001</v>
      </c>
    </row>
    <row r="1681" spans="1:21" x14ac:dyDescent="0.25">
      <c r="A1681">
        <v>148.40600000000001</v>
      </c>
      <c r="B1681">
        <v>-461.04700000000003</v>
      </c>
      <c r="C1681">
        <v>3.7440000000000002</v>
      </c>
      <c r="F1681">
        <v>148.40600000000001</v>
      </c>
      <c r="G1681">
        <f t="shared" si="26"/>
        <v>-2050.8384863400001</v>
      </c>
      <c r="H1681">
        <v>3.7440000000000002</v>
      </c>
      <c r="T1681">
        <v>167.86600000000001</v>
      </c>
      <c r="U1681">
        <v>60.297449999999998</v>
      </c>
    </row>
    <row r="1682" spans="1:21" x14ac:dyDescent="0.25">
      <c r="A1682">
        <v>148.49100000000001</v>
      </c>
      <c r="B1682">
        <v>-463.75799999999998</v>
      </c>
      <c r="C1682">
        <v>3.7440000000000002</v>
      </c>
      <c r="F1682">
        <v>148.49100000000001</v>
      </c>
      <c r="G1682">
        <f t="shared" si="26"/>
        <v>-2062.8976107600001</v>
      </c>
      <c r="H1682">
        <v>3.7440000000000002</v>
      </c>
      <c r="T1682">
        <v>167.96700000000001</v>
      </c>
      <c r="U1682">
        <v>61.573920000000001</v>
      </c>
    </row>
    <row r="1683" spans="1:21" x14ac:dyDescent="0.25">
      <c r="A1683">
        <v>148.59100000000001</v>
      </c>
      <c r="B1683">
        <v>-461.70400000000001</v>
      </c>
      <c r="C1683">
        <v>3.7440000000000002</v>
      </c>
      <c r="F1683">
        <v>148.59100000000001</v>
      </c>
      <c r="G1683">
        <f t="shared" si="26"/>
        <v>-2053.7609668800001</v>
      </c>
      <c r="H1683">
        <v>3.7440000000000002</v>
      </c>
      <c r="T1683">
        <v>168.066</v>
      </c>
      <c r="U1683">
        <v>61.88747</v>
      </c>
    </row>
    <row r="1684" spans="1:21" x14ac:dyDescent="0.25">
      <c r="A1684">
        <v>148.691</v>
      </c>
      <c r="B1684">
        <v>-459.87</v>
      </c>
      <c r="C1684">
        <v>3.7429999999999999</v>
      </c>
      <c r="F1684">
        <v>148.691</v>
      </c>
      <c r="G1684">
        <f t="shared" si="26"/>
        <v>-2045.6029314</v>
      </c>
      <c r="H1684">
        <v>3.7429999999999999</v>
      </c>
      <c r="T1684">
        <v>168.167</v>
      </c>
      <c r="U1684">
        <v>62.075800000000001</v>
      </c>
    </row>
    <row r="1685" spans="1:21" x14ac:dyDescent="0.25">
      <c r="A1685">
        <v>148.80199999999999</v>
      </c>
      <c r="B1685">
        <v>-458.36900000000003</v>
      </c>
      <c r="C1685">
        <v>3.7469999999999999</v>
      </c>
      <c r="F1685">
        <v>148.80199999999999</v>
      </c>
      <c r="G1685">
        <f t="shared" si="26"/>
        <v>-2038.9261531800003</v>
      </c>
      <c r="H1685">
        <v>3.7469999999999999</v>
      </c>
      <c r="T1685">
        <v>168.26599999999999</v>
      </c>
      <c r="U1685">
        <v>61.614780000000003</v>
      </c>
    </row>
    <row r="1686" spans="1:21" x14ac:dyDescent="0.25">
      <c r="A1686">
        <v>148.89599999999999</v>
      </c>
      <c r="B1686">
        <v>-457.57400000000001</v>
      </c>
      <c r="C1686">
        <v>3.7519999999999998</v>
      </c>
      <c r="F1686">
        <v>148.89599999999999</v>
      </c>
      <c r="G1686">
        <f t="shared" si="26"/>
        <v>-2035.3898182800001</v>
      </c>
      <c r="H1686">
        <v>3.7519999999999998</v>
      </c>
      <c r="T1686">
        <v>168.36699999999999</v>
      </c>
      <c r="U1686">
        <v>61.600380000000001</v>
      </c>
    </row>
    <row r="1687" spans="1:21" x14ac:dyDescent="0.25">
      <c r="A1687">
        <v>149.00700000000001</v>
      </c>
      <c r="B1687">
        <v>-462.86700000000002</v>
      </c>
      <c r="C1687">
        <v>3.7440000000000002</v>
      </c>
      <c r="F1687">
        <v>149.00700000000001</v>
      </c>
      <c r="G1687">
        <f t="shared" si="26"/>
        <v>-2058.9342467400002</v>
      </c>
      <c r="H1687">
        <v>3.7440000000000002</v>
      </c>
      <c r="T1687">
        <v>168.46600000000001</v>
      </c>
      <c r="U1687">
        <v>61.703200000000002</v>
      </c>
    </row>
    <row r="1688" spans="1:21" x14ac:dyDescent="0.25">
      <c r="A1688">
        <v>149.101</v>
      </c>
      <c r="B1688">
        <v>-461.28100000000001</v>
      </c>
      <c r="C1688">
        <v>3.7429999999999999</v>
      </c>
      <c r="F1688">
        <v>149.101</v>
      </c>
      <c r="G1688">
        <f t="shared" si="26"/>
        <v>-2051.8793698200002</v>
      </c>
      <c r="H1688">
        <v>3.7429999999999999</v>
      </c>
      <c r="T1688">
        <v>168.566</v>
      </c>
      <c r="U1688">
        <v>62.625570000000003</v>
      </c>
    </row>
    <row r="1689" spans="1:21" x14ac:dyDescent="0.25">
      <c r="A1689">
        <v>149.191</v>
      </c>
      <c r="B1689">
        <v>-459.779</v>
      </c>
      <c r="C1689">
        <v>3.7440000000000002</v>
      </c>
      <c r="F1689">
        <v>149.191</v>
      </c>
      <c r="G1689">
        <f t="shared" si="26"/>
        <v>-2045.1981433799999</v>
      </c>
      <c r="H1689">
        <v>3.7440000000000002</v>
      </c>
      <c r="T1689">
        <v>168.666</v>
      </c>
      <c r="U1689">
        <v>62.535469999999997</v>
      </c>
    </row>
    <row r="1690" spans="1:21" x14ac:dyDescent="0.25">
      <c r="A1690">
        <v>149.291</v>
      </c>
      <c r="B1690">
        <v>-458.51400000000001</v>
      </c>
      <c r="C1690">
        <v>3.7440000000000002</v>
      </c>
      <c r="F1690">
        <v>149.291</v>
      </c>
      <c r="G1690">
        <f t="shared" si="26"/>
        <v>-2039.5711450800002</v>
      </c>
      <c r="H1690">
        <v>3.7440000000000002</v>
      </c>
      <c r="T1690">
        <v>168.76499999999999</v>
      </c>
      <c r="U1690">
        <v>62.27373</v>
      </c>
    </row>
    <row r="1691" spans="1:21" x14ac:dyDescent="0.25">
      <c r="A1691">
        <v>149.392</v>
      </c>
      <c r="B1691">
        <v>-460.04500000000002</v>
      </c>
      <c r="C1691">
        <v>3.7440000000000002</v>
      </c>
      <c r="F1691">
        <v>149.392</v>
      </c>
      <c r="G1691">
        <f t="shared" si="26"/>
        <v>-2046.3813699000002</v>
      </c>
      <c r="H1691">
        <v>3.7440000000000002</v>
      </c>
      <c r="T1691">
        <v>168.86600000000001</v>
      </c>
      <c r="U1691">
        <v>63.124450000000003</v>
      </c>
    </row>
    <row r="1692" spans="1:21" x14ac:dyDescent="0.25">
      <c r="A1692">
        <v>149.499</v>
      </c>
      <c r="B1692">
        <v>-461.00299999999999</v>
      </c>
      <c r="C1692">
        <v>3.7440000000000002</v>
      </c>
      <c r="F1692">
        <v>149.499</v>
      </c>
      <c r="G1692">
        <f t="shared" si="26"/>
        <v>-2050.64276466</v>
      </c>
      <c r="H1692">
        <v>3.7440000000000002</v>
      </c>
      <c r="T1692">
        <v>168.965</v>
      </c>
      <c r="U1692">
        <v>63.116340000000001</v>
      </c>
    </row>
    <row r="1693" spans="1:21" x14ac:dyDescent="0.25">
      <c r="A1693">
        <v>149.59200000000001</v>
      </c>
      <c r="B1693">
        <v>-459.73899999999998</v>
      </c>
      <c r="C1693">
        <v>3.7429999999999999</v>
      </c>
      <c r="F1693">
        <v>149.59200000000001</v>
      </c>
      <c r="G1693">
        <f t="shared" si="26"/>
        <v>-2045.0202145799999</v>
      </c>
      <c r="H1693">
        <v>3.7429999999999999</v>
      </c>
      <c r="T1693">
        <v>169.09899999999999</v>
      </c>
      <c r="U1693">
        <v>63.010379999999998</v>
      </c>
    </row>
    <row r="1694" spans="1:21" x14ac:dyDescent="0.25">
      <c r="A1694">
        <v>149.69300000000001</v>
      </c>
      <c r="B1694">
        <v>-458.54</v>
      </c>
      <c r="C1694">
        <v>3.7440000000000002</v>
      </c>
      <c r="F1694">
        <v>149.69300000000001</v>
      </c>
      <c r="G1694">
        <f t="shared" si="26"/>
        <v>-2039.6867988000001</v>
      </c>
      <c r="H1694">
        <v>3.7440000000000002</v>
      </c>
      <c r="T1694">
        <v>169.166</v>
      </c>
      <c r="U1694">
        <v>63.431600000000003</v>
      </c>
    </row>
    <row r="1695" spans="1:21" x14ac:dyDescent="0.25">
      <c r="A1695">
        <v>149.791</v>
      </c>
      <c r="B1695">
        <v>-461.96499999999997</v>
      </c>
      <c r="C1695">
        <v>3.7450000000000001</v>
      </c>
      <c r="F1695">
        <v>149.791</v>
      </c>
      <c r="G1695">
        <f t="shared" si="26"/>
        <v>-2054.9219522999997</v>
      </c>
      <c r="H1695">
        <v>3.7450000000000001</v>
      </c>
      <c r="T1695">
        <v>169.26599999999999</v>
      </c>
      <c r="U1695">
        <v>63.928049999999999</v>
      </c>
    </row>
    <row r="1696" spans="1:21" x14ac:dyDescent="0.25">
      <c r="A1696">
        <v>149.89099999999999</v>
      </c>
      <c r="B1696">
        <v>-461.53500000000003</v>
      </c>
      <c r="C1696">
        <v>3.7450000000000001</v>
      </c>
      <c r="F1696">
        <v>149.89099999999999</v>
      </c>
      <c r="G1696">
        <f t="shared" si="26"/>
        <v>-2053.0092177000001</v>
      </c>
      <c r="H1696">
        <v>3.7450000000000001</v>
      </c>
      <c r="T1696">
        <v>169.36600000000001</v>
      </c>
      <c r="U1696">
        <v>64.133830000000003</v>
      </c>
    </row>
    <row r="1697" spans="1:21" x14ac:dyDescent="0.25">
      <c r="A1697">
        <v>149.99199999999999</v>
      </c>
      <c r="B1697">
        <v>-460.24799999999999</v>
      </c>
      <c r="C1697">
        <v>3.742</v>
      </c>
      <c r="F1697">
        <v>149.99199999999999</v>
      </c>
      <c r="G1697">
        <f t="shared" si="26"/>
        <v>-2047.2843585599999</v>
      </c>
      <c r="H1697">
        <v>3.742</v>
      </c>
      <c r="T1697">
        <v>169.465</v>
      </c>
      <c r="U1697">
        <v>64.424959999999999</v>
      </c>
    </row>
    <row r="1698" spans="1:21" x14ac:dyDescent="0.25">
      <c r="A1698">
        <v>150.108</v>
      </c>
      <c r="B1698">
        <v>-459.625</v>
      </c>
      <c r="C1698">
        <v>3.7410000000000001</v>
      </c>
      <c r="F1698">
        <v>150.108</v>
      </c>
      <c r="G1698">
        <f t="shared" si="26"/>
        <v>-2044.5131175000001</v>
      </c>
      <c r="H1698">
        <v>3.7410000000000001</v>
      </c>
      <c r="T1698">
        <v>169.59899999999999</v>
      </c>
      <c r="U1698">
        <v>64.910269999999997</v>
      </c>
    </row>
    <row r="1699" spans="1:21" x14ac:dyDescent="0.25">
      <c r="A1699">
        <v>150.19200000000001</v>
      </c>
      <c r="B1699">
        <v>-463.363</v>
      </c>
      <c r="C1699">
        <v>3.74</v>
      </c>
      <c r="F1699">
        <v>150.19200000000001</v>
      </c>
      <c r="G1699">
        <f t="shared" si="26"/>
        <v>-2061.1405638599999</v>
      </c>
      <c r="H1699">
        <v>3.74</v>
      </c>
      <c r="T1699">
        <v>169.66499999999999</v>
      </c>
      <c r="U1699">
        <v>65.097740000000002</v>
      </c>
    </row>
    <row r="1700" spans="1:21" x14ac:dyDescent="0.25">
      <c r="A1700">
        <v>150.292</v>
      </c>
      <c r="B1700">
        <v>-461.96499999999997</v>
      </c>
      <c r="C1700">
        <v>3.74</v>
      </c>
      <c r="F1700">
        <v>150.292</v>
      </c>
      <c r="G1700">
        <f t="shared" si="26"/>
        <v>-2054.9219522999997</v>
      </c>
      <c r="H1700">
        <v>3.74</v>
      </c>
      <c r="T1700">
        <v>169.76499999999999</v>
      </c>
      <c r="U1700">
        <v>64.800740000000005</v>
      </c>
    </row>
    <row r="1701" spans="1:21" x14ac:dyDescent="0.25">
      <c r="A1701">
        <v>150.393</v>
      </c>
      <c r="B1701">
        <v>-460.40499999999997</v>
      </c>
      <c r="C1701">
        <v>3.74</v>
      </c>
      <c r="F1701">
        <v>150.393</v>
      </c>
      <c r="G1701">
        <f t="shared" si="26"/>
        <v>-2047.9827290999999</v>
      </c>
      <c r="H1701">
        <v>3.74</v>
      </c>
      <c r="T1701">
        <v>169.86600000000001</v>
      </c>
      <c r="U1701">
        <v>65.666150000000002</v>
      </c>
    </row>
    <row r="1702" spans="1:21" x14ac:dyDescent="0.25">
      <c r="A1702">
        <v>150.505</v>
      </c>
      <c r="B1702">
        <v>-458.83300000000003</v>
      </c>
      <c r="C1702">
        <v>3.74</v>
      </c>
      <c r="F1702">
        <v>150.505</v>
      </c>
      <c r="G1702">
        <f t="shared" si="26"/>
        <v>-2040.9901272600002</v>
      </c>
      <c r="H1702">
        <v>3.74</v>
      </c>
      <c r="T1702">
        <v>169.965</v>
      </c>
      <c r="U1702">
        <v>65.756969999999995</v>
      </c>
    </row>
    <row r="1703" spans="1:21" x14ac:dyDescent="0.25">
      <c r="A1703">
        <v>150.59299999999999</v>
      </c>
      <c r="B1703">
        <v>-457.79899999999998</v>
      </c>
      <c r="C1703">
        <v>3.7389999999999999</v>
      </c>
      <c r="F1703">
        <v>150.59299999999999</v>
      </c>
      <c r="G1703">
        <f t="shared" si="26"/>
        <v>-2036.3906677799998</v>
      </c>
      <c r="H1703">
        <v>3.7389999999999999</v>
      </c>
      <c r="T1703">
        <v>170.066</v>
      </c>
      <c r="U1703">
        <v>65.814729999999997</v>
      </c>
    </row>
    <row r="1704" spans="1:21" x14ac:dyDescent="0.25">
      <c r="A1704">
        <v>150.70099999999999</v>
      </c>
      <c r="B1704">
        <v>-461.95600000000002</v>
      </c>
      <c r="C1704">
        <v>3.7360000000000002</v>
      </c>
      <c r="F1704">
        <v>150.70099999999999</v>
      </c>
      <c r="G1704">
        <f t="shared" si="26"/>
        <v>-2054.8819183200003</v>
      </c>
      <c r="H1704">
        <v>3.7360000000000002</v>
      </c>
      <c r="T1704">
        <v>170.166</v>
      </c>
      <c r="U1704">
        <v>65.943669999999997</v>
      </c>
    </row>
    <row r="1705" spans="1:21" x14ac:dyDescent="0.25">
      <c r="A1705">
        <v>150.792</v>
      </c>
      <c r="B1705">
        <v>-460.51799999999997</v>
      </c>
      <c r="C1705">
        <v>3.7370000000000001</v>
      </c>
      <c r="F1705">
        <v>150.792</v>
      </c>
      <c r="G1705">
        <f t="shared" si="26"/>
        <v>-2048.4853779599998</v>
      </c>
      <c r="H1705">
        <v>3.7370000000000001</v>
      </c>
      <c r="T1705">
        <v>170.26599999999999</v>
      </c>
      <c r="U1705">
        <v>65.718829999999997</v>
      </c>
    </row>
    <row r="1706" spans="1:21" x14ac:dyDescent="0.25">
      <c r="A1706">
        <v>150.89099999999999</v>
      </c>
      <c r="B1706">
        <v>-459.62200000000001</v>
      </c>
      <c r="C1706">
        <v>3.7389999999999999</v>
      </c>
      <c r="F1706">
        <v>150.89099999999999</v>
      </c>
      <c r="G1706">
        <f t="shared" si="26"/>
        <v>-2044.4997728400001</v>
      </c>
      <c r="H1706">
        <v>3.7389999999999999</v>
      </c>
      <c r="T1706">
        <v>170.36600000000001</v>
      </c>
      <c r="U1706">
        <v>66.232929999999996</v>
      </c>
    </row>
    <row r="1707" spans="1:21" x14ac:dyDescent="0.25">
      <c r="A1707">
        <v>150.995</v>
      </c>
      <c r="B1707">
        <v>-463.16399999999999</v>
      </c>
      <c r="C1707">
        <v>3.738</v>
      </c>
      <c r="F1707">
        <v>150.995</v>
      </c>
      <c r="G1707">
        <f t="shared" si="26"/>
        <v>-2060.2553680800002</v>
      </c>
      <c r="H1707">
        <v>3.738</v>
      </c>
      <c r="T1707">
        <v>170.465</v>
      </c>
      <c r="U1707">
        <v>66.592190000000002</v>
      </c>
    </row>
    <row r="1708" spans="1:21" x14ac:dyDescent="0.25">
      <c r="A1708">
        <v>151.102</v>
      </c>
      <c r="B1708">
        <v>-461.64400000000001</v>
      </c>
      <c r="C1708">
        <v>3.7360000000000002</v>
      </c>
      <c r="F1708">
        <v>151.102</v>
      </c>
      <c r="G1708">
        <f t="shared" si="26"/>
        <v>-2053.4940736799999</v>
      </c>
      <c r="H1708">
        <v>3.7360000000000002</v>
      </c>
      <c r="T1708">
        <v>170.566</v>
      </c>
      <c r="U1708">
        <v>66.469909999999999</v>
      </c>
    </row>
    <row r="1709" spans="1:21" x14ac:dyDescent="0.25">
      <c r="A1709">
        <v>151.19200000000001</v>
      </c>
      <c r="B1709">
        <v>-462.31099999999998</v>
      </c>
      <c r="C1709">
        <v>3.738</v>
      </c>
      <c r="F1709">
        <v>151.19200000000001</v>
      </c>
      <c r="G1709">
        <f t="shared" si="26"/>
        <v>-2056.4610364199998</v>
      </c>
      <c r="H1709">
        <v>3.738</v>
      </c>
      <c r="T1709">
        <v>170.66499999999999</v>
      </c>
      <c r="U1709">
        <v>66.314629999999994</v>
      </c>
    </row>
    <row r="1710" spans="1:21" x14ac:dyDescent="0.25">
      <c r="A1710">
        <v>151.30000000000001</v>
      </c>
      <c r="B1710">
        <v>-465.16399999999999</v>
      </c>
      <c r="C1710">
        <v>3.7370000000000001</v>
      </c>
      <c r="F1710">
        <v>151.30000000000001</v>
      </c>
      <c r="G1710">
        <f t="shared" si="26"/>
        <v>-2069.1518080800001</v>
      </c>
      <c r="H1710">
        <v>3.7370000000000001</v>
      </c>
      <c r="T1710">
        <v>170.798</v>
      </c>
      <c r="U1710">
        <v>66.775890000000004</v>
      </c>
    </row>
    <row r="1711" spans="1:21" x14ac:dyDescent="0.25">
      <c r="A1711">
        <v>151.39099999999999</v>
      </c>
      <c r="B1711">
        <v>-463.27199999999999</v>
      </c>
      <c r="C1711">
        <v>3.7360000000000002</v>
      </c>
      <c r="F1711">
        <v>151.39099999999999</v>
      </c>
      <c r="G1711">
        <f t="shared" si="26"/>
        <v>-2060.7357758399999</v>
      </c>
      <c r="H1711">
        <v>3.7360000000000002</v>
      </c>
      <c r="T1711">
        <v>170.86500000000001</v>
      </c>
      <c r="U1711">
        <v>67.036360000000002</v>
      </c>
    </row>
    <row r="1712" spans="1:21" x14ac:dyDescent="0.25">
      <c r="A1712">
        <v>151.49100000000001</v>
      </c>
      <c r="B1712">
        <v>-463.87200000000001</v>
      </c>
      <c r="C1712">
        <v>3.7370000000000001</v>
      </c>
      <c r="F1712">
        <v>151.49100000000001</v>
      </c>
      <c r="G1712">
        <f t="shared" si="26"/>
        <v>-2063.4047078399999</v>
      </c>
      <c r="H1712">
        <v>3.7370000000000001</v>
      </c>
      <c r="T1712">
        <v>170.965</v>
      </c>
      <c r="U1712">
        <v>67.203680000000006</v>
      </c>
    </row>
    <row r="1713" spans="1:21" x14ac:dyDescent="0.25">
      <c r="A1713">
        <v>151.59100000000001</v>
      </c>
      <c r="B1713">
        <v>-463.23700000000002</v>
      </c>
      <c r="C1713">
        <v>3.7370000000000001</v>
      </c>
      <c r="F1713">
        <v>151.59100000000001</v>
      </c>
      <c r="G1713">
        <f t="shared" si="26"/>
        <v>-2060.58008814</v>
      </c>
      <c r="H1713">
        <v>3.7370000000000001</v>
      </c>
      <c r="T1713">
        <v>171.065</v>
      </c>
      <c r="U1713">
        <v>67.422420000000002</v>
      </c>
    </row>
    <row r="1714" spans="1:21" x14ac:dyDescent="0.25">
      <c r="A1714">
        <v>151.69800000000001</v>
      </c>
      <c r="B1714">
        <v>-464.06799999999998</v>
      </c>
      <c r="C1714">
        <v>3.738</v>
      </c>
      <c r="F1714">
        <v>151.69800000000001</v>
      </c>
      <c r="G1714">
        <f t="shared" si="26"/>
        <v>-2064.2765589599999</v>
      </c>
      <c r="H1714">
        <v>3.738</v>
      </c>
      <c r="T1714">
        <v>171.16399999999999</v>
      </c>
      <c r="U1714">
        <v>67.626140000000007</v>
      </c>
    </row>
    <row r="1715" spans="1:21" x14ac:dyDescent="0.25">
      <c r="A1715">
        <v>151.792</v>
      </c>
      <c r="B1715">
        <v>-464.34399999999999</v>
      </c>
      <c r="C1715">
        <v>3.72</v>
      </c>
      <c r="F1715">
        <v>151.792</v>
      </c>
      <c r="G1715">
        <f t="shared" si="26"/>
        <v>-2065.5042676799999</v>
      </c>
      <c r="H1715">
        <v>3.72</v>
      </c>
      <c r="T1715">
        <v>171.298</v>
      </c>
      <c r="U1715">
        <v>67.907030000000006</v>
      </c>
    </row>
    <row r="1716" spans="1:21" x14ac:dyDescent="0.25">
      <c r="A1716">
        <v>151.892</v>
      </c>
      <c r="B1716">
        <v>-463.62900000000002</v>
      </c>
      <c r="C1716">
        <v>3.7349999999999999</v>
      </c>
      <c r="F1716">
        <v>151.892</v>
      </c>
      <c r="G1716">
        <f t="shared" si="26"/>
        <v>-2062.32379038</v>
      </c>
      <c r="H1716">
        <v>3.7349999999999999</v>
      </c>
      <c r="T1716">
        <v>171.36500000000001</v>
      </c>
      <c r="U1716">
        <v>67.96602</v>
      </c>
    </row>
    <row r="1717" spans="1:21" x14ac:dyDescent="0.25">
      <c r="A1717">
        <v>151.99199999999999</v>
      </c>
      <c r="B1717">
        <v>-462.65800000000002</v>
      </c>
      <c r="C1717">
        <v>3.7360000000000002</v>
      </c>
      <c r="F1717">
        <v>151.99199999999999</v>
      </c>
      <c r="G1717">
        <f t="shared" si="26"/>
        <v>-2058.00456876</v>
      </c>
      <c r="H1717">
        <v>3.7360000000000002</v>
      </c>
      <c r="T1717">
        <v>171.465</v>
      </c>
      <c r="U1717">
        <v>68.136139999999997</v>
      </c>
    </row>
    <row r="1718" spans="1:21" x14ac:dyDescent="0.25">
      <c r="A1718">
        <v>152.09200000000001</v>
      </c>
      <c r="B1718">
        <v>-461.31299999999999</v>
      </c>
      <c r="C1718">
        <v>3.7360000000000002</v>
      </c>
      <c r="F1718">
        <v>152.09200000000001</v>
      </c>
      <c r="G1718">
        <f t="shared" si="26"/>
        <v>-2052.0217128599998</v>
      </c>
      <c r="H1718">
        <v>3.7360000000000002</v>
      </c>
      <c r="T1718">
        <v>171.566</v>
      </c>
      <c r="U1718">
        <v>68.078159999999997</v>
      </c>
    </row>
    <row r="1719" spans="1:21" x14ac:dyDescent="0.25">
      <c r="A1719">
        <v>152.196</v>
      </c>
      <c r="B1719">
        <v>-459.89400000000001</v>
      </c>
      <c r="C1719">
        <v>3.7330000000000001</v>
      </c>
      <c r="F1719">
        <v>152.196</v>
      </c>
      <c r="G1719">
        <f t="shared" si="26"/>
        <v>-2045.70968868</v>
      </c>
      <c r="H1719">
        <v>3.7330000000000001</v>
      </c>
      <c r="T1719">
        <v>171.66499999999999</v>
      </c>
      <c r="U1719">
        <v>68.063869999999994</v>
      </c>
    </row>
    <row r="1720" spans="1:21" x14ac:dyDescent="0.25">
      <c r="A1720">
        <v>152.316</v>
      </c>
      <c r="B1720">
        <v>-458.66</v>
      </c>
      <c r="C1720">
        <v>3.7330000000000001</v>
      </c>
      <c r="F1720">
        <v>152.316</v>
      </c>
      <c r="G1720">
        <f t="shared" si="26"/>
        <v>-2040.2205852000002</v>
      </c>
      <c r="H1720">
        <v>3.7330000000000001</v>
      </c>
      <c r="T1720">
        <v>171.76599999999999</v>
      </c>
      <c r="U1720">
        <v>68.217669999999998</v>
      </c>
    </row>
    <row r="1721" spans="1:21" x14ac:dyDescent="0.25">
      <c r="A1721">
        <v>152.39099999999999</v>
      </c>
      <c r="B1721">
        <v>-457.09</v>
      </c>
      <c r="C1721">
        <v>3.7330000000000001</v>
      </c>
      <c r="F1721">
        <v>152.39099999999999</v>
      </c>
      <c r="G1721">
        <f t="shared" si="26"/>
        <v>-2033.2368798</v>
      </c>
      <c r="H1721">
        <v>3.7330000000000001</v>
      </c>
      <c r="T1721">
        <v>171.86600000000001</v>
      </c>
      <c r="U1721">
        <v>68.298150000000007</v>
      </c>
    </row>
    <row r="1722" spans="1:21" x14ac:dyDescent="0.25">
      <c r="A1722">
        <v>152.49199999999999</v>
      </c>
      <c r="B1722">
        <v>-456.28100000000001</v>
      </c>
      <c r="C1722">
        <v>3.7309999999999999</v>
      </c>
      <c r="F1722">
        <v>152.49199999999999</v>
      </c>
      <c r="G1722">
        <f t="shared" si="26"/>
        <v>-2029.63826982</v>
      </c>
      <c r="H1722">
        <v>3.7309999999999999</v>
      </c>
      <c r="T1722">
        <v>171.96600000000001</v>
      </c>
      <c r="U1722">
        <v>68.306899999999999</v>
      </c>
    </row>
    <row r="1723" spans="1:21" x14ac:dyDescent="0.25">
      <c r="A1723">
        <v>152.59200000000001</v>
      </c>
      <c r="B1723">
        <v>-455.14499999999998</v>
      </c>
      <c r="C1723">
        <v>3.7309999999999999</v>
      </c>
      <c r="F1723">
        <v>152.59200000000001</v>
      </c>
      <c r="G1723">
        <f t="shared" si="26"/>
        <v>-2024.5850919</v>
      </c>
      <c r="H1723">
        <v>3.7309999999999999</v>
      </c>
      <c r="T1723">
        <v>172.066</v>
      </c>
      <c r="U1723">
        <v>68.098330000000004</v>
      </c>
    </row>
    <row r="1724" spans="1:21" x14ac:dyDescent="0.25">
      <c r="A1724">
        <v>152.71100000000001</v>
      </c>
      <c r="B1724">
        <v>-454.113</v>
      </c>
      <c r="C1724">
        <v>3.7280000000000002</v>
      </c>
      <c r="F1724">
        <v>152.71100000000001</v>
      </c>
      <c r="G1724">
        <f t="shared" si="26"/>
        <v>-2019.9945288599999</v>
      </c>
      <c r="H1724">
        <v>3.7280000000000002</v>
      </c>
      <c r="T1724">
        <v>172.166</v>
      </c>
      <c r="U1724">
        <v>68.122249999999994</v>
      </c>
    </row>
    <row r="1725" spans="1:21" x14ac:dyDescent="0.25">
      <c r="A1725">
        <v>152.79900000000001</v>
      </c>
      <c r="B1725">
        <v>-452.916</v>
      </c>
      <c r="C1725">
        <v>3.7269999999999999</v>
      </c>
      <c r="F1725">
        <v>152.79900000000001</v>
      </c>
      <c r="G1725">
        <f t="shared" si="26"/>
        <v>-2014.6700095200001</v>
      </c>
      <c r="H1725">
        <v>3.7269999999999999</v>
      </c>
      <c r="T1725">
        <v>172.26599999999999</v>
      </c>
      <c r="U1725">
        <v>68.354960000000005</v>
      </c>
    </row>
    <row r="1726" spans="1:21" x14ac:dyDescent="0.25">
      <c r="A1726">
        <v>152.89500000000001</v>
      </c>
      <c r="B1726">
        <v>-452.3</v>
      </c>
      <c r="C1726">
        <v>3.7309999999999999</v>
      </c>
      <c r="F1726">
        <v>152.89500000000001</v>
      </c>
      <c r="G1726">
        <f t="shared" si="26"/>
        <v>-2011.9299060000001</v>
      </c>
      <c r="H1726">
        <v>3.7309999999999999</v>
      </c>
      <c r="T1726">
        <v>172.36500000000001</v>
      </c>
      <c r="U1726">
        <v>68.432079999999999</v>
      </c>
    </row>
    <row r="1727" spans="1:21" x14ac:dyDescent="0.25">
      <c r="A1727">
        <v>152.99299999999999</v>
      </c>
      <c r="B1727">
        <v>-451.339</v>
      </c>
      <c r="C1727">
        <v>3.7280000000000002</v>
      </c>
      <c r="F1727">
        <v>152.99299999999999</v>
      </c>
      <c r="G1727">
        <f t="shared" si="26"/>
        <v>-2007.65516658</v>
      </c>
      <c r="H1727">
        <v>3.7280000000000002</v>
      </c>
      <c r="T1727">
        <v>172.465</v>
      </c>
      <c r="U1727">
        <v>68.518249999999995</v>
      </c>
    </row>
    <row r="1728" spans="1:21" x14ac:dyDescent="0.25">
      <c r="A1728">
        <v>153.09100000000001</v>
      </c>
      <c r="B1728">
        <v>-450.40899999999999</v>
      </c>
      <c r="C1728">
        <v>3.73</v>
      </c>
      <c r="F1728">
        <v>153.09100000000001</v>
      </c>
      <c r="G1728">
        <f t="shared" si="26"/>
        <v>-2003.5183219799999</v>
      </c>
      <c r="H1728">
        <v>3.73</v>
      </c>
      <c r="T1728">
        <v>172.566</v>
      </c>
      <c r="U1728">
        <v>68.549769999999995</v>
      </c>
    </row>
    <row r="1729" spans="1:21" x14ac:dyDescent="0.25">
      <c r="A1729">
        <v>153.19200000000001</v>
      </c>
      <c r="B1729">
        <v>-449.66800000000001</v>
      </c>
      <c r="C1729">
        <v>3.73</v>
      </c>
      <c r="F1729">
        <v>153.19200000000001</v>
      </c>
      <c r="G1729">
        <f t="shared" si="26"/>
        <v>-2000.22219096</v>
      </c>
      <c r="H1729">
        <v>3.73</v>
      </c>
      <c r="T1729">
        <v>172.666</v>
      </c>
      <c r="U1729">
        <v>68.694400000000002</v>
      </c>
    </row>
    <row r="1730" spans="1:21" x14ac:dyDescent="0.25">
      <c r="A1730">
        <v>153.291</v>
      </c>
      <c r="B1730">
        <v>-448.75</v>
      </c>
      <c r="C1730">
        <v>3.7290000000000001</v>
      </c>
      <c r="F1730">
        <v>153.291</v>
      </c>
      <c r="G1730">
        <f t="shared" si="26"/>
        <v>-1996.138725</v>
      </c>
      <c r="H1730">
        <v>3.7290000000000001</v>
      </c>
      <c r="T1730">
        <v>172.76599999999999</v>
      </c>
      <c r="U1730">
        <v>68.804079999999999</v>
      </c>
    </row>
    <row r="1731" spans="1:21" x14ac:dyDescent="0.25">
      <c r="A1731">
        <v>153.39099999999999</v>
      </c>
      <c r="B1731">
        <v>-448.01400000000001</v>
      </c>
      <c r="C1731">
        <v>3.7290000000000001</v>
      </c>
      <c r="F1731">
        <v>153.39099999999999</v>
      </c>
      <c r="G1731">
        <f t="shared" ref="G1731:G1794" si="27">B1731*4.44822</f>
        <v>-1992.8648350800001</v>
      </c>
      <c r="H1731">
        <v>3.7290000000000001</v>
      </c>
      <c r="T1731">
        <v>172.86500000000001</v>
      </c>
      <c r="U1731">
        <v>68.777810000000002</v>
      </c>
    </row>
    <row r="1732" spans="1:21" x14ac:dyDescent="0.25">
      <c r="A1732">
        <v>153.49199999999999</v>
      </c>
      <c r="B1732">
        <v>-447.41699999999997</v>
      </c>
      <c r="C1732">
        <v>3.7290000000000001</v>
      </c>
      <c r="F1732">
        <v>153.49199999999999</v>
      </c>
      <c r="G1732">
        <f t="shared" si="27"/>
        <v>-1990.2092477399999</v>
      </c>
      <c r="H1732">
        <v>3.7290000000000001</v>
      </c>
      <c r="T1732">
        <v>172.999</v>
      </c>
      <c r="U1732">
        <v>68.514080000000007</v>
      </c>
    </row>
    <row r="1733" spans="1:21" x14ac:dyDescent="0.25">
      <c r="A1733">
        <v>153.61500000000001</v>
      </c>
      <c r="B1733">
        <v>-446.83600000000001</v>
      </c>
      <c r="C1733">
        <v>3.7290000000000001</v>
      </c>
      <c r="F1733">
        <v>153.61500000000001</v>
      </c>
      <c r="G1733">
        <f t="shared" si="27"/>
        <v>-1987.6248319200001</v>
      </c>
      <c r="H1733">
        <v>3.7290000000000001</v>
      </c>
      <c r="T1733">
        <v>173.065</v>
      </c>
      <c r="U1733">
        <v>68.702550000000002</v>
      </c>
    </row>
    <row r="1734" spans="1:21" x14ac:dyDescent="0.25">
      <c r="A1734">
        <v>153.69999999999999</v>
      </c>
      <c r="B1734">
        <v>-445.97500000000002</v>
      </c>
      <c r="C1734">
        <v>3.7320000000000002</v>
      </c>
      <c r="F1734">
        <v>153.69999999999999</v>
      </c>
      <c r="G1734">
        <f t="shared" si="27"/>
        <v>-1983.7949145000002</v>
      </c>
      <c r="H1734">
        <v>3.7320000000000002</v>
      </c>
      <c r="T1734">
        <v>173.16499999999999</v>
      </c>
      <c r="U1734">
        <v>68.713009999999997</v>
      </c>
    </row>
    <row r="1735" spans="1:21" x14ac:dyDescent="0.25">
      <c r="A1735">
        <v>153.80000000000001</v>
      </c>
      <c r="B1735">
        <v>-445.55</v>
      </c>
      <c r="C1735">
        <v>3.73</v>
      </c>
      <c r="F1735">
        <v>153.80000000000001</v>
      </c>
      <c r="G1735">
        <f t="shared" si="27"/>
        <v>-1981.9044210000002</v>
      </c>
      <c r="H1735">
        <v>3.73</v>
      </c>
      <c r="T1735">
        <v>173.26499999999999</v>
      </c>
      <c r="U1735">
        <v>68.711619999999996</v>
      </c>
    </row>
    <row r="1736" spans="1:21" x14ac:dyDescent="0.25">
      <c r="A1736">
        <v>153.89099999999999</v>
      </c>
      <c r="B1736">
        <v>-444.50900000000001</v>
      </c>
      <c r="C1736">
        <v>3.73</v>
      </c>
      <c r="F1736">
        <v>153.89099999999999</v>
      </c>
      <c r="G1736">
        <f t="shared" si="27"/>
        <v>-1977.2738239800001</v>
      </c>
      <c r="H1736">
        <v>3.73</v>
      </c>
      <c r="T1736">
        <v>173.36500000000001</v>
      </c>
      <c r="U1736">
        <v>68.720870000000005</v>
      </c>
    </row>
    <row r="1737" spans="1:21" x14ac:dyDescent="0.25">
      <c r="A1737">
        <v>153.99100000000001</v>
      </c>
      <c r="B1737">
        <v>-443.80200000000002</v>
      </c>
      <c r="C1737">
        <v>3.73</v>
      </c>
      <c r="F1737">
        <v>153.99100000000001</v>
      </c>
      <c r="G1737">
        <f t="shared" si="27"/>
        <v>-1974.1289324400002</v>
      </c>
      <c r="H1737">
        <v>3.73</v>
      </c>
      <c r="T1737">
        <v>173.49799999999999</v>
      </c>
      <c r="U1737">
        <v>68.753039999999999</v>
      </c>
    </row>
    <row r="1738" spans="1:21" x14ac:dyDescent="0.25">
      <c r="A1738">
        <v>154.09100000000001</v>
      </c>
      <c r="B1738">
        <v>-443.42700000000002</v>
      </c>
      <c r="C1738">
        <v>3.7280000000000002</v>
      </c>
      <c r="F1738">
        <v>154.09100000000001</v>
      </c>
      <c r="G1738">
        <f t="shared" si="27"/>
        <v>-1972.4608499400001</v>
      </c>
      <c r="H1738">
        <v>3.7280000000000002</v>
      </c>
      <c r="T1738">
        <v>173.56399999999999</v>
      </c>
      <c r="U1738">
        <v>68.763919999999999</v>
      </c>
    </row>
    <row r="1739" spans="1:21" x14ac:dyDescent="0.25">
      <c r="A1739">
        <v>154.19999999999999</v>
      </c>
      <c r="B1739">
        <v>-442.79300000000001</v>
      </c>
      <c r="C1739">
        <v>3.73</v>
      </c>
      <c r="F1739">
        <v>154.19999999999999</v>
      </c>
      <c r="G1739">
        <f t="shared" si="27"/>
        <v>-1969.6406784600001</v>
      </c>
      <c r="H1739">
        <v>3.73</v>
      </c>
      <c r="T1739">
        <v>173.66399999999999</v>
      </c>
      <c r="U1739">
        <v>68.796009999999995</v>
      </c>
    </row>
    <row r="1740" spans="1:21" x14ac:dyDescent="0.25">
      <c r="A1740">
        <v>154.292</v>
      </c>
      <c r="B1740">
        <v>-442.38600000000002</v>
      </c>
      <c r="C1740">
        <v>3.73</v>
      </c>
      <c r="F1740">
        <v>154.292</v>
      </c>
      <c r="G1740">
        <f t="shared" si="27"/>
        <v>-1967.8302529200002</v>
      </c>
      <c r="H1740">
        <v>3.73</v>
      </c>
      <c r="T1740">
        <v>173.76499999999999</v>
      </c>
      <c r="U1740">
        <v>68.964730000000003</v>
      </c>
    </row>
    <row r="1741" spans="1:21" x14ac:dyDescent="0.25">
      <c r="A1741">
        <v>154.392</v>
      </c>
      <c r="B1741">
        <v>-441.8</v>
      </c>
      <c r="C1741">
        <v>3.7290000000000001</v>
      </c>
      <c r="F1741">
        <v>154.392</v>
      </c>
      <c r="G1741">
        <f t="shared" si="27"/>
        <v>-1965.223596</v>
      </c>
      <c r="H1741">
        <v>3.7290000000000001</v>
      </c>
      <c r="T1741">
        <v>173.86500000000001</v>
      </c>
      <c r="U1741">
        <v>69.064999999999998</v>
      </c>
    </row>
    <row r="1742" spans="1:21" x14ac:dyDescent="0.25">
      <c r="A1742">
        <v>154.51</v>
      </c>
      <c r="B1742">
        <v>-441.45800000000003</v>
      </c>
      <c r="C1742">
        <v>3.73</v>
      </c>
      <c r="F1742">
        <v>154.51</v>
      </c>
      <c r="G1742">
        <f t="shared" si="27"/>
        <v>-1963.7023047600001</v>
      </c>
      <c r="H1742">
        <v>3.73</v>
      </c>
      <c r="T1742">
        <v>173.965</v>
      </c>
      <c r="U1742">
        <v>69.003299999999996</v>
      </c>
    </row>
    <row r="1743" spans="1:21" x14ac:dyDescent="0.25">
      <c r="A1743">
        <v>154.59200000000001</v>
      </c>
      <c r="B1743">
        <v>-441.03399999999999</v>
      </c>
      <c r="C1743">
        <v>3.73</v>
      </c>
      <c r="F1743">
        <v>154.59200000000001</v>
      </c>
      <c r="G1743">
        <f t="shared" si="27"/>
        <v>-1961.8162594800001</v>
      </c>
      <c r="H1743">
        <v>3.73</v>
      </c>
      <c r="T1743">
        <v>174.065</v>
      </c>
      <c r="U1743">
        <v>68.972120000000004</v>
      </c>
    </row>
    <row r="1744" spans="1:21" x14ac:dyDescent="0.25">
      <c r="A1744">
        <v>154.70500000000001</v>
      </c>
      <c r="B1744">
        <v>-440.67</v>
      </c>
      <c r="C1744">
        <v>3.718</v>
      </c>
      <c r="F1744">
        <v>154.70500000000001</v>
      </c>
      <c r="G1744">
        <f t="shared" si="27"/>
        <v>-1960.1971074</v>
      </c>
      <c r="H1744">
        <v>3.718</v>
      </c>
      <c r="T1744">
        <v>174.16499999999999</v>
      </c>
      <c r="U1744">
        <v>68.981949999999998</v>
      </c>
    </row>
    <row r="1745" spans="1:21" x14ac:dyDescent="0.25">
      <c r="A1745">
        <v>154.792</v>
      </c>
      <c r="B1745">
        <v>-440.26400000000001</v>
      </c>
      <c r="C1745">
        <v>3.7280000000000002</v>
      </c>
      <c r="F1745">
        <v>154.792</v>
      </c>
      <c r="G1745">
        <f t="shared" si="27"/>
        <v>-1958.39113008</v>
      </c>
      <c r="H1745">
        <v>3.7280000000000002</v>
      </c>
      <c r="T1745">
        <v>174.26599999999999</v>
      </c>
      <c r="U1745">
        <v>69.186149999999998</v>
      </c>
    </row>
    <row r="1746" spans="1:21" x14ac:dyDescent="0.25">
      <c r="A1746">
        <v>154.898</v>
      </c>
      <c r="B1746">
        <v>-439.88099999999997</v>
      </c>
      <c r="C1746">
        <v>3.73</v>
      </c>
      <c r="F1746">
        <v>154.898</v>
      </c>
      <c r="G1746">
        <f t="shared" si="27"/>
        <v>-1956.68746182</v>
      </c>
      <c r="H1746">
        <v>3.73</v>
      </c>
      <c r="T1746">
        <v>174.36600000000001</v>
      </c>
      <c r="U1746">
        <v>69.199340000000007</v>
      </c>
    </row>
    <row r="1747" spans="1:21" x14ac:dyDescent="0.25">
      <c r="A1747">
        <v>154.99199999999999</v>
      </c>
      <c r="B1747">
        <v>-439.44299999999998</v>
      </c>
      <c r="C1747">
        <v>3.7320000000000002</v>
      </c>
      <c r="F1747">
        <v>154.99199999999999</v>
      </c>
      <c r="G1747">
        <f t="shared" si="27"/>
        <v>-1954.7391414599999</v>
      </c>
      <c r="H1747">
        <v>3.7320000000000002</v>
      </c>
      <c r="T1747">
        <v>174.46600000000001</v>
      </c>
      <c r="U1747">
        <v>69.359499999999997</v>
      </c>
    </row>
    <row r="1748" spans="1:21" x14ac:dyDescent="0.25">
      <c r="A1748">
        <v>155.09100000000001</v>
      </c>
      <c r="B1748">
        <v>-439.05799999999999</v>
      </c>
      <c r="C1748">
        <v>3.7290000000000001</v>
      </c>
      <c r="F1748">
        <v>155.09100000000001</v>
      </c>
      <c r="G1748">
        <f t="shared" si="27"/>
        <v>-1953.0265767599999</v>
      </c>
      <c r="H1748">
        <v>3.7290000000000001</v>
      </c>
      <c r="T1748">
        <v>174.565</v>
      </c>
      <c r="U1748">
        <v>69.408330000000007</v>
      </c>
    </row>
    <row r="1749" spans="1:21" x14ac:dyDescent="0.25">
      <c r="A1749">
        <v>155.208</v>
      </c>
      <c r="B1749">
        <v>-438.755</v>
      </c>
      <c r="C1749">
        <v>3.7280000000000002</v>
      </c>
      <c r="F1749">
        <v>155.208</v>
      </c>
      <c r="G1749">
        <f t="shared" si="27"/>
        <v>-1951.6787661000001</v>
      </c>
      <c r="H1749">
        <v>3.7280000000000002</v>
      </c>
      <c r="T1749">
        <v>174.69900000000001</v>
      </c>
      <c r="U1749">
        <v>69.420199999999994</v>
      </c>
    </row>
    <row r="1750" spans="1:21" x14ac:dyDescent="0.25">
      <c r="A1750">
        <v>155.30500000000001</v>
      </c>
      <c r="B1750">
        <v>-438.08</v>
      </c>
      <c r="C1750">
        <v>3.7290000000000001</v>
      </c>
      <c r="F1750">
        <v>155.30500000000001</v>
      </c>
      <c r="G1750">
        <f t="shared" si="27"/>
        <v>-1948.6762176</v>
      </c>
      <c r="H1750">
        <v>3.7290000000000001</v>
      </c>
      <c r="T1750">
        <v>174.76499999999999</v>
      </c>
      <c r="U1750">
        <v>69.348269999999999</v>
      </c>
    </row>
    <row r="1751" spans="1:21" x14ac:dyDescent="0.25">
      <c r="A1751">
        <v>155.39099999999999</v>
      </c>
      <c r="B1751">
        <v>-438.11700000000002</v>
      </c>
      <c r="C1751">
        <v>3.7280000000000002</v>
      </c>
      <c r="F1751">
        <v>155.39099999999999</v>
      </c>
      <c r="G1751">
        <f t="shared" si="27"/>
        <v>-1948.8408017400002</v>
      </c>
      <c r="H1751">
        <v>3.7280000000000002</v>
      </c>
      <c r="T1751">
        <v>174.86500000000001</v>
      </c>
      <c r="U1751">
        <v>68.920370000000005</v>
      </c>
    </row>
    <row r="1752" spans="1:21" x14ac:dyDescent="0.25">
      <c r="A1752">
        <v>155.49100000000001</v>
      </c>
      <c r="B1752">
        <v>-437.58800000000002</v>
      </c>
      <c r="C1752">
        <v>3.7269999999999999</v>
      </c>
      <c r="F1752">
        <v>155.49100000000001</v>
      </c>
      <c r="G1752">
        <f t="shared" si="27"/>
        <v>-1946.4876933600001</v>
      </c>
      <c r="H1752">
        <v>3.7269999999999999</v>
      </c>
      <c r="T1752">
        <v>174.965</v>
      </c>
      <c r="U1752">
        <v>68.904660000000007</v>
      </c>
    </row>
    <row r="1753" spans="1:21" x14ac:dyDescent="0.25">
      <c r="A1753">
        <v>155.595</v>
      </c>
      <c r="B1753">
        <v>-437.17200000000003</v>
      </c>
      <c r="C1753">
        <v>3.7290000000000001</v>
      </c>
      <c r="F1753">
        <v>155.595</v>
      </c>
      <c r="G1753">
        <f t="shared" si="27"/>
        <v>-1944.6372338400001</v>
      </c>
      <c r="H1753">
        <v>3.7290000000000001</v>
      </c>
      <c r="T1753">
        <v>175.065</v>
      </c>
      <c r="U1753">
        <v>68.900440000000003</v>
      </c>
    </row>
    <row r="1754" spans="1:21" x14ac:dyDescent="0.25">
      <c r="A1754">
        <v>155.691</v>
      </c>
      <c r="B1754">
        <v>-437.06900000000002</v>
      </c>
      <c r="C1754">
        <v>3.7290000000000001</v>
      </c>
      <c r="F1754">
        <v>155.691</v>
      </c>
      <c r="G1754">
        <f t="shared" si="27"/>
        <v>-1944.1790671800002</v>
      </c>
      <c r="H1754">
        <v>3.7290000000000001</v>
      </c>
      <c r="T1754">
        <v>175.19800000000001</v>
      </c>
      <c r="U1754">
        <v>68.665580000000006</v>
      </c>
    </row>
    <row r="1755" spans="1:21" x14ac:dyDescent="0.25">
      <c r="A1755">
        <v>155.80099999999999</v>
      </c>
      <c r="B1755">
        <v>-436.65899999999999</v>
      </c>
      <c r="C1755">
        <v>3.7269999999999999</v>
      </c>
      <c r="F1755">
        <v>155.80099999999999</v>
      </c>
      <c r="G1755">
        <f t="shared" si="27"/>
        <v>-1942.35529698</v>
      </c>
      <c r="H1755">
        <v>3.7269999999999999</v>
      </c>
      <c r="T1755">
        <v>175.26400000000001</v>
      </c>
      <c r="U1755">
        <v>68.539029999999997</v>
      </c>
    </row>
    <row r="1756" spans="1:21" x14ac:dyDescent="0.25">
      <c r="A1756">
        <v>155.89500000000001</v>
      </c>
      <c r="B1756">
        <v>-436.29399999999998</v>
      </c>
      <c r="C1756">
        <v>3.726</v>
      </c>
      <c r="F1756">
        <v>155.89500000000001</v>
      </c>
      <c r="G1756">
        <f t="shared" si="27"/>
        <v>-1940.7316966799999</v>
      </c>
      <c r="H1756">
        <v>3.726</v>
      </c>
      <c r="T1756">
        <v>175.364</v>
      </c>
      <c r="U1756">
        <v>68.630390000000006</v>
      </c>
    </row>
    <row r="1757" spans="1:21" x14ac:dyDescent="0.25">
      <c r="A1757">
        <v>155.99199999999999</v>
      </c>
      <c r="B1757">
        <v>-435.887</v>
      </c>
      <c r="C1757">
        <v>3.7210000000000001</v>
      </c>
      <c r="F1757">
        <v>155.99199999999999</v>
      </c>
      <c r="G1757">
        <f t="shared" si="27"/>
        <v>-1938.92127114</v>
      </c>
      <c r="H1757">
        <v>3.7210000000000001</v>
      </c>
      <c r="T1757">
        <v>175.465</v>
      </c>
      <c r="U1757">
        <v>68.689070000000001</v>
      </c>
    </row>
    <row r="1758" spans="1:21" x14ac:dyDescent="0.25">
      <c r="A1758">
        <v>156.09200000000001</v>
      </c>
      <c r="B1758">
        <v>-435.61799999999999</v>
      </c>
      <c r="C1758">
        <v>3.7250000000000001</v>
      </c>
      <c r="F1758">
        <v>156.09200000000001</v>
      </c>
      <c r="G1758">
        <f t="shared" si="27"/>
        <v>-1937.72469996</v>
      </c>
      <c r="H1758">
        <v>3.7250000000000001</v>
      </c>
      <c r="T1758">
        <v>175.565</v>
      </c>
      <c r="U1758">
        <v>69.131389999999996</v>
      </c>
    </row>
    <row r="1759" spans="1:21" x14ac:dyDescent="0.25">
      <c r="A1759">
        <v>156.19900000000001</v>
      </c>
      <c r="B1759">
        <v>-435.16500000000002</v>
      </c>
      <c r="C1759">
        <v>3.7250000000000001</v>
      </c>
      <c r="F1759">
        <v>156.19900000000001</v>
      </c>
      <c r="G1759">
        <f t="shared" si="27"/>
        <v>-1935.7096563</v>
      </c>
      <c r="H1759">
        <v>3.7250000000000001</v>
      </c>
      <c r="T1759">
        <v>175.66499999999999</v>
      </c>
      <c r="U1759">
        <v>69.151420000000002</v>
      </c>
    </row>
    <row r="1760" spans="1:21" x14ac:dyDescent="0.25">
      <c r="A1760">
        <v>156.291</v>
      </c>
      <c r="B1760">
        <v>-434.608</v>
      </c>
      <c r="C1760">
        <v>3.7250000000000001</v>
      </c>
      <c r="F1760">
        <v>156.291</v>
      </c>
      <c r="G1760">
        <f t="shared" si="27"/>
        <v>-1933.23199776</v>
      </c>
      <c r="H1760">
        <v>3.7250000000000001</v>
      </c>
      <c r="T1760">
        <v>175.76599999999999</v>
      </c>
      <c r="U1760">
        <v>69.133979999999994</v>
      </c>
    </row>
    <row r="1761" spans="1:21" x14ac:dyDescent="0.25">
      <c r="A1761">
        <v>156.40299999999999</v>
      </c>
      <c r="B1761">
        <v>-434.334</v>
      </c>
      <c r="C1761">
        <v>3.7250000000000001</v>
      </c>
      <c r="F1761">
        <v>156.40299999999999</v>
      </c>
      <c r="G1761">
        <f t="shared" si="27"/>
        <v>-1932.0131854799999</v>
      </c>
      <c r="H1761">
        <v>3.7250000000000001</v>
      </c>
      <c r="T1761">
        <v>175.86500000000001</v>
      </c>
      <c r="U1761">
        <v>68.485690000000005</v>
      </c>
    </row>
    <row r="1762" spans="1:21" x14ac:dyDescent="0.25">
      <c r="A1762">
        <v>156.49299999999999</v>
      </c>
      <c r="B1762">
        <v>-433.976</v>
      </c>
      <c r="C1762">
        <v>3.7229999999999999</v>
      </c>
      <c r="F1762">
        <v>156.49299999999999</v>
      </c>
      <c r="G1762">
        <f t="shared" si="27"/>
        <v>-1930.42072272</v>
      </c>
      <c r="H1762">
        <v>3.7229999999999999</v>
      </c>
      <c r="T1762">
        <v>175.965</v>
      </c>
      <c r="U1762">
        <v>68.433539999999994</v>
      </c>
    </row>
    <row r="1763" spans="1:21" x14ac:dyDescent="0.25">
      <c r="A1763">
        <v>156.59200000000001</v>
      </c>
      <c r="B1763">
        <v>-433.77800000000002</v>
      </c>
      <c r="C1763">
        <v>3.7250000000000001</v>
      </c>
      <c r="F1763">
        <v>156.59200000000001</v>
      </c>
      <c r="G1763">
        <f t="shared" si="27"/>
        <v>-1929.53997516</v>
      </c>
      <c r="H1763">
        <v>3.7250000000000001</v>
      </c>
      <c r="T1763">
        <v>176.065</v>
      </c>
      <c r="U1763">
        <v>68.358869999999996</v>
      </c>
    </row>
    <row r="1764" spans="1:21" x14ac:dyDescent="0.25">
      <c r="A1764">
        <v>156.69300000000001</v>
      </c>
      <c r="B1764">
        <v>-433.21300000000002</v>
      </c>
      <c r="C1764">
        <v>3.722</v>
      </c>
      <c r="F1764">
        <v>156.69300000000001</v>
      </c>
      <c r="G1764">
        <f t="shared" si="27"/>
        <v>-1927.02673086</v>
      </c>
      <c r="H1764">
        <v>3.722</v>
      </c>
      <c r="T1764">
        <v>176.16499999999999</v>
      </c>
      <c r="U1764">
        <v>68.279070000000004</v>
      </c>
    </row>
    <row r="1765" spans="1:21" x14ac:dyDescent="0.25">
      <c r="A1765">
        <v>156.797</v>
      </c>
      <c r="B1765">
        <v>-432.976</v>
      </c>
      <c r="C1765">
        <v>3.7210000000000001</v>
      </c>
      <c r="F1765">
        <v>156.797</v>
      </c>
      <c r="G1765">
        <f t="shared" si="27"/>
        <v>-1925.97250272</v>
      </c>
      <c r="H1765">
        <v>3.7210000000000001</v>
      </c>
      <c r="T1765">
        <v>176.26499999999999</v>
      </c>
      <c r="U1765">
        <v>68.274370000000005</v>
      </c>
    </row>
    <row r="1766" spans="1:21" x14ac:dyDescent="0.25">
      <c r="A1766">
        <v>156.892</v>
      </c>
      <c r="B1766">
        <v>-432.47</v>
      </c>
      <c r="C1766">
        <v>3.7210000000000001</v>
      </c>
      <c r="F1766">
        <v>156.892</v>
      </c>
      <c r="G1766">
        <f t="shared" si="27"/>
        <v>-1923.7217034000003</v>
      </c>
      <c r="H1766">
        <v>3.7210000000000001</v>
      </c>
      <c r="T1766">
        <v>176.364</v>
      </c>
      <c r="U1766">
        <v>68.187870000000004</v>
      </c>
    </row>
    <row r="1767" spans="1:21" x14ac:dyDescent="0.25">
      <c r="A1767">
        <v>156.99199999999999</v>
      </c>
      <c r="B1767">
        <v>-431.84699999999998</v>
      </c>
      <c r="C1767">
        <v>3.722</v>
      </c>
      <c r="F1767">
        <v>156.99199999999999</v>
      </c>
      <c r="G1767">
        <f t="shared" si="27"/>
        <v>-1920.9504623399998</v>
      </c>
      <c r="H1767">
        <v>3.722</v>
      </c>
      <c r="T1767">
        <v>176.465</v>
      </c>
      <c r="U1767">
        <v>68.125169999999997</v>
      </c>
    </row>
    <row r="1768" spans="1:21" x14ac:dyDescent="0.25">
      <c r="A1768">
        <v>157.096</v>
      </c>
      <c r="B1768">
        <v>-431.53800000000001</v>
      </c>
      <c r="C1768">
        <v>3.7189999999999999</v>
      </c>
      <c r="F1768">
        <v>157.096</v>
      </c>
      <c r="G1768">
        <f t="shared" si="27"/>
        <v>-1919.5759623600002</v>
      </c>
      <c r="H1768">
        <v>3.7189999999999999</v>
      </c>
      <c r="T1768">
        <v>176.565</v>
      </c>
      <c r="U1768">
        <v>67.970399999999998</v>
      </c>
    </row>
    <row r="1769" spans="1:21" x14ac:dyDescent="0.25">
      <c r="A1769">
        <v>157.191</v>
      </c>
      <c r="B1769">
        <v>-431.24099999999999</v>
      </c>
      <c r="C1769">
        <v>3.718</v>
      </c>
      <c r="F1769">
        <v>157.191</v>
      </c>
      <c r="G1769">
        <f t="shared" si="27"/>
        <v>-1918.25484102</v>
      </c>
      <c r="H1769">
        <v>3.718</v>
      </c>
      <c r="T1769">
        <v>176.66499999999999</v>
      </c>
      <c r="U1769">
        <v>67.947559999999996</v>
      </c>
    </row>
    <row r="1770" spans="1:21" x14ac:dyDescent="0.25">
      <c r="A1770">
        <v>157.29300000000001</v>
      </c>
      <c r="B1770">
        <v>-430.45299999999997</v>
      </c>
      <c r="C1770">
        <v>3.7189999999999999</v>
      </c>
      <c r="F1770">
        <v>157.29300000000001</v>
      </c>
      <c r="G1770">
        <f t="shared" si="27"/>
        <v>-1914.7496436599999</v>
      </c>
      <c r="H1770">
        <v>3.7189999999999999</v>
      </c>
      <c r="T1770">
        <v>176.76499999999999</v>
      </c>
      <c r="U1770">
        <v>68.17895</v>
      </c>
    </row>
    <row r="1771" spans="1:21" x14ac:dyDescent="0.25">
      <c r="A1771">
        <v>157.4</v>
      </c>
      <c r="B1771">
        <v>-430.12299999999999</v>
      </c>
      <c r="C1771">
        <v>3.718</v>
      </c>
      <c r="F1771">
        <v>157.4</v>
      </c>
      <c r="G1771">
        <f t="shared" si="27"/>
        <v>-1913.2817310600001</v>
      </c>
      <c r="H1771">
        <v>3.718</v>
      </c>
      <c r="T1771">
        <v>176.898</v>
      </c>
      <c r="U1771">
        <v>68.148399999999995</v>
      </c>
    </row>
    <row r="1772" spans="1:21" x14ac:dyDescent="0.25">
      <c r="A1772">
        <v>157.49100000000001</v>
      </c>
      <c r="B1772">
        <v>-429.50400000000002</v>
      </c>
      <c r="C1772">
        <v>3.718</v>
      </c>
      <c r="F1772">
        <v>157.49100000000001</v>
      </c>
      <c r="G1772">
        <f t="shared" si="27"/>
        <v>-1910.52828288</v>
      </c>
      <c r="H1772">
        <v>3.718</v>
      </c>
      <c r="T1772">
        <v>176.965</v>
      </c>
      <c r="U1772">
        <v>67.885490000000004</v>
      </c>
    </row>
    <row r="1773" spans="1:21" x14ac:dyDescent="0.25">
      <c r="A1773">
        <v>157.59800000000001</v>
      </c>
      <c r="B1773">
        <v>-429.25</v>
      </c>
      <c r="C1773">
        <v>3.718</v>
      </c>
      <c r="F1773">
        <v>157.59800000000001</v>
      </c>
      <c r="G1773">
        <f t="shared" si="27"/>
        <v>-1909.3984350000001</v>
      </c>
      <c r="H1773">
        <v>3.718</v>
      </c>
      <c r="T1773">
        <v>177.06399999999999</v>
      </c>
      <c r="U1773">
        <v>67.730580000000003</v>
      </c>
    </row>
    <row r="1774" spans="1:21" x14ac:dyDescent="0.25">
      <c r="A1774">
        <v>157.691</v>
      </c>
      <c r="B1774">
        <v>-428.59500000000003</v>
      </c>
      <c r="C1774">
        <v>3.714</v>
      </c>
      <c r="F1774">
        <v>157.691</v>
      </c>
      <c r="G1774">
        <f t="shared" si="27"/>
        <v>-1906.4848509000001</v>
      </c>
      <c r="H1774">
        <v>3.714</v>
      </c>
      <c r="T1774">
        <v>177.16399999999999</v>
      </c>
      <c r="U1774">
        <v>67.815110000000004</v>
      </c>
    </row>
    <row r="1775" spans="1:21" x14ac:dyDescent="0.25">
      <c r="A1775">
        <v>157.792</v>
      </c>
      <c r="B1775">
        <v>-428.10700000000003</v>
      </c>
      <c r="C1775">
        <v>3.7160000000000002</v>
      </c>
      <c r="F1775">
        <v>157.792</v>
      </c>
      <c r="G1775">
        <f t="shared" si="27"/>
        <v>-1904.3141195400001</v>
      </c>
      <c r="H1775">
        <v>3.7160000000000002</v>
      </c>
      <c r="T1775">
        <v>177.26400000000001</v>
      </c>
      <c r="U1775">
        <v>67.804190000000006</v>
      </c>
    </row>
    <row r="1776" spans="1:21" x14ac:dyDescent="0.25">
      <c r="A1776">
        <v>157.90899999999999</v>
      </c>
      <c r="B1776">
        <v>-427.29199999999997</v>
      </c>
      <c r="C1776">
        <v>3.718</v>
      </c>
      <c r="F1776">
        <v>157.90899999999999</v>
      </c>
      <c r="G1776">
        <f t="shared" si="27"/>
        <v>-1900.6888202399998</v>
      </c>
      <c r="H1776">
        <v>3.718</v>
      </c>
      <c r="T1776">
        <v>177.39699999999999</v>
      </c>
      <c r="U1776">
        <v>67.74812</v>
      </c>
    </row>
    <row r="1777" spans="1:21" x14ac:dyDescent="0.25">
      <c r="A1777">
        <v>157.99199999999999</v>
      </c>
      <c r="B1777">
        <v>-426.899</v>
      </c>
      <c r="C1777">
        <v>3.7170000000000001</v>
      </c>
      <c r="F1777">
        <v>157.99199999999999</v>
      </c>
      <c r="G1777">
        <f t="shared" si="27"/>
        <v>-1898.94066978</v>
      </c>
      <c r="H1777">
        <v>3.7170000000000001</v>
      </c>
      <c r="T1777">
        <v>177.464</v>
      </c>
      <c r="U1777">
        <v>67.733800000000002</v>
      </c>
    </row>
    <row r="1778" spans="1:21" x14ac:dyDescent="0.25">
      <c r="A1778">
        <v>158.09100000000001</v>
      </c>
      <c r="B1778">
        <v>-426.221</v>
      </c>
      <c r="C1778">
        <v>3.7149999999999999</v>
      </c>
      <c r="F1778">
        <v>158.09100000000001</v>
      </c>
      <c r="G1778">
        <f t="shared" si="27"/>
        <v>-1895.9247766200001</v>
      </c>
      <c r="H1778">
        <v>3.7149999999999999</v>
      </c>
      <c r="T1778">
        <v>177.56299999999999</v>
      </c>
      <c r="U1778">
        <v>67.607410000000002</v>
      </c>
    </row>
    <row r="1779" spans="1:21" x14ac:dyDescent="0.25">
      <c r="A1779">
        <v>158.191</v>
      </c>
      <c r="B1779">
        <v>-425.77499999999998</v>
      </c>
      <c r="C1779">
        <v>3.714</v>
      </c>
      <c r="F1779">
        <v>158.191</v>
      </c>
      <c r="G1779">
        <f t="shared" si="27"/>
        <v>-1893.9408704999998</v>
      </c>
      <c r="H1779">
        <v>3.714</v>
      </c>
      <c r="T1779">
        <v>177.66399999999999</v>
      </c>
      <c r="U1779">
        <v>67.621049999999997</v>
      </c>
    </row>
    <row r="1780" spans="1:21" x14ac:dyDescent="0.25">
      <c r="A1780">
        <v>158.30500000000001</v>
      </c>
      <c r="B1780">
        <v>-425.12599999999998</v>
      </c>
      <c r="C1780">
        <v>3.7120000000000002</v>
      </c>
      <c r="F1780">
        <v>158.30500000000001</v>
      </c>
      <c r="G1780">
        <f t="shared" si="27"/>
        <v>-1891.0539757199999</v>
      </c>
      <c r="H1780">
        <v>3.7120000000000002</v>
      </c>
      <c r="T1780">
        <v>177.76400000000001</v>
      </c>
      <c r="U1780">
        <v>67.432339999999996</v>
      </c>
    </row>
    <row r="1781" spans="1:21" x14ac:dyDescent="0.25">
      <c r="A1781">
        <v>158.39099999999999</v>
      </c>
      <c r="B1781">
        <v>-424.714</v>
      </c>
      <c r="C1781">
        <v>3.71</v>
      </c>
      <c r="F1781">
        <v>158.39099999999999</v>
      </c>
      <c r="G1781">
        <f t="shared" si="27"/>
        <v>-1889.2213090800001</v>
      </c>
      <c r="H1781">
        <v>3.71</v>
      </c>
      <c r="T1781">
        <v>177.864</v>
      </c>
      <c r="U1781">
        <v>67.323480000000004</v>
      </c>
    </row>
    <row r="1782" spans="1:21" x14ac:dyDescent="0.25">
      <c r="A1782">
        <v>158.49199999999999</v>
      </c>
      <c r="B1782">
        <v>-424.18900000000002</v>
      </c>
      <c r="C1782">
        <v>3.7130000000000001</v>
      </c>
      <c r="F1782">
        <v>158.49199999999999</v>
      </c>
      <c r="G1782">
        <f t="shared" si="27"/>
        <v>-1886.8859935800001</v>
      </c>
      <c r="H1782">
        <v>3.7130000000000001</v>
      </c>
      <c r="T1782">
        <v>177.965</v>
      </c>
      <c r="U1782">
        <v>67.379360000000005</v>
      </c>
    </row>
    <row r="1783" spans="1:21" x14ac:dyDescent="0.25">
      <c r="A1783">
        <v>158.59200000000001</v>
      </c>
      <c r="B1783">
        <v>-423.50200000000001</v>
      </c>
      <c r="C1783">
        <v>3.7160000000000002</v>
      </c>
      <c r="F1783">
        <v>158.59200000000001</v>
      </c>
      <c r="G1783">
        <f t="shared" si="27"/>
        <v>-1883.8300664400001</v>
      </c>
      <c r="H1783">
        <v>3.7160000000000002</v>
      </c>
      <c r="T1783">
        <v>178.06399999999999</v>
      </c>
      <c r="U1783">
        <v>67.340149999999994</v>
      </c>
    </row>
    <row r="1784" spans="1:21" x14ac:dyDescent="0.25">
      <c r="A1784">
        <v>158.69200000000001</v>
      </c>
      <c r="B1784">
        <v>-422.81200000000001</v>
      </c>
      <c r="C1784">
        <v>3.7189999999999999</v>
      </c>
      <c r="F1784">
        <v>158.69200000000001</v>
      </c>
      <c r="G1784">
        <f t="shared" si="27"/>
        <v>-1880.7607946400001</v>
      </c>
      <c r="H1784">
        <v>3.7189999999999999</v>
      </c>
      <c r="T1784">
        <v>178.166</v>
      </c>
      <c r="U1784">
        <v>67.245750000000001</v>
      </c>
    </row>
    <row r="1785" spans="1:21" x14ac:dyDescent="0.25">
      <c r="A1785">
        <v>158.792</v>
      </c>
      <c r="B1785">
        <v>-422.23200000000003</v>
      </c>
      <c r="C1785">
        <v>3.7130000000000001</v>
      </c>
      <c r="F1785">
        <v>158.792</v>
      </c>
      <c r="G1785">
        <f t="shared" si="27"/>
        <v>-1878.1808270400002</v>
      </c>
      <c r="H1785">
        <v>3.7130000000000001</v>
      </c>
      <c r="T1785">
        <v>178.26499999999999</v>
      </c>
      <c r="U1785">
        <v>67.123760000000004</v>
      </c>
    </row>
    <row r="1786" spans="1:21" x14ac:dyDescent="0.25">
      <c r="A1786">
        <v>158.892</v>
      </c>
      <c r="B1786">
        <v>-421.79300000000001</v>
      </c>
      <c r="C1786">
        <v>3.7120000000000002</v>
      </c>
      <c r="F1786">
        <v>158.892</v>
      </c>
      <c r="G1786">
        <f t="shared" si="27"/>
        <v>-1876.2280584600001</v>
      </c>
      <c r="H1786">
        <v>3.7120000000000002</v>
      </c>
      <c r="T1786">
        <v>178.36500000000001</v>
      </c>
      <c r="U1786">
        <v>67.012739999999994</v>
      </c>
    </row>
    <row r="1787" spans="1:21" x14ac:dyDescent="0.25">
      <c r="A1787">
        <v>159.00700000000001</v>
      </c>
      <c r="B1787">
        <v>-421.24099999999999</v>
      </c>
      <c r="C1787">
        <v>3.7120000000000002</v>
      </c>
      <c r="F1787">
        <v>159.00700000000001</v>
      </c>
      <c r="G1787">
        <f t="shared" si="27"/>
        <v>-1873.77264102</v>
      </c>
      <c r="H1787">
        <v>3.7120000000000002</v>
      </c>
      <c r="T1787">
        <v>178.465</v>
      </c>
      <c r="U1787">
        <v>66.994069999999994</v>
      </c>
    </row>
    <row r="1788" spans="1:21" x14ac:dyDescent="0.25">
      <c r="A1788">
        <v>159.09200000000001</v>
      </c>
      <c r="B1788">
        <v>-420.98</v>
      </c>
      <c r="C1788">
        <v>3.7109999999999999</v>
      </c>
      <c r="F1788">
        <v>159.09200000000001</v>
      </c>
      <c r="G1788">
        <f t="shared" si="27"/>
        <v>-1872.6116556000002</v>
      </c>
      <c r="H1788">
        <v>3.7109999999999999</v>
      </c>
      <c r="T1788">
        <v>178.56399999999999</v>
      </c>
      <c r="U1788">
        <v>67.015659999999997</v>
      </c>
    </row>
    <row r="1789" spans="1:21" x14ac:dyDescent="0.25">
      <c r="A1789">
        <v>159.19300000000001</v>
      </c>
      <c r="B1789">
        <v>-420.39299999999997</v>
      </c>
      <c r="C1789">
        <v>3.7090000000000001</v>
      </c>
      <c r="F1789">
        <v>159.19300000000001</v>
      </c>
      <c r="G1789">
        <f t="shared" si="27"/>
        <v>-1870.0005504599999</v>
      </c>
      <c r="H1789">
        <v>3.7090000000000001</v>
      </c>
      <c r="T1789">
        <v>178.66499999999999</v>
      </c>
      <c r="U1789">
        <v>67.007580000000004</v>
      </c>
    </row>
    <row r="1790" spans="1:21" x14ac:dyDescent="0.25">
      <c r="A1790">
        <v>159.292</v>
      </c>
      <c r="B1790">
        <v>-419.82100000000003</v>
      </c>
      <c r="C1790">
        <v>3.7080000000000002</v>
      </c>
      <c r="F1790">
        <v>159.292</v>
      </c>
      <c r="G1790">
        <f t="shared" si="27"/>
        <v>-1867.4561686200002</v>
      </c>
      <c r="H1790">
        <v>3.7080000000000002</v>
      </c>
      <c r="T1790">
        <v>178.76400000000001</v>
      </c>
      <c r="U1790">
        <v>66.895719999999997</v>
      </c>
    </row>
    <row r="1791" spans="1:21" x14ac:dyDescent="0.25">
      <c r="A1791">
        <v>159.392</v>
      </c>
      <c r="B1791">
        <v>-419.49299999999999</v>
      </c>
      <c r="C1791">
        <v>3.7080000000000002</v>
      </c>
      <c r="F1791">
        <v>159.392</v>
      </c>
      <c r="G1791">
        <f t="shared" si="27"/>
        <v>-1865.9971524600001</v>
      </c>
      <c r="H1791">
        <v>3.7080000000000002</v>
      </c>
      <c r="T1791">
        <v>178.864</v>
      </c>
      <c r="U1791">
        <v>66.762950000000004</v>
      </c>
    </row>
    <row r="1792" spans="1:21" x14ac:dyDescent="0.25">
      <c r="A1792">
        <v>159.49199999999999</v>
      </c>
      <c r="B1792">
        <v>-418.98099999999999</v>
      </c>
      <c r="C1792">
        <v>3.7080000000000002</v>
      </c>
      <c r="F1792">
        <v>159.49199999999999</v>
      </c>
      <c r="G1792">
        <f t="shared" si="27"/>
        <v>-1863.7196638200001</v>
      </c>
      <c r="H1792">
        <v>3.7080000000000002</v>
      </c>
      <c r="T1792">
        <v>178.964</v>
      </c>
      <c r="U1792">
        <v>66.602069999999998</v>
      </c>
    </row>
    <row r="1793" spans="1:21" x14ac:dyDescent="0.25">
      <c r="A1793">
        <v>159.59100000000001</v>
      </c>
      <c r="B1793">
        <v>-418.32</v>
      </c>
      <c r="C1793">
        <v>3.714</v>
      </c>
      <c r="F1793">
        <v>159.59100000000001</v>
      </c>
      <c r="G1793">
        <f t="shared" si="27"/>
        <v>-1860.7793904</v>
      </c>
      <c r="H1793">
        <v>3.714</v>
      </c>
      <c r="T1793">
        <v>179.09700000000001</v>
      </c>
      <c r="U1793">
        <v>66.564880000000002</v>
      </c>
    </row>
    <row r="1794" spans="1:21" x14ac:dyDescent="0.25">
      <c r="A1794">
        <v>159.691</v>
      </c>
      <c r="B1794">
        <v>-417.64400000000001</v>
      </c>
      <c r="C1794">
        <v>3.7090000000000001</v>
      </c>
      <c r="F1794">
        <v>159.691</v>
      </c>
      <c r="G1794">
        <f t="shared" si="27"/>
        <v>-1857.7723936800001</v>
      </c>
      <c r="H1794">
        <v>3.7090000000000001</v>
      </c>
      <c r="T1794">
        <v>179.16399999999999</v>
      </c>
      <c r="U1794">
        <v>66.540729999999996</v>
      </c>
    </row>
    <row r="1795" spans="1:21" x14ac:dyDescent="0.25">
      <c r="A1795">
        <v>159.792</v>
      </c>
      <c r="B1795">
        <v>-417.29199999999997</v>
      </c>
      <c r="C1795">
        <v>3.7040000000000002</v>
      </c>
      <c r="F1795">
        <v>159.792</v>
      </c>
      <c r="G1795">
        <f t="shared" ref="G1795:G1858" si="28">B1795*4.44822</f>
        <v>-1856.2066202399999</v>
      </c>
      <c r="H1795">
        <v>3.7040000000000002</v>
      </c>
      <c r="T1795">
        <v>179.26300000000001</v>
      </c>
      <c r="U1795">
        <v>66.550749999999994</v>
      </c>
    </row>
    <row r="1796" spans="1:21" x14ac:dyDescent="0.25">
      <c r="A1796">
        <v>159.892</v>
      </c>
      <c r="B1796">
        <v>-416.42399999999998</v>
      </c>
      <c r="C1796">
        <v>3.7040000000000002</v>
      </c>
      <c r="F1796">
        <v>159.892</v>
      </c>
      <c r="G1796">
        <f t="shared" si="28"/>
        <v>-1852.3455652799998</v>
      </c>
      <c r="H1796">
        <v>3.7040000000000002</v>
      </c>
      <c r="T1796">
        <v>179.36500000000001</v>
      </c>
      <c r="U1796">
        <v>66.604280000000003</v>
      </c>
    </row>
    <row r="1797" spans="1:21" x14ac:dyDescent="0.25">
      <c r="A1797">
        <v>159.99100000000001</v>
      </c>
      <c r="B1797">
        <v>-415.69600000000003</v>
      </c>
      <c r="C1797">
        <v>3.7040000000000002</v>
      </c>
      <c r="F1797">
        <v>159.99100000000001</v>
      </c>
      <c r="G1797">
        <f t="shared" si="28"/>
        <v>-1849.1072611200002</v>
      </c>
      <c r="H1797">
        <v>3.7040000000000002</v>
      </c>
      <c r="T1797">
        <v>179.464</v>
      </c>
      <c r="U1797">
        <v>66.634900000000002</v>
      </c>
    </row>
    <row r="1798" spans="1:21" x14ac:dyDescent="0.25">
      <c r="A1798">
        <v>160.09100000000001</v>
      </c>
      <c r="B1798">
        <v>-414.84199999999998</v>
      </c>
      <c r="C1798">
        <v>3.7029999999999998</v>
      </c>
      <c r="F1798">
        <v>160.09100000000001</v>
      </c>
      <c r="G1798">
        <f t="shared" si="28"/>
        <v>-1845.30848124</v>
      </c>
      <c r="H1798">
        <v>3.7029999999999998</v>
      </c>
      <c r="T1798">
        <v>179.56399999999999</v>
      </c>
      <c r="U1798">
        <v>66.536199999999994</v>
      </c>
    </row>
    <row r="1799" spans="1:21" x14ac:dyDescent="0.25">
      <c r="A1799">
        <v>160.191</v>
      </c>
      <c r="B1799">
        <v>-414.11099999999999</v>
      </c>
      <c r="C1799">
        <v>3.7029999999999998</v>
      </c>
      <c r="F1799">
        <v>160.191</v>
      </c>
      <c r="G1799">
        <f t="shared" si="28"/>
        <v>-1842.0568324200001</v>
      </c>
      <c r="H1799">
        <v>3.7029999999999998</v>
      </c>
      <c r="T1799">
        <v>179.66499999999999</v>
      </c>
      <c r="U1799">
        <v>66.473050000000001</v>
      </c>
    </row>
    <row r="1800" spans="1:21" x14ac:dyDescent="0.25">
      <c r="A1800">
        <v>160.291</v>
      </c>
      <c r="B1800">
        <v>-413.60500000000002</v>
      </c>
      <c r="C1800">
        <v>3.7029999999999998</v>
      </c>
      <c r="F1800">
        <v>160.291</v>
      </c>
      <c r="G1800">
        <f t="shared" si="28"/>
        <v>-1839.8060331000001</v>
      </c>
      <c r="H1800">
        <v>3.7029999999999998</v>
      </c>
      <c r="T1800">
        <v>179.76400000000001</v>
      </c>
      <c r="U1800">
        <v>66.424040000000005</v>
      </c>
    </row>
    <row r="1801" spans="1:21" x14ac:dyDescent="0.25">
      <c r="A1801">
        <v>160.40700000000001</v>
      </c>
      <c r="B1801">
        <v>-412.74700000000001</v>
      </c>
      <c r="C1801">
        <v>3.7029999999999998</v>
      </c>
      <c r="F1801">
        <v>160.40700000000001</v>
      </c>
      <c r="G1801">
        <f t="shared" si="28"/>
        <v>-1835.9894603400001</v>
      </c>
      <c r="H1801">
        <v>3.7029999999999998</v>
      </c>
      <c r="T1801">
        <v>179.86500000000001</v>
      </c>
      <c r="U1801">
        <v>66.326849999999993</v>
      </c>
    </row>
    <row r="1802" spans="1:21" x14ac:dyDescent="0.25">
      <c r="A1802">
        <v>160.49700000000001</v>
      </c>
      <c r="B1802">
        <v>-412.36700000000002</v>
      </c>
      <c r="C1802">
        <v>3.702</v>
      </c>
      <c r="F1802">
        <v>160.49700000000001</v>
      </c>
      <c r="G1802">
        <f t="shared" si="28"/>
        <v>-1834.2991367400002</v>
      </c>
      <c r="H1802">
        <v>3.702</v>
      </c>
      <c r="T1802">
        <v>179.964</v>
      </c>
      <c r="U1802">
        <v>66.171080000000003</v>
      </c>
    </row>
    <row r="1803" spans="1:21" x14ac:dyDescent="0.25">
      <c r="A1803">
        <v>160.596</v>
      </c>
      <c r="B1803">
        <v>-411.58100000000002</v>
      </c>
      <c r="C1803">
        <v>3.72</v>
      </c>
      <c r="F1803">
        <v>160.596</v>
      </c>
      <c r="G1803">
        <f t="shared" si="28"/>
        <v>-1830.8028358200002</v>
      </c>
      <c r="H1803">
        <v>3.72</v>
      </c>
      <c r="T1803">
        <v>180.06399999999999</v>
      </c>
      <c r="U1803">
        <v>66.133610000000004</v>
      </c>
    </row>
    <row r="1804" spans="1:21" x14ac:dyDescent="0.25">
      <c r="A1804">
        <v>160.69300000000001</v>
      </c>
      <c r="B1804">
        <v>-410.90199999999999</v>
      </c>
      <c r="C1804">
        <v>3.7010000000000001</v>
      </c>
      <c r="F1804">
        <v>160.69300000000001</v>
      </c>
      <c r="G1804">
        <f t="shared" si="28"/>
        <v>-1827.7824944399999</v>
      </c>
      <c r="H1804">
        <v>3.7010000000000001</v>
      </c>
      <c r="T1804">
        <v>180.16399999999999</v>
      </c>
      <c r="U1804">
        <v>66.145700000000005</v>
      </c>
    </row>
    <row r="1805" spans="1:21" x14ac:dyDescent="0.25">
      <c r="A1805">
        <v>160.79300000000001</v>
      </c>
      <c r="B1805">
        <v>-410.37400000000002</v>
      </c>
      <c r="C1805">
        <v>3.702</v>
      </c>
      <c r="F1805">
        <v>160.79300000000001</v>
      </c>
      <c r="G1805">
        <f t="shared" si="28"/>
        <v>-1825.4338342800002</v>
      </c>
      <c r="H1805">
        <v>3.702</v>
      </c>
      <c r="T1805">
        <v>180.26400000000001</v>
      </c>
      <c r="U1805">
        <v>66.019120000000001</v>
      </c>
    </row>
    <row r="1806" spans="1:21" x14ac:dyDescent="0.25">
      <c r="A1806">
        <v>160.892</v>
      </c>
      <c r="B1806">
        <v>-409.661</v>
      </c>
      <c r="C1806">
        <v>3.6989999999999998</v>
      </c>
      <c r="F1806">
        <v>160.892</v>
      </c>
      <c r="G1806">
        <f t="shared" si="28"/>
        <v>-1822.26225342</v>
      </c>
      <c r="H1806">
        <v>3.6989999999999998</v>
      </c>
      <c r="T1806">
        <v>180.36500000000001</v>
      </c>
      <c r="U1806">
        <v>65.826830000000001</v>
      </c>
    </row>
    <row r="1807" spans="1:21" x14ac:dyDescent="0.25">
      <c r="A1807">
        <v>160.99700000000001</v>
      </c>
      <c r="B1807">
        <v>-408.76100000000002</v>
      </c>
      <c r="C1807">
        <v>3.7</v>
      </c>
      <c r="F1807">
        <v>160.99700000000001</v>
      </c>
      <c r="G1807">
        <f t="shared" si="28"/>
        <v>-1818.2588554200001</v>
      </c>
      <c r="H1807">
        <v>3.7</v>
      </c>
      <c r="T1807">
        <v>180.464</v>
      </c>
      <c r="U1807">
        <v>65.816059999999993</v>
      </c>
    </row>
    <row r="1808" spans="1:21" x14ac:dyDescent="0.25">
      <c r="A1808">
        <v>161.09200000000001</v>
      </c>
      <c r="B1808">
        <v>-408.03199999999998</v>
      </c>
      <c r="C1808">
        <v>3.6989999999999998</v>
      </c>
      <c r="F1808">
        <v>161.09200000000001</v>
      </c>
      <c r="G1808">
        <f t="shared" si="28"/>
        <v>-1815.01610304</v>
      </c>
      <c r="H1808">
        <v>3.6989999999999998</v>
      </c>
      <c r="T1808">
        <v>180.56399999999999</v>
      </c>
      <c r="U1808">
        <v>65.817750000000004</v>
      </c>
    </row>
    <row r="1809" spans="1:21" x14ac:dyDescent="0.25">
      <c r="A1809">
        <v>161.19399999999999</v>
      </c>
      <c r="B1809">
        <v>-407.64299999999997</v>
      </c>
      <c r="C1809">
        <v>3.698</v>
      </c>
      <c r="F1809">
        <v>161.19399999999999</v>
      </c>
      <c r="G1809">
        <f t="shared" si="28"/>
        <v>-1813.2857454599998</v>
      </c>
      <c r="H1809">
        <v>3.698</v>
      </c>
      <c r="T1809">
        <v>180.66399999999999</v>
      </c>
      <c r="U1809">
        <v>65.754409999999993</v>
      </c>
    </row>
    <row r="1810" spans="1:21" x14ac:dyDescent="0.25">
      <c r="A1810">
        <v>161.292</v>
      </c>
      <c r="B1810">
        <v>-407.01100000000002</v>
      </c>
      <c r="C1810">
        <v>3.6989999999999998</v>
      </c>
      <c r="F1810">
        <v>161.292</v>
      </c>
      <c r="G1810">
        <f t="shared" si="28"/>
        <v>-1810.4744704200002</v>
      </c>
      <c r="H1810">
        <v>3.6989999999999998</v>
      </c>
      <c r="T1810">
        <v>180.797</v>
      </c>
      <c r="U1810">
        <v>65.625919999999994</v>
      </c>
    </row>
    <row r="1811" spans="1:21" x14ac:dyDescent="0.25">
      <c r="A1811">
        <v>161.39099999999999</v>
      </c>
      <c r="B1811">
        <v>-406.30200000000002</v>
      </c>
      <c r="C1811">
        <v>3.6989999999999998</v>
      </c>
      <c r="F1811">
        <v>161.39099999999999</v>
      </c>
      <c r="G1811">
        <f t="shared" si="28"/>
        <v>-1807.3206824400002</v>
      </c>
      <c r="H1811">
        <v>3.6989999999999998</v>
      </c>
      <c r="T1811">
        <v>180.864</v>
      </c>
      <c r="U1811">
        <v>65.492000000000004</v>
      </c>
    </row>
    <row r="1812" spans="1:21" x14ac:dyDescent="0.25">
      <c r="A1812">
        <v>161.49100000000001</v>
      </c>
      <c r="B1812">
        <v>-405.39699999999999</v>
      </c>
      <c r="C1812">
        <v>3.698</v>
      </c>
      <c r="F1812">
        <v>161.49100000000001</v>
      </c>
      <c r="G1812">
        <f t="shared" si="28"/>
        <v>-1803.2950433399999</v>
      </c>
      <c r="H1812">
        <v>3.698</v>
      </c>
      <c r="T1812">
        <v>180.96299999999999</v>
      </c>
      <c r="U1812">
        <v>65.450019999999995</v>
      </c>
    </row>
    <row r="1813" spans="1:21" x14ac:dyDescent="0.25">
      <c r="A1813">
        <v>161.59100000000001</v>
      </c>
      <c r="B1813">
        <v>-404.97399999999999</v>
      </c>
      <c r="C1813">
        <v>3.6949999999999998</v>
      </c>
      <c r="F1813">
        <v>161.59100000000001</v>
      </c>
      <c r="G1813">
        <f t="shared" si="28"/>
        <v>-1801.41344628</v>
      </c>
      <c r="H1813">
        <v>3.6949999999999998</v>
      </c>
      <c r="T1813">
        <v>181.06399999999999</v>
      </c>
      <c r="U1813">
        <v>65.382829999999998</v>
      </c>
    </row>
    <row r="1814" spans="1:21" x14ac:dyDescent="0.25">
      <c r="A1814">
        <v>161.69200000000001</v>
      </c>
      <c r="B1814">
        <v>-404.30799999999999</v>
      </c>
      <c r="C1814">
        <v>3.6960000000000002</v>
      </c>
      <c r="F1814">
        <v>161.69200000000001</v>
      </c>
      <c r="G1814">
        <f t="shared" si="28"/>
        <v>-1798.45093176</v>
      </c>
      <c r="H1814">
        <v>3.6960000000000002</v>
      </c>
      <c r="T1814">
        <v>181.16300000000001</v>
      </c>
      <c r="U1814">
        <v>65.358969999999999</v>
      </c>
    </row>
    <row r="1815" spans="1:21" x14ac:dyDescent="0.25">
      <c r="A1815">
        <v>161.81100000000001</v>
      </c>
      <c r="B1815">
        <v>-403.56299999999999</v>
      </c>
      <c r="C1815">
        <v>3.694</v>
      </c>
      <c r="F1815">
        <v>161.81100000000001</v>
      </c>
      <c r="G1815">
        <f t="shared" si="28"/>
        <v>-1795.13700786</v>
      </c>
      <c r="H1815">
        <v>3.694</v>
      </c>
      <c r="T1815">
        <v>181.29599999999999</v>
      </c>
      <c r="U1815">
        <v>65.27731</v>
      </c>
    </row>
    <row r="1816" spans="1:21" x14ac:dyDescent="0.25">
      <c r="A1816">
        <v>161.90199999999999</v>
      </c>
      <c r="B1816">
        <v>-402.91500000000002</v>
      </c>
      <c r="C1816">
        <v>3.6949999999999998</v>
      </c>
      <c r="F1816">
        <v>161.90199999999999</v>
      </c>
      <c r="G1816">
        <f t="shared" si="28"/>
        <v>-1792.2545613000002</v>
      </c>
      <c r="H1816">
        <v>3.6949999999999998</v>
      </c>
      <c r="T1816">
        <v>181.363</v>
      </c>
      <c r="U1816">
        <v>65.238280000000003</v>
      </c>
    </row>
    <row r="1817" spans="1:21" x14ac:dyDescent="0.25">
      <c r="A1817">
        <v>161.99100000000001</v>
      </c>
      <c r="B1817">
        <v>-402.245</v>
      </c>
      <c r="C1817">
        <v>3.694</v>
      </c>
      <c r="F1817">
        <v>161.99100000000001</v>
      </c>
      <c r="G1817">
        <f t="shared" si="28"/>
        <v>-1789.2742539000001</v>
      </c>
      <c r="H1817">
        <v>3.694</v>
      </c>
      <c r="T1817">
        <v>181.46199999999999</v>
      </c>
      <c r="U1817">
        <v>65.115880000000004</v>
      </c>
    </row>
    <row r="1818" spans="1:21" x14ac:dyDescent="0.25">
      <c r="A1818">
        <v>162.101</v>
      </c>
      <c r="B1818">
        <v>-401.46600000000001</v>
      </c>
      <c r="C1818">
        <v>3.694</v>
      </c>
      <c r="F1818">
        <v>162.101</v>
      </c>
      <c r="G1818">
        <f t="shared" si="28"/>
        <v>-1785.8090905200002</v>
      </c>
      <c r="H1818">
        <v>3.694</v>
      </c>
      <c r="T1818">
        <v>181.56299999999999</v>
      </c>
      <c r="U1818">
        <v>64.995000000000005</v>
      </c>
    </row>
    <row r="1819" spans="1:21" x14ac:dyDescent="0.25">
      <c r="A1819">
        <v>162.19200000000001</v>
      </c>
      <c r="B1819">
        <v>-400.935</v>
      </c>
      <c r="C1819">
        <v>3.69</v>
      </c>
      <c r="F1819">
        <v>162.19200000000001</v>
      </c>
      <c r="G1819">
        <f t="shared" si="28"/>
        <v>-1783.4470857000001</v>
      </c>
      <c r="H1819">
        <v>3.69</v>
      </c>
      <c r="T1819">
        <v>181.66300000000001</v>
      </c>
      <c r="U1819">
        <v>64.941239999999993</v>
      </c>
    </row>
    <row r="1820" spans="1:21" x14ac:dyDescent="0.25">
      <c r="A1820">
        <v>162.291</v>
      </c>
      <c r="B1820">
        <v>-400.04399999999998</v>
      </c>
      <c r="C1820">
        <v>3.6890000000000001</v>
      </c>
      <c r="F1820">
        <v>162.291</v>
      </c>
      <c r="G1820">
        <f t="shared" si="28"/>
        <v>-1779.4837216799999</v>
      </c>
      <c r="H1820">
        <v>3.6890000000000001</v>
      </c>
      <c r="T1820">
        <v>181.76300000000001</v>
      </c>
      <c r="U1820">
        <v>64.875470000000007</v>
      </c>
    </row>
    <row r="1821" spans="1:21" x14ac:dyDescent="0.25">
      <c r="A1821">
        <v>162.40299999999999</v>
      </c>
      <c r="B1821">
        <v>-399.06700000000001</v>
      </c>
      <c r="C1821">
        <v>3.6840000000000002</v>
      </c>
      <c r="F1821">
        <v>162.40299999999999</v>
      </c>
      <c r="G1821">
        <f t="shared" si="28"/>
        <v>-1775.1378107400001</v>
      </c>
      <c r="H1821">
        <v>3.6840000000000002</v>
      </c>
      <c r="T1821">
        <v>181.864</v>
      </c>
      <c r="U1821">
        <v>64.901660000000007</v>
      </c>
    </row>
    <row r="1822" spans="1:21" x14ac:dyDescent="0.25">
      <c r="A1822">
        <v>162.49299999999999</v>
      </c>
      <c r="B1822">
        <v>-397.79300000000001</v>
      </c>
      <c r="C1822">
        <v>3.6819999999999999</v>
      </c>
      <c r="F1822">
        <v>162.49299999999999</v>
      </c>
      <c r="G1822">
        <f t="shared" si="28"/>
        <v>-1769.47077846</v>
      </c>
      <c r="H1822">
        <v>3.6819999999999999</v>
      </c>
      <c r="T1822">
        <v>181.96299999999999</v>
      </c>
      <c r="U1822">
        <v>64.97878</v>
      </c>
    </row>
    <row r="1823" spans="1:21" x14ac:dyDescent="0.25">
      <c r="A1823">
        <v>162.59200000000001</v>
      </c>
      <c r="B1823">
        <v>-395.84300000000002</v>
      </c>
      <c r="C1823">
        <v>3.6709999999999998</v>
      </c>
      <c r="F1823">
        <v>162.59200000000001</v>
      </c>
      <c r="G1823">
        <f t="shared" si="28"/>
        <v>-1760.79674946</v>
      </c>
      <c r="H1823">
        <v>3.6709999999999998</v>
      </c>
      <c r="T1823">
        <v>182.065</v>
      </c>
      <c r="U1823">
        <v>64.91713</v>
      </c>
    </row>
    <row r="1824" spans="1:21" x14ac:dyDescent="0.25">
      <c r="A1824">
        <v>162.69300000000001</v>
      </c>
      <c r="B1824">
        <v>-385.47300000000001</v>
      </c>
      <c r="C1824">
        <v>3.544</v>
      </c>
      <c r="F1824">
        <v>162.69300000000001</v>
      </c>
      <c r="G1824">
        <f t="shared" si="28"/>
        <v>-1714.66870806</v>
      </c>
      <c r="H1824">
        <v>3.544</v>
      </c>
      <c r="T1824">
        <v>182.16399999999999</v>
      </c>
      <c r="U1824">
        <v>64.788179999999997</v>
      </c>
    </row>
    <row r="1825" spans="1:21" x14ac:dyDescent="0.25">
      <c r="A1825">
        <v>162.79300000000001</v>
      </c>
      <c r="B1825">
        <v>-104.866</v>
      </c>
      <c r="C1825">
        <v>2.6120000000000001</v>
      </c>
      <c r="F1825">
        <v>162.79300000000001</v>
      </c>
      <c r="G1825">
        <f t="shared" si="28"/>
        <v>-466.46703852000002</v>
      </c>
      <c r="H1825">
        <v>2.6120000000000001</v>
      </c>
      <c r="T1825">
        <v>182.26400000000001</v>
      </c>
      <c r="U1825">
        <v>64.710049999999995</v>
      </c>
    </row>
    <row r="1826" spans="1:21" x14ac:dyDescent="0.25">
      <c r="A1826">
        <v>162.892</v>
      </c>
      <c r="B1826">
        <v>-52.439</v>
      </c>
      <c r="C1826">
        <v>2.569</v>
      </c>
      <c r="F1826">
        <v>162.892</v>
      </c>
      <c r="G1826">
        <f t="shared" si="28"/>
        <v>-233.26020858000001</v>
      </c>
      <c r="H1826">
        <v>2.569</v>
      </c>
      <c r="T1826">
        <v>182.364</v>
      </c>
      <c r="U1826">
        <v>64.764049999999997</v>
      </c>
    </row>
    <row r="1827" spans="1:21" x14ac:dyDescent="0.25">
      <c r="A1827">
        <v>162.99299999999999</v>
      </c>
      <c r="B1827">
        <v>-38.783000000000001</v>
      </c>
      <c r="C1827">
        <v>2.556</v>
      </c>
      <c r="F1827">
        <v>162.99299999999999</v>
      </c>
      <c r="G1827">
        <f t="shared" si="28"/>
        <v>-172.51531626000002</v>
      </c>
      <c r="H1827">
        <v>2.556</v>
      </c>
      <c r="T1827">
        <v>182.464</v>
      </c>
      <c r="U1827">
        <v>64.802099999999996</v>
      </c>
    </row>
    <row r="1828" spans="1:21" x14ac:dyDescent="0.25">
      <c r="A1828">
        <v>163.10400000000001</v>
      </c>
      <c r="B1828">
        <v>-29.71</v>
      </c>
      <c r="C1828">
        <v>2.4950000000000001</v>
      </c>
      <c r="F1828">
        <v>163.10400000000001</v>
      </c>
      <c r="G1828">
        <f t="shared" si="28"/>
        <v>-132.1566162</v>
      </c>
      <c r="H1828">
        <v>2.4950000000000001</v>
      </c>
      <c r="T1828">
        <v>182.56399999999999</v>
      </c>
      <c r="U1828">
        <v>64.847759999999994</v>
      </c>
    </row>
    <row r="1829" spans="1:21" x14ac:dyDescent="0.25">
      <c r="A1829">
        <v>163.19300000000001</v>
      </c>
      <c r="B1829">
        <v>-23.791</v>
      </c>
      <c r="C1829">
        <v>2.464</v>
      </c>
      <c r="F1829">
        <v>163.19300000000001</v>
      </c>
      <c r="G1829">
        <f t="shared" si="28"/>
        <v>-105.82760202</v>
      </c>
      <c r="H1829">
        <v>2.464</v>
      </c>
      <c r="T1829">
        <v>182.66300000000001</v>
      </c>
      <c r="U1829">
        <v>64.749759999999995</v>
      </c>
    </row>
    <row r="1830" spans="1:21" x14ac:dyDescent="0.25">
      <c r="A1830">
        <v>163.292</v>
      </c>
      <c r="B1830">
        <v>-21.202999999999999</v>
      </c>
      <c r="C1830">
        <v>2.5150000000000001</v>
      </c>
      <c r="F1830">
        <v>163.292</v>
      </c>
      <c r="G1830">
        <f t="shared" si="28"/>
        <v>-94.315608659999995</v>
      </c>
      <c r="H1830">
        <v>2.5150000000000001</v>
      </c>
      <c r="T1830">
        <v>182.76400000000001</v>
      </c>
      <c r="U1830">
        <v>64.617980000000003</v>
      </c>
    </row>
    <row r="1831" spans="1:21" x14ac:dyDescent="0.25">
      <c r="A1831">
        <v>163.40899999999999</v>
      </c>
      <c r="B1831">
        <v>-16.62</v>
      </c>
      <c r="C1831">
        <v>2.5670000000000002</v>
      </c>
      <c r="F1831">
        <v>163.40899999999999</v>
      </c>
      <c r="G1831">
        <f t="shared" si="28"/>
        <v>-73.929416400000008</v>
      </c>
      <c r="H1831">
        <v>2.5670000000000002</v>
      </c>
      <c r="T1831">
        <v>182.863</v>
      </c>
      <c r="U1831">
        <v>64.542150000000007</v>
      </c>
    </row>
    <row r="1832" spans="1:21" x14ac:dyDescent="0.25">
      <c r="A1832">
        <v>163.5</v>
      </c>
      <c r="B1832">
        <v>-14.113</v>
      </c>
      <c r="C1832">
        <v>2.5960000000000001</v>
      </c>
      <c r="F1832">
        <v>163.5</v>
      </c>
      <c r="G1832">
        <f t="shared" si="28"/>
        <v>-62.777728859999996</v>
      </c>
      <c r="H1832">
        <v>2.5960000000000001</v>
      </c>
      <c r="T1832">
        <v>182.99700000000001</v>
      </c>
      <c r="U1832">
        <v>64.503330000000005</v>
      </c>
    </row>
    <row r="1833" spans="1:21" x14ac:dyDescent="0.25">
      <c r="A1833">
        <v>163.59899999999999</v>
      </c>
      <c r="B1833">
        <v>-13.695</v>
      </c>
      <c r="C1833">
        <v>2.5939999999999999</v>
      </c>
      <c r="F1833">
        <v>163.59899999999999</v>
      </c>
      <c r="G1833">
        <f t="shared" si="28"/>
        <v>-60.918372900000001</v>
      </c>
      <c r="H1833">
        <v>2.5939999999999999</v>
      </c>
      <c r="T1833">
        <v>183.06299999999999</v>
      </c>
      <c r="U1833">
        <v>64.459119999999999</v>
      </c>
    </row>
    <row r="1834" spans="1:21" x14ac:dyDescent="0.25">
      <c r="A1834">
        <v>163.691</v>
      </c>
      <c r="B1834">
        <v>-11.733000000000001</v>
      </c>
      <c r="C1834">
        <v>2.5990000000000002</v>
      </c>
      <c r="F1834">
        <v>163.691</v>
      </c>
      <c r="G1834">
        <f t="shared" si="28"/>
        <v>-52.190965260000006</v>
      </c>
      <c r="H1834">
        <v>2.5990000000000002</v>
      </c>
      <c r="T1834">
        <v>183.16300000000001</v>
      </c>
      <c r="U1834">
        <v>64.464429999999993</v>
      </c>
    </row>
    <row r="1835" spans="1:21" x14ac:dyDescent="0.25">
      <c r="A1835">
        <v>163.791</v>
      </c>
      <c r="B1835">
        <v>-8.9</v>
      </c>
      <c r="C1835">
        <v>2.609</v>
      </c>
      <c r="F1835">
        <v>163.791</v>
      </c>
      <c r="G1835">
        <f t="shared" si="28"/>
        <v>-39.589158000000005</v>
      </c>
      <c r="H1835">
        <v>2.609</v>
      </c>
      <c r="T1835">
        <v>183.26400000000001</v>
      </c>
      <c r="U1835">
        <v>64.538200000000003</v>
      </c>
    </row>
    <row r="1836" spans="1:21" x14ac:dyDescent="0.25">
      <c r="A1836">
        <v>163.89099999999999</v>
      </c>
      <c r="B1836">
        <v>-8.0220000000000002</v>
      </c>
      <c r="C1836">
        <v>2.6789999999999998</v>
      </c>
      <c r="F1836">
        <v>163.89099999999999</v>
      </c>
      <c r="G1836">
        <f t="shared" si="28"/>
        <v>-35.683620840000003</v>
      </c>
      <c r="H1836">
        <v>2.6789999999999998</v>
      </c>
      <c r="T1836">
        <v>183.363</v>
      </c>
      <c r="U1836">
        <v>64.510329999999996</v>
      </c>
    </row>
    <row r="1837" spans="1:21" x14ac:dyDescent="0.25">
      <c r="A1837">
        <v>163.99100000000001</v>
      </c>
      <c r="B1837">
        <v>-7.4349999999999996</v>
      </c>
      <c r="C1837">
        <v>2.7909999999999999</v>
      </c>
      <c r="F1837">
        <v>163.99100000000001</v>
      </c>
      <c r="G1837">
        <f t="shared" si="28"/>
        <v>-33.072515699999997</v>
      </c>
      <c r="H1837">
        <v>2.7909999999999999</v>
      </c>
      <c r="T1837">
        <v>183.49700000000001</v>
      </c>
      <c r="U1837">
        <v>64.510329999999996</v>
      </c>
    </row>
    <row r="1838" spans="1:21" x14ac:dyDescent="0.25">
      <c r="A1838">
        <v>164.12</v>
      </c>
      <c r="B1838">
        <v>-7.0090000000000003</v>
      </c>
      <c r="C1838">
        <v>2.8029999999999999</v>
      </c>
      <c r="F1838">
        <v>164.12</v>
      </c>
      <c r="G1838">
        <f t="shared" si="28"/>
        <v>-31.177573980000002</v>
      </c>
      <c r="H1838">
        <v>2.8029999999999999</v>
      </c>
      <c r="T1838">
        <v>183.56299999999999</v>
      </c>
      <c r="U1838">
        <v>64.510329999999996</v>
      </c>
    </row>
    <row r="1839" spans="1:21" x14ac:dyDescent="0.25">
      <c r="A1839">
        <v>164.191</v>
      </c>
      <c r="B1839">
        <v>-5.0030000000000001</v>
      </c>
      <c r="C1839">
        <v>2.8290000000000002</v>
      </c>
      <c r="F1839">
        <v>164.191</v>
      </c>
      <c r="G1839">
        <f t="shared" si="28"/>
        <v>-22.254444660000001</v>
      </c>
      <c r="H1839">
        <v>2.8290000000000002</v>
      </c>
      <c r="T1839">
        <v>183.66300000000001</v>
      </c>
      <c r="U1839">
        <v>64.510329999999996</v>
      </c>
    </row>
    <row r="1840" spans="1:21" x14ac:dyDescent="0.25">
      <c r="A1840">
        <v>164.291</v>
      </c>
      <c r="B1840">
        <v>-4.1230000000000002</v>
      </c>
      <c r="C1840">
        <v>2.8479999999999999</v>
      </c>
      <c r="F1840">
        <v>164.291</v>
      </c>
      <c r="G1840">
        <f t="shared" si="28"/>
        <v>-18.340011060000002</v>
      </c>
      <c r="H1840">
        <v>2.8479999999999999</v>
      </c>
      <c r="T1840">
        <v>183.76300000000001</v>
      </c>
      <c r="U1840">
        <v>64.510329999999996</v>
      </c>
    </row>
    <row r="1841" spans="1:21" x14ac:dyDescent="0.25">
      <c r="A1841">
        <v>164.40700000000001</v>
      </c>
      <c r="B1841">
        <v>-3.597</v>
      </c>
      <c r="C1841">
        <v>2.851</v>
      </c>
      <c r="F1841">
        <v>164.40700000000001</v>
      </c>
      <c r="G1841">
        <f t="shared" si="28"/>
        <v>-16.000247340000001</v>
      </c>
      <c r="H1841">
        <v>2.851</v>
      </c>
      <c r="T1841">
        <v>183.863</v>
      </c>
      <c r="U1841">
        <v>64.510329999999996</v>
      </c>
    </row>
    <row r="1842" spans="1:21" x14ac:dyDescent="0.25">
      <c r="A1842">
        <v>164.49700000000001</v>
      </c>
      <c r="B1842">
        <v>-3.1989999999999998</v>
      </c>
      <c r="C1842">
        <v>2.8690000000000002</v>
      </c>
      <c r="F1842">
        <v>164.49700000000001</v>
      </c>
      <c r="G1842">
        <f t="shared" si="28"/>
        <v>-14.229855779999999</v>
      </c>
      <c r="H1842">
        <v>2.8690000000000002</v>
      </c>
      <c r="T1842">
        <v>183.96299999999999</v>
      </c>
      <c r="U1842">
        <v>64.510329999999996</v>
      </c>
    </row>
    <row r="1843" spans="1:21" x14ac:dyDescent="0.25">
      <c r="A1843">
        <v>164.601</v>
      </c>
      <c r="B1843">
        <v>-3.3210000000000002</v>
      </c>
      <c r="C1843">
        <v>2.85</v>
      </c>
      <c r="F1843">
        <v>164.601</v>
      </c>
      <c r="G1843">
        <f t="shared" si="28"/>
        <v>-14.772538620000001</v>
      </c>
      <c r="H1843">
        <v>2.85</v>
      </c>
      <c r="T1843">
        <v>184.06299999999999</v>
      </c>
      <c r="U1843">
        <v>64.510329999999996</v>
      </c>
    </row>
    <row r="1844" spans="1:21" x14ac:dyDescent="0.25">
      <c r="A1844">
        <v>164.697</v>
      </c>
      <c r="B1844">
        <v>-2.2160000000000002</v>
      </c>
      <c r="C1844">
        <v>2.8980000000000001</v>
      </c>
      <c r="F1844">
        <v>164.697</v>
      </c>
      <c r="G1844">
        <f t="shared" si="28"/>
        <v>-9.8572555200000007</v>
      </c>
      <c r="H1844">
        <v>2.8980000000000001</v>
      </c>
      <c r="T1844">
        <v>184.16300000000001</v>
      </c>
      <c r="U1844">
        <v>64.510329999999996</v>
      </c>
    </row>
    <row r="1845" spans="1:21" x14ac:dyDescent="0.25">
      <c r="A1845">
        <v>164.79499999999999</v>
      </c>
      <c r="B1845">
        <v>-1.885</v>
      </c>
      <c r="C1845">
        <v>2.907</v>
      </c>
      <c r="F1845">
        <v>164.79499999999999</v>
      </c>
      <c r="G1845">
        <f t="shared" si="28"/>
        <v>-8.3848947000000003</v>
      </c>
      <c r="H1845">
        <v>2.907</v>
      </c>
      <c r="T1845">
        <v>184.26400000000001</v>
      </c>
      <c r="U1845">
        <v>64.510329999999996</v>
      </c>
    </row>
    <row r="1846" spans="1:21" x14ac:dyDescent="0.25">
      <c r="A1846">
        <v>164.898</v>
      </c>
      <c r="B1846">
        <v>-1.8049999999999999</v>
      </c>
      <c r="C1846">
        <v>2.87</v>
      </c>
      <c r="F1846">
        <v>164.898</v>
      </c>
      <c r="G1846">
        <f t="shared" si="28"/>
        <v>-8.0290371</v>
      </c>
      <c r="H1846">
        <v>2.87</v>
      </c>
      <c r="T1846">
        <v>184.364</v>
      </c>
      <c r="U1846">
        <v>64.510329999999996</v>
      </c>
    </row>
    <row r="1847" spans="1:21" x14ac:dyDescent="0.25">
      <c r="A1847">
        <v>164.99</v>
      </c>
      <c r="B1847">
        <v>-1.754</v>
      </c>
      <c r="C1847">
        <v>2.8490000000000002</v>
      </c>
      <c r="F1847">
        <v>164.99</v>
      </c>
      <c r="G1847">
        <f t="shared" si="28"/>
        <v>-7.8021778800000003</v>
      </c>
      <c r="H1847">
        <v>2.8490000000000002</v>
      </c>
      <c r="T1847">
        <v>184.464</v>
      </c>
      <c r="U1847">
        <v>64.510329999999996</v>
      </c>
    </row>
    <row r="1848" spans="1:21" x14ac:dyDescent="0.25">
      <c r="A1848">
        <v>165.09100000000001</v>
      </c>
      <c r="B1848">
        <v>-1.423</v>
      </c>
      <c r="C1848">
        <v>2.8490000000000002</v>
      </c>
      <c r="F1848">
        <v>165.09100000000001</v>
      </c>
      <c r="G1848">
        <f t="shared" si="28"/>
        <v>-6.3298170599999999</v>
      </c>
      <c r="H1848">
        <v>2.8490000000000002</v>
      </c>
      <c r="T1848">
        <v>184.56299999999999</v>
      </c>
      <c r="U1848">
        <v>64.510329999999996</v>
      </c>
    </row>
    <row r="1849" spans="1:21" x14ac:dyDescent="0.25">
      <c r="A1849">
        <v>165.197</v>
      </c>
      <c r="B1849">
        <v>-1.7649999999999999</v>
      </c>
      <c r="C1849">
        <v>2.7909999999999999</v>
      </c>
      <c r="F1849">
        <v>165.197</v>
      </c>
      <c r="G1849">
        <f t="shared" si="28"/>
        <v>-7.8511082999999999</v>
      </c>
      <c r="H1849">
        <v>2.7909999999999999</v>
      </c>
      <c r="T1849">
        <v>184.697</v>
      </c>
      <c r="U1849">
        <v>64.510329999999996</v>
      </c>
    </row>
    <row r="1850" spans="1:21" x14ac:dyDescent="0.25">
      <c r="A1850">
        <v>165.291</v>
      </c>
      <c r="B1850">
        <v>-1.633</v>
      </c>
      <c r="C1850">
        <v>2.7349999999999999</v>
      </c>
      <c r="F1850">
        <v>165.291</v>
      </c>
      <c r="G1850">
        <f t="shared" si="28"/>
        <v>-7.2639432600000005</v>
      </c>
      <c r="H1850">
        <v>2.7349999999999999</v>
      </c>
      <c r="T1850">
        <v>184.76300000000001</v>
      </c>
      <c r="U1850">
        <v>64.510329999999996</v>
      </c>
    </row>
    <row r="1851" spans="1:21" x14ac:dyDescent="0.25">
      <c r="A1851">
        <v>165.39699999999999</v>
      </c>
      <c r="B1851">
        <v>-1.038</v>
      </c>
      <c r="C1851">
        <v>2.714</v>
      </c>
      <c r="F1851">
        <v>165.39699999999999</v>
      </c>
      <c r="G1851">
        <f t="shared" si="28"/>
        <v>-4.6172523600000002</v>
      </c>
      <c r="H1851">
        <v>2.714</v>
      </c>
      <c r="T1851">
        <v>184.863</v>
      </c>
      <c r="U1851">
        <v>64.510329999999996</v>
      </c>
    </row>
    <row r="1852" spans="1:21" x14ac:dyDescent="0.25">
      <c r="A1852">
        <v>165.49</v>
      </c>
      <c r="B1852">
        <v>-0.81599999999999995</v>
      </c>
      <c r="C1852">
        <v>2.7389999999999999</v>
      </c>
      <c r="F1852">
        <v>165.49</v>
      </c>
      <c r="G1852">
        <f t="shared" si="28"/>
        <v>-3.62974752</v>
      </c>
      <c r="H1852">
        <v>2.7389999999999999</v>
      </c>
      <c r="T1852">
        <v>184.96299999999999</v>
      </c>
      <c r="U1852">
        <v>64.510329999999996</v>
      </c>
    </row>
    <row r="1853" spans="1:21" x14ac:dyDescent="0.25">
      <c r="A1853">
        <v>165.60599999999999</v>
      </c>
      <c r="B1853">
        <v>-0.85799999999999998</v>
      </c>
      <c r="C1853">
        <v>2.7589999999999999</v>
      </c>
      <c r="F1853">
        <v>165.60599999999999</v>
      </c>
      <c r="G1853">
        <f t="shared" si="28"/>
        <v>-3.8165727600000001</v>
      </c>
      <c r="H1853">
        <v>2.7589999999999999</v>
      </c>
      <c r="T1853">
        <v>185.06200000000001</v>
      </c>
      <c r="U1853">
        <v>64.510329999999996</v>
      </c>
    </row>
    <row r="1854" spans="1:21" x14ac:dyDescent="0.25">
      <c r="A1854">
        <v>165.69399999999999</v>
      </c>
      <c r="B1854">
        <v>-0.86899999999999999</v>
      </c>
      <c r="C1854">
        <v>2.754</v>
      </c>
      <c r="F1854">
        <v>165.69399999999999</v>
      </c>
      <c r="G1854">
        <f t="shared" si="28"/>
        <v>-3.8655031800000001</v>
      </c>
      <c r="H1854">
        <v>2.754</v>
      </c>
      <c r="T1854">
        <v>185.196</v>
      </c>
      <c r="U1854">
        <v>64.510329999999996</v>
      </c>
    </row>
    <row r="1855" spans="1:21" x14ac:dyDescent="0.25">
      <c r="A1855">
        <v>165.791</v>
      </c>
      <c r="B1855">
        <v>-0.97199999999999998</v>
      </c>
      <c r="C1855">
        <v>2.8109999999999999</v>
      </c>
      <c r="F1855">
        <v>165.791</v>
      </c>
      <c r="G1855">
        <f t="shared" si="28"/>
        <v>-4.32366984</v>
      </c>
      <c r="H1855">
        <v>2.8109999999999999</v>
      </c>
      <c r="T1855">
        <v>185.262</v>
      </c>
      <c r="U1855">
        <v>64.510329999999996</v>
      </c>
    </row>
    <row r="1856" spans="1:21" x14ac:dyDescent="0.25">
      <c r="A1856">
        <v>165.892</v>
      </c>
      <c r="B1856">
        <v>-1.046</v>
      </c>
      <c r="C1856">
        <v>2.8479999999999999</v>
      </c>
      <c r="F1856">
        <v>165.892</v>
      </c>
      <c r="G1856">
        <f t="shared" si="28"/>
        <v>-4.6528381200000002</v>
      </c>
      <c r="H1856">
        <v>2.8479999999999999</v>
      </c>
      <c r="T1856">
        <v>185.36199999999999</v>
      </c>
      <c r="U1856">
        <v>63.157330000000002</v>
      </c>
    </row>
    <row r="1857" spans="1:21" x14ac:dyDescent="0.25">
      <c r="A1857">
        <v>165.99199999999999</v>
      </c>
      <c r="B1857">
        <v>-0.95499999999999996</v>
      </c>
      <c r="C1857">
        <v>2.9</v>
      </c>
      <c r="F1857">
        <v>165.99199999999999</v>
      </c>
      <c r="G1857">
        <f t="shared" si="28"/>
        <v>-4.2480500999999995</v>
      </c>
      <c r="H1857">
        <v>2.9</v>
      </c>
      <c r="T1857">
        <v>185.46299999999999</v>
      </c>
      <c r="U1857">
        <v>63.116149999999998</v>
      </c>
    </row>
    <row r="1858" spans="1:21" x14ac:dyDescent="0.25">
      <c r="A1858">
        <v>166.10300000000001</v>
      </c>
      <c r="B1858">
        <v>-0.83399999999999996</v>
      </c>
      <c r="C1858">
        <v>2.9380000000000002</v>
      </c>
      <c r="F1858">
        <v>166.10300000000001</v>
      </c>
      <c r="G1858">
        <f t="shared" si="28"/>
        <v>-3.7098154800000001</v>
      </c>
      <c r="H1858">
        <v>2.9380000000000002</v>
      </c>
      <c r="T1858">
        <v>185.56200000000001</v>
      </c>
      <c r="U1858">
        <v>63.08222</v>
      </c>
    </row>
    <row r="1859" spans="1:21" x14ac:dyDescent="0.25">
      <c r="A1859">
        <v>166.19499999999999</v>
      </c>
      <c r="B1859">
        <v>-0.82</v>
      </c>
      <c r="C1859">
        <v>2.984</v>
      </c>
      <c r="F1859">
        <v>166.19499999999999</v>
      </c>
      <c r="G1859">
        <f t="shared" ref="G1859:G1922" si="29">B1859*4.44822</f>
        <v>-3.6475404</v>
      </c>
      <c r="H1859">
        <v>2.984</v>
      </c>
      <c r="T1859">
        <v>185.66300000000001</v>
      </c>
      <c r="U1859">
        <v>63.050420000000003</v>
      </c>
    </row>
    <row r="1860" spans="1:21" x14ac:dyDescent="0.25">
      <c r="A1860">
        <v>166.292</v>
      </c>
      <c r="B1860">
        <v>-0.65200000000000002</v>
      </c>
      <c r="C1860">
        <v>3.0169999999999999</v>
      </c>
      <c r="F1860">
        <v>166.292</v>
      </c>
      <c r="G1860">
        <f t="shared" si="29"/>
        <v>-2.90023944</v>
      </c>
      <c r="H1860">
        <v>3.0169999999999999</v>
      </c>
      <c r="T1860">
        <v>185.76300000000001</v>
      </c>
      <c r="U1860">
        <v>63.021680000000003</v>
      </c>
    </row>
    <row r="1861" spans="1:21" x14ac:dyDescent="0.25">
      <c r="A1861">
        <v>166.404</v>
      </c>
      <c r="B1861">
        <v>-1</v>
      </c>
      <c r="C1861">
        <v>2.972</v>
      </c>
      <c r="F1861">
        <v>166.404</v>
      </c>
      <c r="G1861">
        <f t="shared" si="29"/>
        <v>-4.4482200000000001</v>
      </c>
      <c r="H1861">
        <v>2.972</v>
      </c>
      <c r="T1861">
        <v>185.863</v>
      </c>
      <c r="U1861">
        <v>63.007559999999998</v>
      </c>
    </row>
    <row r="1862" spans="1:21" x14ac:dyDescent="0.25">
      <c r="A1862">
        <v>166.49199999999999</v>
      </c>
      <c r="B1862">
        <v>-1.4419999999999999</v>
      </c>
      <c r="C1862">
        <v>2.8839999999999999</v>
      </c>
      <c r="F1862">
        <v>166.49199999999999</v>
      </c>
      <c r="G1862">
        <f t="shared" si="29"/>
        <v>-6.4143332399999995</v>
      </c>
      <c r="H1862">
        <v>2.8839999999999999</v>
      </c>
      <c r="T1862">
        <v>185.965</v>
      </c>
      <c r="U1862">
        <v>62.961599999999997</v>
      </c>
    </row>
    <row r="1863" spans="1:21" x14ac:dyDescent="0.25">
      <c r="A1863">
        <v>166.59200000000001</v>
      </c>
      <c r="B1863">
        <v>-0.86899999999999999</v>
      </c>
      <c r="C1863">
        <v>2.8839999999999999</v>
      </c>
      <c r="F1863">
        <v>166.59200000000001</v>
      </c>
      <c r="G1863">
        <f t="shared" si="29"/>
        <v>-3.8655031800000001</v>
      </c>
      <c r="H1863">
        <v>2.8839999999999999</v>
      </c>
      <c r="T1863">
        <v>186.065</v>
      </c>
      <c r="U1863">
        <v>62.90025</v>
      </c>
    </row>
    <row r="1864" spans="1:21" x14ac:dyDescent="0.25">
      <c r="A1864">
        <v>166.691</v>
      </c>
      <c r="B1864">
        <v>-1.01</v>
      </c>
      <c r="C1864">
        <v>2.9350000000000001</v>
      </c>
      <c r="F1864">
        <v>166.691</v>
      </c>
      <c r="G1864">
        <f t="shared" si="29"/>
        <v>-4.4927022000000001</v>
      </c>
      <c r="H1864">
        <v>2.9350000000000001</v>
      </c>
      <c r="T1864">
        <v>186.16499999999999</v>
      </c>
      <c r="U1864">
        <v>62.917160000000003</v>
      </c>
    </row>
    <row r="1865" spans="1:21" x14ac:dyDescent="0.25">
      <c r="A1865">
        <v>166.8</v>
      </c>
      <c r="B1865">
        <v>-1.0629999999999999</v>
      </c>
      <c r="C1865">
        <v>2.9889999999999999</v>
      </c>
      <c r="F1865">
        <v>166.8</v>
      </c>
      <c r="G1865">
        <f t="shared" si="29"/>
        <v>-4.7284578599999998</v>
      </c>
      <c r="H1865">
        <v>2.9889999999999999</v>
      </c>
      <c r="T1865">
        <v>186.26400000000001</v>
      </c>
      <c r="U1865">
        <v>62.918570000000003</v>
      </c>
    </row>
    <row r="1866" spans="1:21" x14ac:dyDescent="0.25">
      <c r="A1866">
        <v>166.893</v>
      </c>
      <c r="B1866">
        <v>-0.99199999999999999</v>
      </c>
      <c r="C1866">
        <v>3.0230000000000001</v>
      </c>
      <c r="F1866">
        <v>166.893</v>
      </c>
      <c r="G1866">
        <f t="shared" si="29"/>
        <v>-4.41263424</v>
      </c>
      <c r="H1866">
        <v>3.0230000000000001</v>
      </c>
      <c r="T1866">
        <v>186.364</v>
      </c>
      <c r="U1866">
        <v>62.865349999999999</v>
      </c>
    </row>
    <row r="1867" spans="1:21" x14ac:dyDescent="0.25">
      <c r="A1867">
        <v>166.99199999999999</v>
      </c>
      <c r="B1867">
        <v>-0.80400000000000005</v>
      </c>
      <c r="C1867">
        <v>3.0470000000000002</v>
      </c>
      <c r="F1867">
        <v>166.99199999999999</v>
      </c>
      <c r="G1867">
        <f t="shared" si="29"/>
        <v>-3.5763688800000004</v>
      </c>
      <c r="H1867">
        <v>3.0470000000000002</v>
      </c>
      <c r="T1867">
        <v>186.46299999999999</v>
      </c>
      <c r="U1867">
        <v>62.837440000000001</v>
      </c>
    </row>
    <row r="1868" spans="1:21" x14ac:dyDescent="0.25">
      <c r="A1868">
        <v>167.09899999999999</v>
      </c>
      <c r="B1868">
        <v>-0.67400000000000004</v>
      </c>
      <c r="C1868">
        <v>3.0819999999999999</v>
      </c>
      <c r="F1868">
        <v>167.09899999999999</v>
      </c>
      <c r="G1868">
        <f t="shared" si="29"/>
        <v>-2.9981002800000001</v>
      </c>
      <c r="H1868">
        <v>3.0819999999999999</v>
      </c>
      <c r="T1868">
        <v>186.56299999999999</v>
      </c>
      <c r="U1868">
        <v>62.72672</v>
      </c>
    </row>
    <row r="1869" spans="1:21" x14ac:dyDescent="0.25">
      <c r="A1869">
        <v>167.19200000000001</v>
      </c>
      <c r="B1869">
        <v>-0.35699999999999998</v>
      </c>
      <c r="C1869">
        <v>3.1150000000000002</v>
      </c>
      <c r="F1869">
        <v>167.19200000000001</v>
      </c>
      <c r="G1869">
        <f t="shared" si="29"/>
        <v>-1.5880145399999999</v>
      </c>
      <c r="H1869">
        <v>3.1150000000000002</v>
      </c>
      <c r="T1869">
        <v>186.66300000000001</v>
      </c>
      <c r="U1869">
        <v>62.647539999999999</v>
      </c>
    </row>
    <row r="1870" spans="1:21" x14ac:dyDescent="0.25">
      <c r="A1870">
        <v>167.292</v>
      </c>
      <c r="B1870">
        <v>-0.16800000000000001</v>
      </c>
      <c r="C1870">
        <v>3.1469999999999998</v>
      </c>
      <c r="F1870">
        <v>167.292</v>
      </c>
      <c r="G1870">
        <f t="shared" si="29"/>
        <v>-0.74730096000000001</v>
      </c>
      <c r="H1870">
        <v>3.1469999999999998</v>
      </c>
      <c r="T1870">
        <v>186.76300000000001</v>
      </c>
      <c r="U1870">
        <v>62.570790000000002</v>
      </c>
    </row>
    <row r="1871" spans="1:21" x14ac:dyDescent="0.25">
      <c r="A1871">
        <v>167.393</v>
      </c>
      <c r="B1871">
        <v>-0.41499999999999998</v>
      </c>
      <c r="C1871">
        <v>3.18</v>
      </c>
      <c r="F1871">
        <v>167.393</v>
      </c>
      <c r="G1871">
        <f t="shared" si="29"/>
        <v>-1.8460113</v>
      </c>
      <c r="H1871">
        <v>3.18</v>
      </c>
      <c r="T1871">
        <v>186.89599999999999</v>
      </c>
      <c r="U1871">
        <v>62.506439999999998</v>
      </c>
    </row>
    <row r="1872" spans="1:21" x14ac:dyDescent="0.25">
      <c r="A1872">
        <v>167.49700000000001</v>
      </c>
      <c r="B1872">
        <v>-0.51800000000000002</v>
      </c>
      <c r="C1872">
        <v>3.2120000000000002</v>
      </c>
      <c r="F1872">
        <v>167.49700000000001</v>
      </c>
      <c r="G1872">
        <f t="shared" si="29"/>
        <v>-2.3041779600000001</v>
      </c>
      <c r="H1872">
        <v>3.2120000000000002</v>
      </c>
      <c r="T1872">
        <v>186.96199999999999</v>
      </c>
      <c r="U1872">
        <v>62.37753</v>
      </c>
    </row>
    <row r="1873" spans="1:21" x14ac:dyDescent="0.25">
      <c r="A1873">
        <v>167.59200000000001</v>
      </c>
      <c r="B1873">
        <v>-0.495</v>
      </c>
      <c r="C1873">
        <v>3.2480000000000002</v>
      </c>
      <c r="F1873">
        <v>167.59200000000001</v>
      </c>
      <c r="G1873">
        <f t="shared" si="29"/>
        <v>-2.2018689</v>
      </c>
      <c r="H1873">
        <v>3.2480000000000002</v>
      </c>
      <c r="T1873">
        <v>187.06200000000001</v>
      </c>
      <c r="U1873">
        <v>62.305869999999999</v>
      </c>
    </row>
    <row r="1874" spans="1:21" x14ac:dyDescent="0.25">
      <c r="A1874">
        <v>167.69200000000001</v>
      </c>
      <c r="B1874">
        <v>-0.49299999999999999</v>
      </c>
      <c r="C1874">
        <v>3.2730000000000001</v>
      </c>
      <c r="F1874">
        <v>167.69200000000001</v>
      </c>
      <c r="G1874">
        <f t="shared" si="29"/>
        <v>-2.19297246</v>
      </c>
      <c r="H1874">
        <v>3.2730000000000001</v>
      </c>
      <c r="T1874">
        <v>187.16300000000001</v>
      </c>
      <c r="U1874">
        <v>62.220260000000003</v>
      </c>
    </row>
    <row r="1875" spans="1:21" x14ac:dyDescent="0.25">
      <c r="A1875">
        <v>167.79400000000001</v>
      </c>
      <c r="B1875">
        <v>-0.25900000000000001</v>
      </c>
      <c r="C1875">
        <v>3.298</v>
      </c>
      <c r="F1875">
        <v>167.79400000000001</v>
      </c>
      <c r="G1875">
        <f t="shared" si="29"/>
        <v>-1.15208898</v>
      </c>
      <c r="H1875">
        <v>3.298</v>
      </c>
      <c r="T1875">
        <v>187.26300000000001</v>
      </c>
      <c r="U1875">
        <v>62.180540000000001</v>
      </c>
    </row>
    <row r="1876" spans="1:21" x14ac:dyDescent="0.25">
      <c r="A1876">
        <v>167.893</v>
      </c>
      <c r="B1876">
        <v>-0.29199999999999998</v>
      </c>
      <c r="C1876">
        <v>3.319</v>
      </c>
      <c r="F1876">
        <v>167.893</v>
      </c>
      <c r="G1876">
        <f t="shared" si="29"/>
        <v>-1.2988802399999999</v>
      </c>
      <c r="H1876">
        <v>3.319</v>
      </c>
      <c r="T1876">
        <v>187.39599999999999</v>
      </c>
      <c r="U1876">
        <v>62.168080000000003</v>
      </c>
    </row>
    <row r="1877" spans="1:21" x14ac:dyDescent="0.25">
      <c r="A1877">
        <v>167.99299999999999</v>
      </c>
      <c r="B1877">
        <v>-0.21199999999999999</v>
      </c>
      <c r="C1877">
        <v>3.3380000000000001</v>
      </c>
      <c r="F1877">
        <v>167.99299999999999</v>
      </c>
      <c r="G1877">
        <f t="shared" si="29"/>
        <v>-0.94302264000000002</v>
      </c>
      <c r="H1877">
        <v>3.3380000000000001</v>
      </c>
      <c r="T1877">
        <v>187.46199999999999</v>
      </c>
      <c r="U1877">
        <v>62.22063</v>
      </c>
    </row>
    <row r="1878" spans="1:21" x14ac:dyDescent="0.25">
      <c r="A1878">
        <v>168.09200000000001</v>
      </c>
      <c r="B1878">
        <v>-0.14299999999999999</v>
      </c>
      <c r="C1878">
        <v>3.3540000000000001</v>
      </c>
      <c r="F1878">
        <v>168.09200000000001</v>
      </c>
      <c r="G1878">
        <f t="shared" si="29"/>
        <v>-0.63609545999999995</v>
      </c>
      <c r="H1878">
        <v>3.3540000000000001</v>
      </c>
      <c r="T1878">
        <v>187.56200000000001</v>
      </c>
      <c r="U1878">
        <v>62.244770000000003</v>
      </c>
    </row>
    <row r="1879" spans="1:21" x14ac:dyDescent="0.25">
      <c r="A1879">
        <v>168.19200000000001</v>
      </c>
      <c r="B1879">
        <v>-0.14000000000000001</v>
      </c>
      <c r="C1879">
        <v>3.3660000000000001</v>
      </c>
      <c r="F1879">
        <v>168.19200000000001</v>
      </c>
      <c r="G1879">
        <f t="shared" si="29"/>
        <v>-0.62275080000000005</v>
      </c>
      <c r="H1879">
        <v>3.3660000000000001</v>
      </c>
      <c r="T1879">
        <v>187.66200000000001</v>
      </c>
      <c r="U1879">
        <v>62.25949</v>
      </c>
    </row>
    <row r="1880" spans="1:21" x14ac:dyDescent="0.25">
      <c r="A1880">
        <v>168.30699999999999</v>
      </c>
      <c r="B1880">
        <v>-0.11700000000000001</v>
      </c>
      <c r="C1880">
        <v>3.3780000000000001</v>
      </c>
      <c r="F1880">
        <v>168.30699999999999</v>
      </c>
      <c r="G1880">
        <f t="shared" si="29"/>
        <v>-0.52044173999999999</v>
      </c>
      <c r="H1880">
        <v>3.3780000000000001</v>
      </c>
      <c r="T1880">
        <v>187.762</v>
      </c>
      <c r="U1880">
        <v>62.229179999999999</v>
      </c>
    </row>
    <row r="1881" spans="1:21" x14ac:dyDescent="0.25">
      <c r="A1881">
        <v>168.392</v>
      </c>
      <c r="B1881">
        <v>-5.8999999999999997E-2</v>
      </c>
      <c r="C1881">
        <v>3.387</v>
      </c>
      <c r="F1881">
        <v>168.392</v>
      </c>
      <c r="G1881">
        <f t="shared" si="29"/>
        <v>-0.26244497999999999</v>
      </c>
      <c r="H1881">
        <v>3.387</v>
      </c>
      <c r="T1881">
        <v>187.86199999999999</v>
      </c>
      <c r="U1881">
        <v>62.085270000000001</v>
      </c>
    </row>
    <row r="1882" spans="1:21" x14ac:dyDescent="0.25">
      <c r="A1882">
        <v>168.49100000000001</v>
      </c>
      <c r="B1882">
        <v>-8.5000000000000006E-2</v>
      </c>
      <c r="C1882">
        <v>3.399</v>
      </c>
      <c r="F1882">
        <v>168.49100000000001</v>
      </c>
      <c r="G1882">
        <f t="shared" si="29"/>
        <v>-0.37809870000000001</v>
      </c>
      <c r="H1882">
        <v>3.399</v>
      </c>
      <c r="T1882">
        <v>187.96199999999999</v>
      </c>
      <c r="U1882">
        <v>62.047739999999997</v>
      </c>
    </row>
    <row r="1883" spans="1:21" x14ac:dyDescent="0.25">
      <c r="A1883">
        <v>168.59100000000001</v>
      </c>
      <c r="B1883">
        <v>9.4E-2</v>
      </c>
      <c r="C1883">
        <v>3.407</v>
      </c>
      <c r="F1883">
        <v>168.59100000000001</v>
      </c>
      <c r="G1883">
        <f t="shared" si="29"/>
        <v>0.41813268000000003</v>
      </c>
      <c r="H1883">
        <v>3.407</v>
      </c>
      <c r="T1883">
        <v>188.06200000000001</v>
      </c>
      <c r="U1883">
        <v>62.007089999999998</v>
      </c>
    </row>
    <row r="1884" spans="1:21" x14ac:dyDescent="0.25">
      <c r="A1884">
        <v>168.69200000000001</v>
      </c>
      <c r="B1884">
        <v>-6.4000000000000001E-2</v>
      </c>
      <c r="C1884">
        <v>3.4129999999999998</v>
      </c>
      <c r="F1884">
        <v>168.69200000000001</v>
      </c>
      <c r="G1884">
        <f t="shared" si="29"/>
        <v>-0.28468608000000001</v>
      </c>
      <c r="H1884">
        <v>3.4129999999999998</v>
      </c>
      <c r="T1884">
        <v>188.16300000000001</v>
      </c>
      <c r="U1884">
        <v>62.023719999999997</v>
      </c>
    </row>
    <row r="1885" spans="1:21" x14ac:dyDescent="0.25">
      <c r="A1885">
        <v>168.792</v>
      </c>
      <c r="B1885">
        <v>4.7E-2</v>
      </c>
      <c r="C1885">
        <v>3.4220000000000002</v>
      </c>
      <c r="F1885">
        <v>168.792</v>
      </c>
      <c r="G1885">
        <f t="shared" si="29"/>
        <v>0.20906634000000002</v>
      </c>
      <c r="H1885">
        <v>3.4220000000000002</v>
      </c>
      <c r="T1885">
        <v>188.26300000000001</v>
      </c>
      <c r="U1885">
        <v>62.013869999999997</v>
      </c>
    </row>
    <row r="1886" spans="1:21" x14ac:dyDescent="0.25">
      <c r="A1886">
        <v>168.893</v>
      </c>
      <c r="B1886">
        <v>5.8999999999999997E-2</v>
      </c>
      <c r="C1886">
        <v>3.4289999999999998</v>
      </c>
      <c r="F1886">
        <v>168.893</v>
      </c>
      <c r="G1886">
        <f t="shared" si="29"/>
        <v>0.26244497999999999</v>
      </c>
      <c r="H1886">
        <v>3.4289999999999998</v>
      </c>
      <c r="T1886">
        <v>188.363</v>
      </c>
      <c r="U1886">
        <v>62.060899999999997</v>
      </c>
    </row>
    <row r="1887" spans="1:21" x14ac:dyDescent="0.25">
      <c r="A1887">
        <v>168.99100000000001</v>
      </c>
      <c r="B1887">
        <v>0.23100000000000001</v>
      </c>
      <c r="C1887">
        <v>3.4350000000000001</v>
      </c>
      <c r="F1887">
        <v>168.99100000000001</v>
      </c>
      <c r="G1887">
        <f t="shared" si="29"/>
        <v>1.02753882</v>
      </c>
      <c r="H1887">
        <v>3.4350000000000001</v>
      </c>
      <c r="T1887">
        <v>188.46299999999999</v>
      </c>
      <c r="U1887">
        <v>62.085990000000002</v>
      </c>
    </row>
    <row r="1888" spans="1:21" x14ac:dyDescent="0.25">
      <c r="A1888">
        <v>169.09200000000001</v>
      </c>
      <c r="B1888">
        <v>0.318</v>
      </c>
      <c r="C1888">
        <v>3.4409999999999998</v>
      </c>
      <c r="F1888">
        <v>169.09200000000001</v>
      </c>
      <c r="G1888">
        <f t="shared" si="29"/>
        <v>1.41453396</v>
      </c>
      <c r="H1888">
        <v>3.4409999999999998</v>
      </c>
      <c r="T1888">
        <v>188.596</v>
      </c>
      <c r="U1888">
        <v>61.964080000000003</v>
      </c>
    </row>
    <row r="1889" spans="1:21" x14ac:dyDescent="0.25">
      <c r="A1889">
        <v>169.19200000000001</v>
      </c>
      <c r="B1889">
        <v>0.27500000000000002</v>
      </c>
      <c r="C1889">
        <v>3.4470000000000001</v>
      </c>
      <c r="F1889">
        <v>169.19200000000001</v>
      </c>
      <c r="G1889">
        <f t="shared" si="29"/>
        <v>1.2232605000000001</v>
      </c>
      <c r="H1889">
        <v>3.4470000000000001</v>
      </c>
      <c r="T1889">
        <v>188.66200000000001</v>
      </c>
      <c r="U1889">
        <v>61.935360000000003</v>
      </c>
    </row>
    <row r="1890" spans="1:21" x14ac:dyDescent="0.25">
      <c r="A1890">
        <v>169.292</v>
      </c>
      <c r="B1890">
        <v>0.193</v>
      </c>
      <c r="C1890">
        <v>3.4510000000000001</v>
      </c>
      <c r="F1890">
        <v>169.292</v>
      </c>
      <c r="G1890">
        <f t="shared" si="29"/>
        <v>0.85850646000000008</v>
      </c>
      <c r="H1890">
        <v>3.4510000000000001</v>
      </c>
      <c r="T1890">
        <v>188.762</v>
      </c>
      <c r="U1890">
        <v>61.867959999999997</v>
      </c>
    </row>
    <row r="1891" spans="1:21" x14ac:dyDescent="0.25">
      <c r="A1891">
        <v>169.392</v>
      </c>
      <c r="B1891">
        <v>0.26</v>
      </c>
      <c r="C1891">
        <v>3.4550000000000001</v>
      </c>
      <c r="F1891">
        <v>169.392</v>
      </c>
      <c r="G1891">
        <f t="shared" si="29"/>
        <v>1.1565372</v>
      </c>
      <c r="H1891">
        <v>3.4550000000000001</v>
      </c>
      <c r="T1891">
        <v>188.86199999999999</v>
      </c>
      <c r="U1891">
        <v>61.889850000000003</v>
      </c>
    </row>
    <row r="1892" spans="1:21" x14ac:dyDescent="0.25">
      <c r="A1892">
        <v>169.49199999999999</v>
      </c>
      <c r="B1892">
        <v>0.27500000000000002</v>
      </c>
      <c r="C1892">
        <v>3.46</v>
      </c>
      <c r="F1892">
        <v>169.49199999999999</v>
      </c>
      <c r="G1892">
        <f t="shared" si="29"/>
        <v>1.2232605000000001</v>
      </c>
      <c r="H1892">
        <v>3.46</v>
      </c>
      <c r="T1892">
        <v>188.96199999999999</v>
      </c>
      <c r="U1892">
        <v>61.885179999999998</v>
      </c>
    </row>
    <row r="1893" spans="1:21" x14ac:dyDescent="0.25">
      <c r="A1893">
        <v>169.59200000000001</v>
      </c>
      <c r="B1893">
        <v>0.13400000000000001</v>
      </c>
      <c r="C1893">
        <v>3.4660000000000002</v>
      </c>
      <c r="F1893">
        <v>169.59200000000001</v>
      </c>
      <c r="G1893">
        <f t="shared" si="29"/>
        <v>0.59606148000000003</v>
      </c>
      <c r="H1893">
        <v>3.4660000000000002</v>
      </c>
      <c r="T1893">
        <v>189.095</v>
      </c>
      <c r="U1893">
        <v>61.76455</v>
      </c>
    </row>
    <row r="1894" spans="1:21" x14ac:dyDescent="0.25">
      <c r="A1894">
        <v>169.71199999999999</v>
      </c>
      <c r="B1894">
        <v>0.24199999999999999</v>
      </c>
      <c r="C1894">
        <v>3.4689999999999999</v>
      </c>
      <c r="F1894">
        <v>169.71199999999999</v>
      </c>
      <c r="G1894">
        <f t="shared" si="29"/>
        <v>1.07646924</v>
      </c>
      <c r="H1894">
        <v>3.4689999999999999</v>
      </c>
      <c r="T1894">
        <v>189.161</v>
      </c>
      <c r="U1894">
        <v>61.753590000000003</v>
      </c>
    </row>
    <row r="1895" spans="1:21" x14ac:dyDescent="0.25">
      <c r="A1895">
        <v>169.79300000000001</v>
      </c>
      <c r="B1895">
        <v>0.20499999999999999</v>
      </c>
      <c r="C1895">
        <v>3.4740000000000002</v>
      </c>
      <c r="F1895">
        <v>169.79300000000001</v>
      </c>
      <c r="G1895">
        <f t="shared" si="29"/>
        <v>0.9118851</v>
      </c>
      <c r="H1895">
        <v>3.4740000000000002</v>
      </c>
      <c r="T1895">
        <v>189.261</v>
      </c>
      <c r="U1895">
        <v>61.71078</v>
      </c>
    </row>
    <row r="1896" spans="1:21" x14ac:dyDescent="0.25">
      <c r="A1896">
        <v>169.89099999999999</v>
      </c>
      <c r="B1896">
        <v>0.23899999999999999</v>
      </c>
      <c r="C1896">
        <v>3.4769999999999999</v>
      </c>
      <c r="F1896">
        <v>169.89099999999999</v>
      </c>
      <c r="G1896">
        <f t="shared" si="29"/>
        <v>1.06312458</v>
      </c>
      <c r="H1896">
        <v>3.4769999999999999</v>
      </c>
      <c r="T1896">
        <v>189.36199999999999</v>
      </c>
      <c r="U1896">
        <v>61.690179999999998</v>
      </c>
    </row>
    <row r="1897" spans="1:21" x14ac:dyDescent="0.25">
      <c r="A1897">
        <v>169.99199999999999</v>
      </c>
      <c r="B1897">
        <v>0.19</v>
      </c>
      <c r="C1897">
        <v>3.4809999999999999</v>
      </c>
      <c r="F1897">
        <v>169.99199999999999</v>
      </c>
      <c r="G1897">
        <f t="shared" si="29"/>
        <v>0.84516180000000007</v>
      </c>
      <c r="H1897">
        <v>3.4809999999999999</v>
      </c>
      <c r="T1897">
        <v>189.46299999999999</v>
      </c>
      <c r="U1897">
        <v>61.617699999999999</v>
      </c>
    </row>
    <row r="1898" spans="1:21" x14ac:dyDescent="0.25">
      <c r="A1898">
        <v>170.09200000000001</v>
      </c>
      <c r="B1898">
        <v>0.40899999999999997</v>
      </c>
      <c r="C1898">
        <v>3.484</v>
      </c>
      <c r="F1898">
        <v>170.09200000000001</v>
      </c>
      <c r="G1898">
        <f t="shared" si="29"/>
        <v>1.81932198</v>
      </c>
      <c r="H1898">
        <v>3.484</v>
      </c>
      <c r="T1898">
        <v>189.56299999999999</v>
      </c>
      <c r="U1898">
        <v>61.604669999999999</v>
      </c>
    </row>
    <row r="1899" spans="1:21" x14ac:dyDescent="0.25">
      <c r="A1899">
        <v>170.19300000000001</v>
      </c>
      <c r="B1899">
        <v>0.20599999999999999</v>
      </c>
      <c r="C1899">
        <v>3.4870000000000001</v>
      </c>
      <c r="F1899">
        <v>170.19300000000001</v>
      </c>
      <c r="G1899">
        <f t="shared" si="29"/>
        <v>0.91633332000000001</v>
      </c>
      <c r="H1899">
        <v>3.4870000000000001</v>
      </c>
      <c r="T1899">
        <v>189.66300000000001</v>
      </c>
      <c r="U1899">
        <v>61.52704</v>
      </c>
    </row>
    <row r="1900" spans="1:21" x14ac:dyDescent="0.25">
      <c r="A1900">
        <v>170.292</v>
      </c>
      <c r="B1900">
        <v>0.317</v>
      </c>
      <c r="C1900">
        <v>3.49</v>
      </c>
      <c r="F1900">
        <v>170.292</v>
      </c>
      <c r="G1900">
        <f t="shared" si="29"/>
        <v>1.41008574</v>
      </c>
      <c r="H1900">
        <v>3.49</v>
      </c>
      <c r="T1900">
        <v>189.76300000000001</v>
      </c>
      <c r="U1900">
        <v>61.458970000000001</v>
      </c>
    </row>
    <row r="1901" spans="1:21" x14ac:dyDescent="0.25">
      <c r="A1901">
        <v>170.405</v>
      </c>
      <c r="B1901">
        <v>0.246</v>
      </c>
      <c r="C1901">
        <v>3.4929999999999999</v>
      </c>
      <c r="F1901">
        <v>170.405</v>
      </c>
      <c r="G1901">
        <f t="shared" si="29"/>
        <v>1.09426212</v>
      </c>
      <c r="H1901">
        <v>3.4929999999999999</v>
      </c>
      <c r="T1901">
        <v>189.864</v>
      </c>
      <c r="U1901">
        <v>61.377510000000001</v>
      </c>
    </row>
    <row r="1902" spans="1:21" x14ac:dyDescent="0.25">
      <c r="A1902">
        <v>170.49199999999999</v>
      </c>
      <c r="B1902">
        <v>0.25900000000000001</v>
      </c>
      <c r="C1902">
        <v>3.4950000000000001</v>
      </c>
      <c r="F1902">
        <v>170.49199999999999</v>
      </c>
      <c r="G1902">
        <f t="shared" si="29"/>
        <v>1.15208898</v>
      </c>
      <c r="H1902">
        <v>3.4950000000000001</v>
      </c>
      <c r="T1902">
        <v>189.96299999999999</v>
      </c>
      <c r="U1902">
        <v>61.338360000000002</v>
      </c>
    </row>
    <row r="1903" spans="1:21" x14ac:dyDescent="0.25">
      <c r="A1903">
        <v>170.602</v>
      </c>
      <c r="B1903">
        <v>0.17</v>
      </c>
      <c r="C1903">
        <v>3.4990000000000001</v>
      </c>
      <c r="F1903">
        <v>170.602</v>
      </c>
      <c r="G1903">
        <f t="shared" si="29"/>
        <v>0.75619740000000002</v>
      </c>
      <c r="H1903">
        <v>3.4990000000000001</v>
      </c>
      <c r="T1903">
        <v>190.06299999999999</v>
      </c>
      <c r="U1903">
        <v>61.306669999999997</v>
      </c>
    </row>
    <row r="1904" spans="1:21" x14ac:dyDescent="0.25">
      <c r="A1904">
        <v>170.69200000000001</v>
      </c>
      <c r="B1904">
        <v>0.27500000000000002</v>
      </c>
      <c r="C1904">
        <v>3.5</v>
      </c>
      <c r="F1904">
        <v>170.69200000000001</v>
      </c>
      <c r="G1904">
        <f t="shared" si="29"/>
        <v>1.2232605000000001</v>
      </c>
      <c r="H1904">
        <v>3.5</v>
      </c>
      <c r="T1904">
        <v>190.16300000000001</v>
      </c>
      <c r="U1904">
        <v>61.228160000000003</v>
      </c>
    </row>
    <row r="1905" spans="1:21" x14ac:dyDescent="0.25">
      <c r="A1905">
        <v>170.792</v>
      </c>
      <c r="B1905">
        <v>0.28299999999999997</v>
      </c>
      <c r="C1905">
        <v>3.5030000000000001</v>
      </c>
      <c r="F1905">
        <v>170.792</v>
      </c>
      <c r="G1905">
        <f t="shared" si="29"/>
        <v>1.2588462599999999</v>
      </c>
      <c r="H1905">
        <v>3.5030000000000001</v>
      </c>
      <c r="T1905">
        <v>190.262</v>
      </c>
      <c r="U1905">
        <v>61.170960000000001</v>
      </c>
    </row>
    <row r="1906" spans="1:21" x14ac:dyDescent="0.25">
      <c r="A1906">
        <v>170.892</v>
      </c>
      <c r="B1906">
        <v>0.245</v>
      </c>
      <c r="C1906">
        <v>3.5049999999999999</v>
      </c>
      <c r="F1906">
        <v>170.892</v>
      </c>
      <c r="G1906">
        <f t="shared" si="29"/>
        <v>1.0898139</v>
      </c>
      <c r="H1906">
        <v>3.5049999999999999</v>
      </c>
      <c r="T1906">
        <v>190.36199999999999</v>
      </c>
      <c r="U1906">
        <v>61.144959999999998</v>
      </c>
    </row>
    <row r="1907" spans="1:21" x14ac:dyDescent="0.25">
      <c r="A1907">
        <v>170.99700000000001</v>
      </c>
      <c r="B1907">
        <v>0.41399999999999998</v>
      </c>
      <c r="C1907">
        <v>3.5070000000000001</v>
      </c>
      <c r="F1907">
        <v>170.99700000000001</v>
      </c>
      <c r="G1907">
        <f t="shared" si="29"/>
        <v>1.84156308</v>
      </c>
      <c r="H1907">
        <v>3.5070000000000001</v>
      </c>
      <c r="T1907">
        <v>190.46199999999999</v>
      </c>
      <c r="U1907">
        <v>61.180079999999997</v>
      </c>
    </row>
    <row r="1908" spans="1:21" x14ac:dyDescent="0.25">
      <c r="A1908">
        <v>171.1</v>
      </c>
      <c r="B1908">
        <v>0.29699999999999999</v>
      </c>
      <c r="C1908">
        <v>3.51</v>
      </c>
      <c r="F1908">
        <v>171.1</v>
      </c>
      <c r="G1908">
        <f t="shared" si="29"/>
        <v>1.3211213399999999</v>
      </c>
      <c r="H1908">
        <v>3.51</v>
      </c>
      <c r="T1908">
        <v>190.56200000000001</v>
      </c>
      <c r="U1908">
        <v>61.217140000000001</v>
      </c>
    </row>
    <row r="1909" spans="1:21" x14ac:dyDescent="0.25">
      <c r="A1909">
        <v>171.21</v>
      </c>
      <c r="B1909">
        <v>0.29499999999999998</v>
      </c>
      <c r="C1909">
        <v>3.512</v>
      </c>
      <c r="F1909">
        <v>171.21</v>
      </c>
      <c r="G1909">
        <f t="shared" si="29"/>
        <v>1.3122248999999999</v>
      </c>
      <c r="H1909">
        <v>3.512</v>
      </c>
      <c r="T1909">
        <v>190.66200000000001</v>
      </c>
      <c r="U1909">
        <v>61.199069999999999</v>
      </c>
    </row>
    <row r="1910" spans="1:21" x14ac:dyDescent="0.25">
      <c r="A1910">
        <v>171.292</v>
      </c>
      <c r="B1910">
        <v>0.22600000000000001</v>
      </c>
      <c r="C1910">
        <v>3.5139999999999998</v>
      </c>
      <c r="F1910">
        <v>171.292</v>
      </c>
      <c r="G1910">
        <f t="shared" si="29"/>
        <v>1.00529772</v>
      </c>
      <c r="H1910">
        <v>3.5139999999999998</v>
      </c>
      <c r="T1910">
        <v>190.79499999999999</v>
      </c>
      <c r="U1910">
        <v>61.219160000000002</v>
      </c>
    </row>
    <row r="1911" spans="1:21" x14ac:dyDescent="0.25">
      <c r="A1911">
        <v>171.40100000000001</v>
      </c>
      <c r="B1911">
        <v>0.27900000000000003</v>
      </c>
      <c r="C1911">
        <v>3.516</v>
      </c>
      <c r="F1911">
        <v>171.40100000000001</v>
      </c>
      <c r="G1911">
        <f t="shared" si="29"/>
        <v>1.2410533800000001</v>
      </c>
      <c r="H1911">
        <v>3.516</v>
      </c>
      <c r="T1911">
        <v>190.86199999999999</v>
      </c>
      <c r="U1911">
        <v>61.194769999999998</v>
      </c>
    </row>
    <row r="1912" spans="1:21" x14ac:dyDescent="0.25">
      <c r="A1912">
        <v>171.51</v>
      </c>
      <c r="B1912">
        <v>0.373</v>
      </c>
      <c r="C1912">
        <v>3.5169999999999999</v>
      </c>
      <c r="F1912">
        <v>171.51</v>
      </c>
      <c r="G1912">
        <f t="shared" si="29"/>
        <v>1.6591860599999999</v>
      </c>
      <c r="H1912">
        <v>3.5169999999999999</v>
      </c>
      <c r="T1912">
        <v>190.96199999999999</v>
      </c>
      <c r="U1912">
        <v>61.216169999999998</v>
      </c>
    </row>
    <row r="1913" spans="1:21" x14ac:dyDescent="0.25">
      <c r="A1913">
        <v>171.59100000000001</v>
      </c>
      <c r="B1913">
        <v>0.23</v>
      </c>
      <c r="C1913">
        <v>3.5209999999999999</v>
      </c>
      <c r="F1913">
        <v>171.59100000000001</v>
      </c>
      <c r="G1913">
        <f t="shared" si="29"/>
        <v>1.0230906</v>
      </c>
      <c r="H1913">
        <v>3.5209999999999999</v>
      </c>
      <c r="T1913">
        <v>191.06299999999999</v>
      </c>
      <c r="U1913">
        <v>61.217709999999997</v>
      </c>
    </row>
    <row r="1914" spans="1:21" x14ac:dyDescent="0.25">
      <c r="A1914">
        <v>171.69499999999999</v>
      </c>
      <c r="B1914">
        <v>0.32</v>
      </c>
      <c r="C1914">
        <v>3.5219999999999998</v>
      </c>
      <c r="F1914">
        <v>171.69499999999999</v>
      </c>
      <c r="G1914">
        <f t="shared" si="29"/>
        <v>1.4234304</v>
      </c>
      <c r="H1914">
        <v>3.5219999999999998</v>
      </c>
      <c r="T1914">
        <v>191.16300000000001</v>
      </c>
      <c r="U1914">
        <v>61.171959999999999</v>
      </c>
    </row>
    <row r="1915" spans="1:21" x14ac:dyDescent="0.25">
      <c r="A1915">
        <v>171.791</v>
      </c>
      <c r="B1915">
        <v>0.20699999999999999</v>
      </c>
      <c r="C1915">
        <v>3.5230000000000001</v>
      </c>
      <c r="F1915">
        <v>171.791</v>
      </c>
      <c r="G1915">
        <f t="shared" si="29"/>
        <v>0.92078154000000001</v>
      </c>
      <c r="H1915">
        <v>3.5230000000000001</v>
      </c>
      <c r="T1915">
        <v>191.29599999999999</v>
      </c>
      <c r="U1915">
        <v>61.129060000000003</v>
      </c>
    </row>
    <row r="1916" spans="1:21" x14ac:dyDescent="0.25">
      <c r="A1916">
        <v>171.892</v>
      </c>
      <c r="B1916">
        <v>0.249</v>
      </c>
      <c r="C1916">
        <v>3.524</v>
      </c>
      <c r="F1916">
        <v>171.892</v>
      </c>
      <c r="G1916">
        <f t="shared" si="29"/>
        <v>1.10760678</v>
      </c>
      <c r="H1916">
        <v>3.524</v>
      </c>
      <c r="T1916">
        <v>191.363</v>
      </c>
      <c r="U1916">
        <v>61.11356</v>
      </c>
    </row>
    <row r="1917" spans="1:21" x14ac:dyDescent="0.25">
      <c r="A1917">
        <v>171.995</v>
      </c>
      <c r="B1917">
        <v>0.21299999999999999</v>
      </c>
      <c r="C1917">
        <v>3.5259999999999998</v>
      </c>
      <c r="F1917">
        <v>171.995</v>
      </c>
      <c r="G1917">
        <f t="shared" si="29"/>
        <v>0.94747086000000003</v>
      </c>
      <c r="H1917">
        <v>3.5259999999999998</v>
      </c>
      <c r="T1917">
        <v>191.46199999999999</v>
      </c>
      <c r="U1917">
        <v>61.04175</v>
      </c>
    </row>
    <row r="1918" spans="1:21" x14ac:dyDescent="0.25">
      <c r="A1918">
        <v>172.09899999999999</v>
      </c>
      <c r="B1918">
        <v>0.22800000000000001</v>
      </c>
      <c r="C1918">
        <v>3.528</v>
      </c>
      <c r="F1918">
        <v>172.09899999999999</v>
      </c>
      <c r="G1918">
        <f t="shared" si="29"/>
        <v>1.01419416</v>
      </c>
      <c r="H1918">
        <v>3.528</v>
      </c>
      <c r="T1918">
        <v>191.56200000000001</v>
      </c>
      <c r="U1918">
        <v>61.002879999999998</v>
      </c>
    </row>
    <row r="1919" spans="1:21" x14ac:dyDescent="0.25">
      <c r="A1919">
        <v>172.19200000000001</v>
      </c>
      <c r="B1919">
        <v>0.23599999999999999</v>
      </c>
      <c r="C1919">
        <v>3.5289999999999999</v>
      </c>
      <c r="F1919">
        <v>172.19200000000001</v>
      </c>
      <c r="G1919">
        <f t="shared" si="29"/>
        <v>1.04977992</v>
      </c>
      <c r="H1919">
        <v>3.5289999999999999</v>
      </c>
      <c r="T1919">
        <v>191.66200000000001</v>
      </c>
      <c r="U1919">
        <v>60.998269999999998</v>
      </c>
    </row>
    <row r="1920" spans="1:21" x14ac:dyDescent="0.25">
      <c r="A1920">
        <v>172.292</v>
      </c>
      <c r="B1920">
        <v>0.26</v>
      </c>
      <c r="C1920">
        <v>3.5310000000000001</v>
      </c>
      <c r="F1920">
        <v>172.292</v>
      </c>
      <c r="G1920">
        <f t="shared" si="29"/>
        <v>1.1565372</v>
      </c>
      <c r="H1920">
        <v>3.5310000000000001</v>
      </c>
      <c r="T1920">
        <v>191.762</v>
      </c>
      <c r="U1920">
        <v>60.991419999999998</v>
      </c>
    </row>
    <row r="1921" spans="1:21" x14ac:dyDescent="0.25">
      <c r="A1921">
        <v>172.392</v>
      </c>
      <c r="B1921">
        <v>0.20100000000000001</v>
      </c>
      <c r="C1921">
        <v>3.5329999999999999</v>
      </c>
      <c r="F1921">
        <v>172.392</v>
      </c>
      <c r="G1921">
        <f t="shared" si="29"/>
        <v>0.8940922200000001</v>
      </c>
      <c r="H1921">
        <v>3.5329999999999999</v>
      </c>
      <c r="T1921">
        <v>191.863</v>
      </c>
      <c r="U1921">
        <v>60.934220000000003</v>
      </c>
    </row>
    <row r="1922" spans="1:21" x14ac:dyDescent="0.25">
      <c r="A1922">
        <v>172.50399999999999</v>
      </c>
      <c r="B1922">
        <v>0.27400000000000002</v>
      </c>
      <c r="C1922">
        <v>3.5339999999999998</v>
      </c>
      <c r="F1922">
        <v>172.50399999999999</v>
      </c>
      <c r="G1922">
        <f t="shared" si="29"/>
        <v>1.2188122800000001</v>
      </c>
      <c r="H1922">
        <v>3.5339999999999998</v>
      </c>
      <c r="T1922">
        <v>191.96100000000001</v>
      </c>
      <c r="U1922">
        <v>60.917119999999997</v>
      </c>
    </row>
    <row r="1923" spans="1:21" x14ac:dyDescent="0.25">
      <c r="A1923">
        <v>172.59200000000001</v>
      </c>
      <c r="B1923">
        <v>0.255</v>
      </c>
      <c r="C1923">
        <v>3.5369999999999999</v>
      </c>
      <c r="F1923">
        <v>172.59200000000001</v>
      </c>
      <c r="G1923">
        <f t="shared" ref="G1923:G1986" si="30">B1923*4.44822</f>
        <v>1.1342961</v>
      </c>
      <c r="H1923">
        <v>3.5369999999999999</v>
      </c>
      <c r="T1923">
        <v>192.06200000000001</v>
      </c>
      <c r="U1923">
        <v>60.966340000000002</v>
      </c>
    </row>
    <row r="1924" spans="1:21" x14ac:dyDescent="0.25">
      <c r="A1924">
        <v>172.69200000000001</v>
      </c>
      <c r="B1924">
        <v>0.3</v>
      </c>
      <c r="C1924">
        <v>3.536</v>
      </c>
      <c r="F1924">
        <v>172.69200000000001</v>
      </c>
      <c r="G1924">
        <f t="shared" si="30"/>
        <v>1.3344659999999999</v>
      </c>
      <c r="H1924">
        <v>3.536</v>
      </c>
      <c r="T1924">
        <v>192.16200000000001</v>
      </c>
      <c r="U1924">
        <v>61.010550000000002</v>
      </c>
    </row>
    <row r="1925" spans="1:21" x14ac:dyDescent="0.25">
      <c r="A1925">
        <v>172.80099999999999</v>
      </c>
      <c r="B1925">
        <v>0.39300000000000002</v>
      </c>
      <c r="C1925">
        <v>3.5379999999999998</v>
      </c>
      <c r="F1925">
        <v>172.80099999999999</v>
      </c>
      <c r="G1925">
        <f t="shared" si="30"/>
        <v>1.7481504600000002</v>
      </c>
      <c r="H1925">
        <v>3.5379999999999998</v>
      </c>
      <c r="T1925">
        <v>192.262</v>
      </c>
      <c r="U1925">
        <v>60.979210000000002</v>
      </c>
    </row>
    <row r="1926" spans="1:21" x14ac:dyDescent="0.25">
      <c r="A1926">
        <v>172.89099999999999</v>
      </c>
      <c r="B1926">
        <v>0.39600000000000002</v>
      </c>
      <c r="C1926">
        <v>3.5390000000000001</v>
      </c>
      <c r="F1926">
        <v>172.89099999999999</v>
      </c>
      <c r="G1926">
        <f t="shared" si="30"/>
        <v>1.7614951200000002</v>
      </c>
      <c r="H1926">
        <v>3.5390000000000001</v>
      </c>
      <c r="T1926">
        <v>192.36199999999999</v>
      </c>
      <c r="U1926">
        <v>60.968139999999998</v>
      </c>
    </row>
    <row r="1927" spans="1:21" x14ac:dyDescent="0.25">
      <c r="A1927">
        <v>172.99100000000001</v>
      </c>
      <c r="B1927">
        <v>0.33500000000000002</v>
      </c>
      <c r="C1927">
        <v>3.54</v>
      </c>
      <c r="F1927">
        <v>172.99100000000001</v>
      </c>
      <c r="G1927">
        <f t="shared" si="30"/>
        <v>1.4901537</v>
      </c>
      <c r="H1927">
        <v>3.54</v>
      </c>
      <c r="T1927">
        <v>192.495</v>
      </c>
      <c r="U1927">
        <v>60.971670000000003</v>
      </c>
    </row>
    <row r="1928" spans="1:21" x14ac:dyDescent="0.25">
      <c r="A1928">
        <v>173.09100000000001</v>
      </c>
      <c r="B1928">
        <v>0.51100000000000001</v>
      </c>
      <c r="C1928">
        <v>3.5409999999999999</v>
      </c>
      <c r="F1928">
        <v>173.09100000000001</v>
      </c>
      <c r="G1928">
        <f t="shared" si="30"/>
        <v>2.2730404200000001</v>
      </c>
      <c r="H1928">
        <v>3.5409999999999999</v>
      </c>
      <c r="T1928">
        <v>192.56200000000001</v>
      </c>
      <c r="U1928">
        <v>60.936340000000001</v>
      </c>
    </row>
    <row r="1929" spans="1:21" x14ac:dyDescent="0.25">
      <c r="A1929">
        <v>173.191</v>
      </c>
      <c r="B1929">
        <v>0.46899999999999997</v>
      </c>
      <c r="C1929">
        <v>3.5419999999999998</v>
      </c>
      <c r="F1929">
        <v>173.191</v>
      </c>
      <c r="G1929">
        <f t="shared" si="30"/>
        <v>2.0862151799999999</v>
      </c>
      <c r="H1929">
        <v>3.5419999999999998</v>
      </c>
      <c r="T1929">
        <v>192.661</v>
      </c>
      <c r="U1929">
        <v>60.852310000000003</v>
      </c>
    </row>
    <row r="1930" spans="1:21" x14ac:dyDescent="0.25">
      <c r="A1930">
        <v>173.291</v>
      </c>
      <c r="B1930">
        <v>0.43099999999999999</v>
      </c>
      <c r="C1930">
        <v>3.544</v>
      </c>
      <c r="F1930">
        <v>173.291</v>
      </c>
      <c r="G1930">
        <f t="shared" si="30"/>
        <v>1.9171828200000001</v>
      </c>
      <c r="H1930">
        <v>3.544</v>
      </c>
      <c r="T1930">
        <v>192.761</v>
      </c>
      <c r="U1930">
        <v>60.840560000000004</v>
      </c>
    </row>
    <row r="1931" spans="1:21" x14ac:dyDescent="0.25">
      <c r="A1931">
        <v>173.39099999999999</v>
      </c>
      <c r="B1931">
        <v>0.32400000000000001</v>
      </c>
      <c r="C1931">
        <v>3.5449999999999999</v>
      </c>
      <c r="F1931">
        <v>173.39099999999999</v>
      </c>
      <c r="G1931">
        <f t="shared" si="30"/>
        <v>1.44122328</v>
      </c>
      <c r="H1931">
        <v>3.5449999999999999</v>
      </c>
      <c r="T1931">
        <v>192.86099999999999</v>
      </c>
      <c r="U1931">
        <v>60.800370000000001</v>
      </c>
    </row>
    <row r="1932" spans="1:21" x14ac:dyDescent="0.25">
      <c r="A1932">
        <v>173.499</v>
      </c>
      <c r="B1932">
        <v>0.40300000000000002</v>
      </c>
      <c r="C1932">
        <v>3.5449999999999999</v>
      </c>
      <c r="F1932">
        <v>173.499</v>
      </c>
      <c r="G1932">
        <f t="shared" si="30"/>
        <v>1.7926326600000002</v>
      </c>
      <c r="H1932">
        <v>3.5449999999999999</v>
      </c>
      <c r="T1932">
        <v>192.995</v>
      </c>
      <c r="U1932">
        <v>60.694809999999997</v>
      </c>
    </row>
    <row r="1933" spans="1:21" x14ac:dyDescent="0.25">
      <c r="A1933">
        <v>173.59899999999999</v>
      </c>
      <c r="B1933">
        <v>0.313</v>
      </c>
      <c r="C1933">
        <v>3.548</v>
      </c>
      <c r="F1933">
        <v>173.59899999999999</v>
      </c>
      <c r="G1933">
        <f t="shared" si="30"/>
        <v>1.39229286</v>
      </c>
      <c r="H1933">
        <v>3.548</v>
      </c>
      <c r="T1933">
        <v>193.06200000000001</v>
      </c>
      <c r="U1933">
        <v>60.649760000000001</v>
      </c>
    </row>
    <row r="1934" spans="1:21" x14ac:dyDescent="0.25">
      <c r="A1934">
        <v>173.691</v>
      </c>
      <c r="B1934">
        <v>0.495</v>
      </c>
      <c r="C1934">
        <v>3.548</v>
      </c>
      <c r="F1934">
        <v>173.691</v>
      </c>
      <c r="G1934">
        <f t="shared" si="30"/>
        <v>2.2018689</v>
      </c>
      <c r="H1934">
        <v>3.548</v>
      </c>
      <c r="T1934">
        <v>193.161</v>
      </c>
      <c r="U1934">
        <v>60.628990000000002</v>
      </c>
    </row>
    <row r="1935" spans="1:21" x14ac:dyDescent="0.25">
      <c r="A1935">
        <v>173.79300000000001</v>
      </c>
      <c r="B1935">
        <v>0.442</v>
      </c>
      <c r="C1935">
        <v>3.5489999999999999</v>
      </c>
      <c r="F1935">
        <v>173.79300000000001</v>
      </c>
      <c r="G1935">
        <f t="shared" si="30"/>
        <v>1.9661132400000001</v>
      </c>
      <c r="H1935">
        <v>3.5489999999999999</v>
      </c>
      <c r="T1935">
        <v>193.262</v>
      </c>
      <c r="U1935">
        <v>60.618259999999999</v>
      </c>
    </row>
    <row r="1936" spans="1:21" x14ac:dyDescent="0.25">
      <c r="A1936">
        <v>173.90199999999999</v>
      </c>
      <c r="B1936">
        <v>0.53200000000000003</v>
      </c>
      <c r="C1936">
        <v>3.55</v>
      </c>
      <c r="F1936">
        <v>173.90199999999999</v>
      </c>
      <c r="G1936">
        <f t="shared" si="30"/>
        <v>2.3664530400000001</v>
      </c>
      <c r="H1936">
        <v>3.55</v>
      </c>
      <c r="T1936">
        <v>193.36199999999999</v>
      </c>
      <c r="U1936">
        <v>60.585830000000001</v>
      </c>
    </row>
    <row r="1937" spans="1:21" x14ac:dyDescent="0.25">
      <c r="A1937">
        <v>173.99100000000001</v>
      </c>
      <c r="B1937">
        <v>0.503</v>
      </c>
      <c r="C1937">
        <v>3.5510000000000002</v>
      </c>
      <c r="F1937">
        <v>173.99100000000001</v>
      </c>
      <c r="G1937">
        <f t="shared" si="30"/>
        <v>2.23745466</v>
      </c>
      <c r="H1937">
        <v>3.5510000000000002</v>
      </c>
      <c r="T1937">
        <v>193.46199999999999</v>
      </c>
      <c r="U1937">
        <v>60.423110000000001</v>
      </c>
    </row>
    <row r="1938" spans="1:21" x14ac:dyDescent="0.25">
      <c r="A1938">
        <v>174.09299999999999</v>
      </c>
      <c r="B1938">
        <v>0.57499999999999996</v>
      </c>
      <c r="C1938">
        <v>3.552</v>
      </c>
      <c r="F1938">
        <v>174.09299999999999</v>
      </c>
      <c r="G1938">
        <f t="shared" si="30"/>
        <v>2.5577264999999998</v>
      </c>
      <c r="H1938">
        <v>3.552</v>
      </c>
      <c r="T1938">
        <v>193.56299999999999</v>
      </c>
      <c r="U1938">
        <v>60.327379999999998</v>
      </c>
    </row>
    <row r="1939" spans="1:21" x14ac:dyDescent="0.25">
      <c r="A1939">
        <v>174.19300000000001</v>
      </c>
      <c r="B1939">
        <v>0.55400000000000005</v>
      </c>
      <c r="C1939">
        <v>3.5529999999999999</v>
      </c>
      <c r="F1939">
        <v>174.19300000000001</v>
      </c>
      <c r="G1939">
        <f t="shared" si="30"/>
        <v>2.4643138800000002</v>
      </c>
      <c r="H1939">
        <v>3.5529999999999999</v>
      </c>
      <c r="T1939">
        <v>193.66200000000001</v>
      </c>
      <c r="U1939">
        <v>60.272930000000002</v>
      </c>
    </row>
    <row r="1940" spans="1:21" x14ac:dyDescent="0.25">
      <c r="A1940">
        <v>174.291</v>
      </c>
      <c r="B1940">
        <v>0.53400000000000003</v>
      </c>
      <c r="C1940">
        <v>3.5539999999999998</v>
      </c>
      <c r="F1940">
        <v>174.291</v>
      </c>
      <c r="G1940">
        <f t="shared" si="30"/>
        <v>2.3753494800000001</v>
      </c>
      <c r="H1940">
        <v>3.5539999999999998</v>
      </c>
      <c r="T1940">
        <v>193.76300000000001</v>
      </c>
      <c r="U1940">
        <v>60.246699999999997</v>
      </c>
    </row>
    <row r="1941" spans="1:21" x14ac:dyDescent="0.25">
      <c r="A1941">
        <v>174.40799999999999</v>
      </c>
      <c r="B1941">
        <v>0.54600000000000004</v>
      </c>
      <c r="C1941">
        <v>3.5550000000000002</v>
      </c>
      <c r="F1941">
        <v>174.40799999999999</v>
      </c>
      <c r="G1941">
        <f t="shared" si="30"/>
        <v>2.4287281200000002</v>
      </c>
      <c r="H1941">
        <v>3.5550000000000002</v>
      </c>
      <c r="T1941">
        <v>193.863</v>
      </c>
      <c r="U1941">
        <v>60.187860000000001</v>
      </c>
    </row>
    <row r="1942" spans="1:21" x14ac:dyDescent="0.25">
      <c r="A1942">
        <v>174.49799999999999</v>
      </c>
      <c r="B1942">
        <v>0.58399999999999996</v>
      </c>
      <c r="C1942">
        <v>3.5550000000000002</v>
      </c>
      <c r="F1942">
        <v>174.49799999999999</v>
      </c>
      <c r="G1942">
        <f t="shared" si="30"/>
        <v>2.5977604799999998</v>
      </c>
      <c r="H1942">
        <v>3.5550000000000002</v>
      </c>
      <c r="T1942">
        <v>193.96199999999999</v>
      </c>
      <c r="U1942">
        <v>60.140300000000003</v>
      </c>
    </row>
    <row r="1943" spans="1:21" x14ac:dyDescent="0.25">
      <c r="A1943">
        <v>174.601</v>
      </c>
      <c r="B1943">
        <v>0.60199999999999998</v>
      </c>
      <c r="C1943">
        <v>3.556</v>
      </c>
      <c r="F1943">
        <v>174.601</v>
      </c>
      <c r="G1943">
        <f t="shared" si="30"/>
        <v>2.6778284399999999</v>
      </c>
      <c r="H1943">
        <v>3.556</v>
      </c>
      <c r="T1943">
        <v>194.06200000000001</v>
      </c>
      <c r="U1943">
        <v>60.152509999999999</v>
      </c>
    </row>
    <row r="1944" spans="1:21" x14ac:dyDescent="0.25">
      <c r="A1944">
        <v>174.691</v>
      </c>
      <c r="B1944">
        <v>0.66900000000000004</v>
      </c>
      <c r="C1944">
        <v>3.556</v>
      </c>
      <c r="F1944">
        <v>174.691</v>
      </c>
      <c r="G1944">
        <f t="shared" si="30"/>
        <v>2.97585918</v>
      </c>
      <c r="H1944">
        <v>3.556</v>
      </c>
      <c r="T1944">
        <v>194.161</v>
      </c>
      <c r="U1944">
        <v>60.167050000000003</v>
      </c>
    </row>
    <row r="1945" spans="1:21" x14ac:dyDescent="0.25">
      <c r="A1945">
        <v>174.791</v>
      </c>
      <c r="B1945">
        <v>0.66300000000000003</v>
      </c>
      <c r="C1945">
        <v>3.5579999999999998</v>
      </c>
      <c r="F1945">
        <v>174.791</v>
      </c>
      <c r="G1945">
        <f t="shared" si="30"/>
        <v>2.94916986</v>
      </c>
      <c r="H1945">
        <v>3.5579999999999998</v>
      </c>
      <c r="T1945">
        <v>194.262</v>
      </c>
      <c r="U1945">
        <v>60.170679999999997</v>
      </c>
    </row>
    <row r="1946" spans="1:21" x14ac:dyDescent="0.25">
      <c r="A1946">
        <v>174.89500000000001</v>
      </c>
      <c r="B1946">
        <v>0.72099999999999997</v>
      </c>
      <c r="C1946">
        <v>3.5590000000000002</v>
      </c>
      <c r="F1946">
        <v>174.89500000000001</v>
      </c>
      <c r="G1946">
        <f t="shared" si="30"/>
        <v>3.2071666199999997</v>
      </c>
      <c r="H1946">
        <v>3.5590000000000002</v>
      </c>
      <c r="T1946">
        <v>194.36099999999999</v>
      </c>
      <c r="U1946">
        <v>60.191270000000003</v>
      </c>
    </row>
    <row r="1947" spans="1:21" x14ac:dyDescent="0.25">
      <c r="A1947">
        <v>174.99199999999999</v>
      </c>
      <c r="B1947">
        <v>0.59799999999999998</v>
      </c>
      <c r="C1947">
        <v>3.5590000000000002</v>
      </c>
      <c r="F1947">
        <v>174.99199999999999</v>
      </c>
      <c r="G1947">
        <f t="shared" si="30"/>
        <v>2.6600355599999999</v>
      </c>
      <c r="H1947">
        <v>3.5590000000000002</v>
      </c>
      <c r="T1947">
        <v>194.46199999999999</v>
      </c>
      <c r="U1947">
        <v>60.188400000000001</v>
      </c>
    </row>
    <row r="1948" spans="1:21" x14ac:dyDescent="0.25">
      <c r="A1948">
        <v>175.10900000000001</v>
      </c>
      <c r="B1948">
        <v>0.56899999999999995</v>
      </c>
      <c r="C1948">
        <v>3.56</v>
      </c>
      <c r="F1948">
        <v>175.10900000000001</v>
      </c>
      <c r="G1948">
        <f t="shared" si="30"/>
        <v>2.5310371799999998</v>
      </c>
      <c r="H1948">
        <v>3.56</v>
      </c>
      <c r="T1948">
        <v>194.56200000000001</v>
      </c>
      <c r="U1948">
        <v>60.200360000000003</v>
      </c>
    </row>
    <row r="1949" spans="1:21" x14ac:dyDescent="0.25">
      <c r="A1949">
        <v>175.191</v>
      </c>
      <c r="B1949">
        <v>0.73299999999999998</v>
      </c>
      <c r="C1949">
        <v>3.5609999999999999</v>
      </c>
      <c r="F1949">
        <v>175.191</v>
      </c>
      <c r="G1949">
        <f t="shared" si="30"/>
        <v>3.2605452599999998</v>
      </c>
      <c r="H1949">
        <v>3.5609999999999999</v>
      </c>
      <c r="T1949">
        <v>194.69499999999999</v>
      </c>
      <c r="U1949">
        <v>60.26679</v>
      </c>
    </row>
    <row r="1950" spans="1:21" x14ac:dyDescent="0.25">
      <c r="A1950">
        <v>175.291</v>
      </c>
      <c r="B1950">
        <v>0.54200000000000004</v>
      </c>
      <c r="C1950">
        <v>3.5609999999999999</v>
      </c>
      <c r="F1950">
        <v>175.291</v>
      </c>
      <c r="G1950">
        <f t="shared" si="30"/>
        <v>2.4109352400000001</v>
      </c>
      <c r="H1950">
        <v>3.5609999999999999</v>
      </c>
      <c r="T1950">
        <v>194.762</v>
      </c>
      <c r="U1950">
        <v>60.272759999999998</v>
      </c>
    </row>
    <row r="1951" spans="1:21" x14ac:dyDescent="0.25">
      <c r="A1951">
        <v>175.392</v>
      </c>
      <c r="B1951">
        <v>0.72</v>
      </c>
      <c r="C1951">
        <v>3.5619999999999998</v>
      </c>
      <c r="F1951">
        <v>175.392</v>
      </c>
      <c r="G1951">
        <f t="shared" si="30"/>
        <v>3.2027183999999997</v>
      </c>
      <c r="H1951">
        <v>3.5619999999999998</v>
      </c>
      <c r="T1951">
        <v>194.86099999999999</v>
      </c>
      <c r="U1951">
        <v>60.263449999999999</v>
      </c>
    </row>
    <row r="1952" spans="1:21" x14ac:dyDescent="0.25">
      <c r="A1952">
        <v>175.505</v>
      </c>
      <c r="B1952">
        <v>0.65800000000000003</v>
      </c>
      <c r="C1952">
        <v>3.5619999999999998</v>
      </c>
      <c r="F1952">
        <v>175.505</v>
      </c>
      <c r="G1952">
        <f t="shared" si="30"/>
        <v>2.92692876</v>
      </c>
      <c r="H1952">
        <v>3.5619999999999998</v>
      </c>
      <c r="T1952">
        <v>194.96199999999999</v>
      </c>
      <c r="U1952">
        <v>60.271610000000003</v>
      </c>
    </row>
    <row r="1953" spans="1:21" x14ac:dyDescent="0.25">
      <c r="A1953">
        <v>175.59100000000001</v>
      </c>
      <c r="B1953">
        <v>0.75800000000000001</v>
      </c>
      <c r="C1953">
        <v>3.5630000000000002</v>
      </c>
      <c r="F1953">
        <v>175.59100000000001</v>
      </c>
      <c r="G1953">
        <f t="shared" si="30"/>
        <v>3.3717507600000003</v>
      </c>
      <c r="H1953">
        <v>3.5630000000000002</v>
      </c>
      <c r="T1953">
        <v>195.06200000000001</v>
      </c>
      <c r="U1953">
        <v>60.368119999999998</v>
      </c>
    </row>
    <row r="1954" spans="1:21" x14ac:dyDescent="0.25">
      <c r="A1954">
        <v>175.696</v>
      </c>
      <c r="B1954">
        <v>0.92300000000000004</v>
      </c>
      <c r="C1954">
        <v>3.5649999999999999</v>
      </c>
      <c r="F1954">
        <v>175.696</v>
      </c>
      <c r="G1954">
        <f t="shared" si="30"/>
        <v>4.1057070600000003</v>
      </c>
      <c r="H1954">
        <v>3.5649999999999999</v>
      </c>
      <c r="T1954">
        <v>195.19499999999999</v>
      </c>
      <c r="U1954">
        <v>60.37283</v>
      </c>
    </row>
    <row r="1955" spans="1:21" x14ac:dyDescent="0.25">
      <c r="A1955">
        <v>175.80500000000001</v>
      </c>
      <c r="B1955">
        <v>0.75600000000000001</v>
      </c>
      <c r="C1955">
        <v>3.5649999999999999</v>
      </c>
      <c r="F1955">
        <v>175.80500000000001</v>
      </c>
      <c r="G1955">
        <f t="shared" si="30"/>
        <v>3.3628543200000003</v>
      </c>
      <c r="H1955">
        <v>3.5649999999999999</v>
      </c>
      <c r="T1955">
        <v>195.262</v>
      </c>
      <c r="U1955">
        <v>60.329189999999997</v>
      </c>
    </row>
    <row r="1956" spans="1:21" x14ac:dyDescent="0.25">
      <c r="A1956">
        <v>175.90299999999999</v>
      </c>
      <c r="B1956">
        <v>0.85599999999999998</v>
      </c>
      <c r="C1956">
        <v>3.5659999999999998</v>
      </c>
      <c r="F1956">
        <v>175.90299999999999</v>
      </c>
      <c r="G1956">
        <f t="shared" si="30"/>
        <v>3.8076763200000001</v>
      </c>
      <c r="H1956">
        <v>3.5659999999999998</v>
      </c>
      <c r="T1956">
        <v>195.36099999999999</v>
      </c>
      <c r="U1956">
        <v>60.316470000000002</v>
      </c>
    </row>
    <row r="1957" spans="1:21" x14ac:dyDescent="0.25">
      <c r="A1957">
        <v>175.995</v>
      </c>
      <c r="B1957">
        <v>0.93600000000000005</v>
      </c>
      <c r="C1957">
        <v>3.5670000000000002</v>
      </c>
      <c r="F1957">
        <v>175.995</v>
      </c>
      <c r="G1957">
        <f t="shared" si="30"/>
        <v>4.1635339199999999</v>
      </c>
      <c r="H1957">
        <v>3.5670000000000002</v>
      </c>
      <c r="T1957">
        <v>195.46100000000001</v>
      </c>
      <c r="U1957">
        <v>60.279089999999997</v>
      </c>
    </row>
    <row r="1958" spans="1:21" x14ac:dyDescent="0.25">
      <c r="A1958">
        <v>176.10900000000001</v>
      </c>
      <c r="B1958">
        <v>0.71799999999999997</v>
      </c>
      <c r="C1958">
        <v>3.5670000000000002</v>
      </c>
      <c r="F1958">
        <v>176.10900000000001</v>
      </c>
      <c r="G1958">
        <f t="shared" si="30"/>
        <v>3.1938219599999997</v>
      </c>
      <c r="H1958">
        <v>3.5670000000000002</v>
      </c>
      <c r="T1958">
        <v>195.56</v>
      </c>
      <c r="U1958">
        <v>60.213200000000001</v>
      </c>
    </row>
    <row r="1959" spans="1:21" x14ac:dyDescent="0.25">
      <c r="A1959">
        <v>176.19200000000001</v>
      </c>
      <c r="B1959">
        <v>0.71199999999999997</v>
      </c>
      <c r="C1959">
        <v>3.5680000000000001</v>
      </c>
      <c r="F1959">
        <v>176.19200000000001</v>
      </c>
      <c r="G1959">
        <f t="shared" si="30"/>
        <v>3.1671326399999997</v>
      </c>
      <c r="H1959">
        <v>3.5680000000000001</v>
      </c>
      <c r="T1959">
        <v>195.66</v>
      </c>
      <c r="U1959">
        <v>60.171300000000002</v>
      </c>
    </row>
    <row r="1960" spans="1:21" x14ac:dyDescent="0.25">
      <c r="A1960">
        <v>176.304</v>
      </c>
      <c r="B1960">
        <v>0.73399999999999999</v>
      </c>
      <c r="C1960">
        <v>3.5670000000000002</v>
      </c>
      <c r="F1960">
        <v>176.304</v>
      </c>
      <c r="G1960">
        <f t="shared" si="30"/>
        <v>3.2649934799999998</v>
      </c>
      <c r="H1960">
        <v>3.5670000000000002</v>
      </c>
      <c r="T1960">
        <v>195.761</v>
      </c>
      <c r="U1960">
        <v>60.149299999999997</v>
      </c>
    </row>
    <row r="1961" spans="1:21" x14ac:dyDescent="0.25">
      <c r="A1961">
        <v>176.392</v>
      </c>
      <c r="B1961">
        <v>0.77200000000000002</v>
      </c>
      <c r="C1961">
        <v>3.569</v>
      </c>
      <c r="F1961">
        <v>176.392</v>
      </c>
      <c r="G1961">
        <f t="shared" si="30"/>
        <v>3.4340258400000003</v>
      </c>
      <c r="H1961">
        <v>3.569</v>
      </c>
      <c r="T1961">
        <v>195.86</v>
      </c>
      <c r="U1961">
        <v>59.998919999999998</v>
      </c>
    </row>
    <row r="1962" spans="1:21" x14ac:dyDescent="0.25">
      <c r="A1962">
        <v>176.49199999999999</v>
      </c>
      <c r="B1962">
        <v>0.97199999999999998</v>
      </c>
      <c r="C1962">
        <v>3.57</v>
      </c>
      <c r="F1962">
        <v>176.49199999999999</v>
      </c>
      <c r="G1962">
        <f t="shared" si="30"/>
        <v>4.32366984</v>
      </c>
      <c r="H1962">
        <v>3.57</v>
      </c>
      <c r="T1962">
        <v>195.96199999999999</v>
      </c>
      <c r="U1962">
        <v>59.944569999999999</v>
      </c>
    </row>
    <row r="1963" spans="1:21" x14ac:dyDescent="0.25">
      <c r="A1963">
        <v>176.601</v>
      </c>
      <c r="B1963">
        <v>0.98599999999999999</v>
      </c>
      <c r="C1963">
        <v>3.5710000000000002</v>
      </c>
      <c r="F1963">
        <v>176.601</v>
      </c>
      <c r="G1963">
        <f t="shared" si="30"/>
        <v>4.38594492</v>
      </c>
      <c r="H1963">
        <v>3.5710000000000002</v>
      </c>
      <c r="T1963">
        <v>196.06100000000001</v>
      </c>
      <c r="U1963">
        <v>59.908610000000003</v>
      </c>
    </row>
    <row r="1964" spans="1:21" x14ac:dyDescent="0.25">
      <c r="A1964">
        <v>176.69200000000001</v>
      </c>
      <c r="B1964">
        <v>0.86699999999999999</v>
      </c>
      <c r="C1964">
        <v>3.5710000000000002</v>
      </c>
      <c r="F1964">
        <v>176.69200000000001</v>
      </c>
      <c r="G1964">
        <f t="shared" si="30"/>
        <v>3.8566067400000001</v>
      </c>
      <c r="H1964">
        <v>3.5710000000000002</v>
      </c>
      <c r="T1964">
        <v>196.161</v>
      </c>
      <c r="U1964">
        <v>59.97739</v>
      </c>
    </row>
    <row r="1965" spans="1:21" x14ac:dyDescent="0.25">
      <c r="A1965">
        <v>176.792</v>
      </c>
      <c r="B1965">
        <v>0.86299999999999999</v>
      </c>
      <c r="C1965">
        <v>3.5720000000000001</v>
      </c>
      <c r="F1965">
        <v>176.792</v>
      </c>
      <c r="G1965">
        <f t="shared" si="30"/>
        <v>3.8388138600000001</v>
      </c>
      <c r="H1965">
        <v>3.5720000000000001</v>
      </c>
      <c r="T1965">
        <v>196.261</v>
      </c>
      <c r="U1965">
        <v>59.926810000000003</v>
      </c>
    </row>
    <row r="1966" spans="1:21" x14ac:dyDescent="0.25">
      <c r="A1966">
        <v>176.893</v>
      </c>
      <c r="B1966">
        <v>0.97299999999999998</v>
      </c>
      <c r="C1966">
        <v>3.5720000000000001</v>
      </c>
      <c r="F1966">
        <v>176.893</v>
      </c>
      <c r="G1966">
        <f t="shared" si="30"/>
        <v>4.3281180599999995</v>
      </c>
      <c r="H1966">
        <v>3.5720000000000001</v>
      </c>
      <c r="T1966">
        <v>196.39400000000001</v>
      </c>
      <c r="U1966">
        <v>59.745759999999997</v>
      </c>
    </row>
    <row r="1967" spans="1:21" x14ac:dyDescent="0.25">
      <c r="A1967">
        <v>176.99100000000001</v>
      </c>
      <c r="B1967">
        <v>0.89700000000000002</v>
      </c>
      <c r="C1967">
        <v>3.573</v>
      </c>
      <c r="F1967">
        <v>176.99100000000001</v>
      </c>
      <c r="G1967">
        <f t="shared" si="30"/>
        <v>3.9900533400000002</v>
      </c>
      <c r="H1967">
        <v>3.573</v>
      </c>
      <c r="T1967">
        <v>196.46100000000001</v>
      </c>
      <c r="U1967">
        <v>59.663730000000001</v>
      </c>
    </row>
    <row r="1968" spans="1:21" x14ac:dyDescent="0.25">
      <c r="A1968">
        <v>177.09299999999999</v>
      </c>
      <c r="B1968">
        <v>0.89400000000000002</v>
      </c>
      <c r="C1968">
        <v>3.573</v>
      </c>
      <c r="F1968">
        <v>177.09299999999999</v>
      </c>
      <c r="G1968">
        <f t="shared" si="30"/>
        <v>3.9767086800000002</v>
      </c>
      <c r="H1968">
        <v>3.573</v>
      </c>
      <c r="T1968">
        <v>196.56</v>
      </c>
      <c r="U1968">
        <v>59.61618</v>
      </c>
    </row>
    <row r="1969" spans="1:21" x14ac:dyDescent="0.25">
      <c r="A1969">
        <v>177.191</v>
      </c>
      <c r="B1969">
        <v>0.82399999999999995</v>
      </c>
      <c r="C1969">
        <v>3.573</v>
      </c>
      <c r="F1969">
        <v>177.191</v>
      </c>
      <c r="G1969">
        <f t="shared" si="30"/>
        <v>3.66533328</v>
      </c>
      <c r="H1969">
        <v>3.573</v>
      </c>
      <c r="T1969">
        <v>196.66</v>
      </c>
      <c r="U1969">
        <v>59.600050000000003</v>
      </c>
    </row>
    <row r="1970" spans="1:21" x14ac:dyDescent="0.25">
      <c r="A1970">
        <v>177.292</v>
      </c>
      <c r="B1970">
        <v>0.95399999999999996</v>
      </c>
      <c r="C1970">
        <v>3.573</v>
      </c>
      <c r="F1970">
        <v>177.292</v>
      </c>
      <c r="G1970">
        <f t="shared" si="30"/>
        <v>4.2436018799999999</v>
      </c>
      <c r="H1970">
        <v>3.573</v>
      </c>
      <c r="T1970">
        <v>196.76</v>
      </c>
      <c r="U1970">
        <v>59.582180000000001</v>
      </c>
    </row>
    <row r="1971" spans="1:21" x14ac:dyDescent="0.25">
      <c r="A1971">
        <v>177.392</v>
      </c>
      <c r="B1971">
        <v>0.96799999999999997</v>
      </c>
      <c r="C1971">
        <v>3.5739999999999998</v>
      </c>
      <c r="F1971">
        <v>177.392</v>
      </c>
      <c r="G1971">
        <f t="shared" si="30"/>
        <v>4.30587696</v>
      </c>
      <c r="H1971">
        <v>3.5739999999999998</v>
      </c>
      <c r="T1971">
        <v>196.893</v>
      </c>
      <c r="U1971">
        <v>59.517090000000003</v>
      </c>
    </row>
    <row r="1972" spans="1:21" x14ac:dyDescent="0.25">
      <c r="A1972">
        <v>177.49100000000001</v>
      </c>
      <c r="B1972">
        <v>0.91200000000000003</v>
      </c>
      <c r="C1972">
        <v>3.5760000000000001</v>
      </c>
      <c r="F1972">
        <v>177.49100000000001</v>
      </c>
      <c r="G1972">
        <f t="shared" si="30"/>
        <v>4.0567766399999998</v>
      </c>
      <c r="H1972">
        <v>3.5760000000000001</v>
      </c>
      <c r="T1972">
        <v>196.96</v>
      </c>
      <c r="U1972">
        <v>59.536490000000001</v>
      </c>
    </row>
    <row r="1973" spans="1:21" x14ac:dyDescent="0.25">
      <c r="A1973">
        <v>177.60900000000001</v>
      </c>
      <c r="B1973">
        <v>0.96399999999999997</v>
      </c>
      <c r="C1973">
        <v>3.5739999999999998</v>
      </c>
      <c r="F1973">
        <v>177.60900000000001</v>
      </c>
      <c r="G1973">
        <f t="shared" si="30"/>
        <v>4.28808408</v>
      </c>
      <c r="H1973">
        <v>3.5739999999999998</v>
      </c>
      <c r="T1973">
        <v>197.059</v>
      </c>
      <c r="U1973">
        <v>59.480840000000001</v>
      </c>
    </row>
    <row r="1974" spans="1:21" x14ac:dyDescent="0.25">
      <c r="A1974">
        <v>177.702</v>
      </c>
      <c r="B1974">
        <v>1.1160000000000001</v>
      </c>
      <c r="C1974">
        <v>3.5760000000000001</v>
      </c>
      <c r="F1974">
        <v>177.702</v>
      </c>
      <c r="G1974">
        <f t="shared" si="30"/>
        <v>4.9642135200000004</v>
      </c>
      <c r="H1974">
        <v>3.5760000000000001</v>
      </c>
      <c r="T1974">
        <v>197.16</v>
      </c>
      <c r="U1974">
        <v>59.501249999999999</v>
      </c>
    </row>
    <row r="1975" spans="1:21" x14ac:dyDescent="0.25">
      <c r="A1975">
        <v>177.81200000000001</v>
      </c>
      <c r="B1975">
        <v>1.0149999999999999</v>
      </c>
      <c r="C1975">
        <v>3.5760000000000001</v>
      </c>
      <c r="F1975">
        <v>177.81200000000001</v>
      </c>
      <c r="G1975">
        <f t="shared" si="30"/>
        <v>4.5149432999999997</v>
      </c>
      <c r="H1975">
        <v>3.5760000000000001</v>
      </c>
      <c r="T1975">
        <v>197.26</v>
      </c>
      <c r="U1975">
        <v>59.512439999999998</v>
      </c>
    </row>
    <row r="1976" spans="1:21" x14ac:dyDescent="0.25">
      <c r="A1976">
        <v>177.90199999999999</v>
      </c>
      <c r="B1976">
        <v>1.1120000000000001</v>
      </c>
      <c r="C1976">
        <v>3.577</v>
      </c>
      <c r="F1976">
        <v>177.90199999999999</v>
      </c>
      <c r="G1976">
        <f t="shared" si="30"/>
        <v>4.9464206400000004</v>
      </c>
      <c r="H1976">
        <v>3.577</v>
      </c>
      <c r="T1976">
        <v>197.36</v>
      </c>
      <c r="U1976">
        <v>59.474179999999997</v>
      </c>
    </row>
    <row r="1977" spans="1:21" x14ac:dyDescent="0.25">
      <c r="A1977">
        <v>177.99299999999999</v>
      </c>
      <c r="B1977">
        <v>0.86099999999999999</v>
      </c>
      <c r="C1977">
        <v>3.5779999999999998</v>
      </c>
      <c r="F1977">
        <v>177.99299999999999</v>
      </c>
      <c r="G1977">
        <f t="shared" si="30"/>
        <v>3.8299174200000001</v>
      </c>
      <c r="H1977">
        <v>3.5779999999999998</v>
      </c>
      <c r="T1977">
        <v>197.46100000000001</v>
      </c>
      <c r="U1977">
        <v>59.360970000000002</v>
      </c>
    </row>
    <row r="1978" spans="1:21" x14ac:dyDescent="0.25">
      <c r="A1978">
        <v>178.09100000000001</v>
      </c>
      <c r="B1978">
        <v>0.96599999999999997</v>
      </c>
      <c r="C1978">
        <v>3.5779999999999998</v>
      </c>
      <c r="F1978">
        <v>178.09100000000001</v>
      </c>
      <c r="G1978">
        <f t="shared" si="30"/>
        <v>4.29698052</v>
      </c>
      <c r="H1978">
        <v>3.5779999999999998</v>
      </c>
      <c r="T1978">
        <v>197.56</v>
      </c>
      <c r="U1978">
        <v>59.244669999999999</v>
      </c>
    </row>
    <row r="1979" spans="1:21" x14ac:dyDescent="0.25">
      <c r="A1979">
        <v>178.19200000000001</v>
      </c>
      <c r="B1979">
        <v>0.99</v>
      </c>
      <c r="C1979">
        <v>3.5779999999999998</v>
      </c>
      <c r="F1979">
        <v>178.19200000000001</v>
      </c>
      <c r="G1979">
        <f t="shared" si="30"/>
        <v>4.4037378</v>
      </c>
      <c r="H1979">
        <v>3.5779999999999998</v>
      </c>
      <c r="T1979">
        <v>197.66200000000001</v>
      </c>
      <c r="U1979">
        <v>59.151800000000001</v>
      </c>
    </row>
    <row r="1980" spans="1:21" x14ac:dyDescent="0.25">
      <c r="A1980">
        <v>178.292</v>
      </c>
      <c r="B1980">
        <v>1.002</v>
      </c>
      <c r="C1980">
        <v>3.581</v>
      </c>
      <c r="F1980">
        <v>178.292</v>
      </c>
      <c r="G1980">
        <f t="shared" si="30"/>
        <v>4.4571164400000001</v>
      </c>
      <c r="H1980">
        <v>3.581</v>
      </c>
      <c r="T1980">
        <v>197.761</v>
      </c>
      <c r="U1980">
        <v>59.14349</v>
      </c>
    </row>
    <row r="1981" spans="1:21" x14ac:dyDescent="0.25">
      <c r="A1981">
        <v>178.39099999999999</v>
      </c>
      <c r="B1981">
        <v>0.94199999999999995</v>
      </c>
      <c r="C1981">
        <v>3.5790000000000002</v>
      </c>
      <c r="F1981">
        <v>178.39099999999999</v>
      </c>
      <c r="G1981">
        <f t="shared" si="30"/>
        <v>4.1902232399999999</v>
      </c>
      <c r="H1981">
        <v>3.5790000000000002</v>
      </c>
      <c r="T1981">
        <v>197.86099999999999</v>
      </c>
      <c r="U1981">
        <v>59.19511</v>
      </c>
    </row>
    <row r="1982" spans="1:21" x14ac:dyDescent="0.25">
      <c r="A1982">
        <v>178.49299999999999</v>
      </c>
      <c r="B1982">
        <v>1.0880000000000001</v>
      </c>
      <c r="C1982">
        <v>3.58</v>
      </c>
      <c r="F1982">
        <v>178.49299999999999</v>
      </c>
      <c r="G1982">
        <f t="shared" si="30"/>
        <v>4.8396633600000003</v>
      </c>
      <c r="H1982">
        <v>3.58</v>
      </c>
      <c r="T1982">
        <v>197.96100000000001</v>
      </c>
      <c r="U1982">
        <v>59.17521</v>
      </c>
    </row>
    <row r="1983" spans="1:21" x14ac:dyDescent="0.25">
      <c r="A1983">
        <v>178.59200000000001</v>
      </c>
      <c r="B1983">
        <v>1.099</v>
      </c>
      <c r="C1983">
        <v>3.581</v>
      </c>
      <c r="F1983">
        <v>178.59200000000001</v>
      </c>
      <c r="G1983">
        <f t="shared" si="30"/>
        <v>4.8885937799999999</v>
      </c>
      <c r="H1983">
        <v>3.581</v>
      </c>
      <c r="T1983">
        <v>198.06</v>
      </c>
      <c r="U1983">
        <v>59.0899</v>
      </c>
    </row>
    <row r="1984" spans="1:21" x14ac:dyDescent="0.25">
      <c r="A1984">
        <v>178.69200000000001</v>
      </c>
      <c r="B1984">
        <v>1.1240000000000001</v>
      </c>
      <c r="C1984">
        <v>3.581</v>
      </c>
      <c r="F1984">
        <v>178.69200000000001</v>
      </c>
      <c r="G1984">
        <f t="shared" si="30"/>
        <v>4.9997992800000004</v>
      </c>
      <c r="H1984">
        <v>3.581</v>
      </c>
      <c r="T1984">
        <v>198.161</v>
      </c>
      <c r="U1984">
        <v>59.092280000000002</v>
      </c>
    </row>
    <row r="1985" spans="1:21" x14ac:dyDescent="0.25">
      <c r="A1985">
        <v>178.816</v>
      </c>
      <c r="B1985">
        <v>1.018</v>
      </c>
      <c r="C1985">
        <v>3.581</v>
      </c>
      <c r="F1985">
        <v>178.816</v>
      </c>
      <c r="G1985">
        <f t="shared" si="30"/>
        <v>4.5282879600000001</v>
      </c>
      <c r="H1985">
        <v>3.581</v>
      </c>
      <c r="T1985">
        <v>198.26</v>
      </c>
      <c r="U1985">
        <v>59.128810000000001</v>
      </c>
    </row>
    <row r="1986" spans="1:21" x14ac:dyDescent="0.25">
      <c r="A1986">
        <v>178.892</v>
      </c>
      <c r="B1986">
        <v>0.97099999999999997</v>
      </c>
      <c r="C1986">
        <v>3.5819999999999999</v>
      </c>
      <c r="F1986">
        <v>178.892</v>
      </c>
      <c r="G1986">
        <f t="shared" si="30"/>
        <v>4.3192216199999995</v>
      </c>
      <c r="H1986">
        <v>3.5819999999999999</v>
      </c>
      <c r="T1986">
        <v>198.36</v>
      </c>
      <c r="U1986">
        <v>59.216529999999999</v>
      </c>
    </row>
    <row r="1987" spans="1:21" x14ac:dyDescent="0.25">
      <c r="A1987">
        <v>178.99199999999999</v>
      </c>
      <c r="B1987">
        <v>1.095</v>
      </c>
      <c r="C1987">
        <v>3.5819999999999999</v>
      </c>
      <c r="F1987">
        <v>178.99199999999999</v>
      </c>
      <c r="G1987">
        <f t="shared" ref="G1987:G2050" si="31">B1987*4.44822</f>
        <v>4.8708008999999999</v>
      </c>
      <c r="H1987">
        <v>3.5819999999999999</v>
      </c>
      <c r="T1987">
        <v>198.46</v>
      </c>
      <c r="U1987">
        <v>59.267470000000003</v>
      </c>
    </row>
    <row r="1988" spans="1:21" x14ac:dyDescent="0.25">
      <c r="A1988">
        <v>179.09899999999999</v>
      </c>
      <c r="B1988">
        <v>1.0880000000000001</v>
      </c>
      <c r="C1988">
        <v>3.5819999999999999</v>
      </c>
      <c r="F1988">
        <v>179.09899999999999</v>
      </c>
      <c r="G1988">
        <f t="shared" si="31"/>
        <v>4.8396633600000003</v>
      </c>
      <c r="H1988">
        <v>3.5819999999999999</v>
      </c>
      <c r="T1988">
        <v>198.59299999999999</v>
      </c>
      <c r="U1988">
        <v>59.201320000000003</v>
      </c>
    </row>
    <row r="1989" spans="1:21" x14ac:dyDescent="0.25">
      <c r="A1989">
        <v>179.19300000000001</v>
      </c>
      <c r="B1989">
        <v>1.016</v>
      </c>
      <c r="C1989">
        <v>3.5830000000000002</v>
      </c>
      <c r="F1989">
        <v>179.19300000000001</v>
      </c>
      <c r="G1989">
        <f t="shared" si="31"/>
        <v>4.5193915200000001</v>
      </c>
      <c r="H1989">
        <v>3.5830000000000002</v>
      </c>
      <c r="T1989">
        <v>198.66</v>
      </c>
      <c r="U1989">
        <v>59.228929999999998</v>
      </c>
    </row>
    <row r="1990" spans="1:21" x14ac:dyDescent="0.25">
      <c r="A1990">
        <v>179.29300000000001</v>
      </c>
      <c r="B1990">
        <v>1.0720000000000001</v>
      </c>
      <c r="C1990">
        <v>3.585</v>
      </c>
      <c r="F1990">
        <v>179.29300000000001</v>
      </c>
      <c r="G1990">
        <f t="shared" si="31"/>
        <v>4.7684918400000003</v>
      </c>
      <c r="H1990">
        <v>3.585</v>
      </c>
      <c r="T1990">
        <v>198.75899999999999</v>
      </c>
      <c r="U1990">
        <v>59.155630000000002</v>
      </c>
    </row>
    <row r="1991" spans="1:21" x14ac:dyDescent="0.25">
      <c r="A1991">
        <v>179.39699999999999</v>
      </c>
      <c r="B1991">
        <v>0.95</v>
      </c>
      <c r="C1991">
        <v>3.5840000000000001</v>
      </c>
      <c r="F1991">
        <v>179.39699999999999</v>
      </c>
      <c r="G1991">
        <f t="shared" si="31"/>
        <v>4.2258089999999999</v>
      </c>
      <c r="H1991">
        <v>3.5840000000000001</v>
      </c>
      <c r="T1991">
        <v>198.86099999999999</v>
      </c>
      <c r="U1991">
        <v>59.064500000000002</v>
      </c>
    </row>
    <row r="1992" spans="1:21" x14ac:dyDescent="0.25">
      <c r="A1992">
        <v>179.49199999999999</v>
      </c>
      <c r="B1992">
        <v>1.1080000000000001</v>
      </c>
      <c r="C1992">
        <v>3.5859999999999999</v>
      </c>
      <c r="F1992">
        <v>179.49199999999999</v>
      </c>
      <c r="G1992">
        <f t="shared" si="31"/>
        <v>4.9286277600000004</v>
      </c>
      <c r="H1992">
        <v>3.5859999999999999</v>
      </c>
      <c r="T1992">
        <v>198.96</v>
      </c>
      <c r="U1992">
        <v>59.044499999999999</v>
      </c>
    </row>
    <row r="1993" spans="1:21" x14ac:dyDescent="0.25">
      <c r="A1993">
        <v>179.60300000000001</v>
      </c>
      <c r="B1993">
        <v>1.115</v>
      </c>
      <c r="C1993">
        <v>3.585</v>
      </c>
      <c r="F1993">
        <v>179.60300000000001</v>
      </c>
      <c r="G1993">
        <f t="shared" si="31"/>
        <v>4.9597652999999999</v>
      </c>
      <c r="H1993">
        <v>3.585</v>
      </c>
      <c r="T1993">
        <v>199.09399999999999</v>
      </c>
      <c r="U1993">
        <v>58.985390000000002</v>
      </c>
    </row>
    <row r="1994" spans="1:21" x14ac:dyDescent="0.25">
      <c r="A1994">
        <v>179.691</v>
      </c>
      <c r="B1994">
        <v>1.085</v>
      </c>
      <c r="C1994">
        <v>3.585</v>
      </c>
      <c r="F1994">
        <v>179.691</v>
      </c>
      <c r="G1994">
        <f t="shared" si="31"/>
        <v>4.8263186999999999</v>
      </c>
      <c r="H1994">
        <v>3.585</v>
      </c>
      <c r="T1994">
        <v>199.16</v>
      </c>
      <c r="U1994">
        <v>58.999769999999998</v>
      </c>
    </row>
    <row r="1995" spans="1:21" x14ac:dyDescent="0.25">
      <c r="A1995">
        <v>179.791</v>
      </c>
      <c r="B1995">
        <v>1.091</v>
      </c>
      <c r="C1995">
        <v>3.585</v>
      </c>
      <c r="F1995">
        <v>179.791</v>
      </c>
      <c r="G1995">
        <f t="shared" si="31"/>
        <v>4.8530080199999999</v>
      </c>
      <c r="H1995">
        <v>3.585</v>
      </c>
      <c r="T1995">
        <v>199.26</v>
      </c>
      <c r="U1995">
        <v>59.043570000000003</v>
      </c>
    </row>
    <row r="1996" spans="1:21" x14ac:dyDescent="0.25">
      <c r="A1996">
        <v>179.89099999999999</v>
      </c>
      <c r="B1996">
        <v>1.306</v>
      </c>
      <c r="C1996">
        <v>3.585</v>
      </c>
      <c r="F1996">
        <v>179.89099999999999</v>
      </c>
      <c r="G1996">
        <f t="shared" si="31"/>
        <v>5.80937532</v>
      </c>
      <c r="H1996">
        <v>3.585</v>
      </c>
      <c r="T1996">
        <v>199.36</v>
      </c>
      <c r="U1996">
        <v>59.032710000000002</v>
      </c>
    </row>
    <row r="1997" spans="1:21" x14ac:dyDescent="0.25">
      <c r="A1997">
        <v>179.99100000000001</v>
      </c>
      <c r="B1997">
        <v>1.1499999999999999</v>
      </c>
      <c r="C1997">
        <v>3.5859999999999999</v>
      </c>
      <c r="F1997">
        <v>179.99100000000001</v>
      </c>
      <c r="G1997">
        <f t="shared" si="31"/>
        <v>5.1154529999999996</v>
      </c>
      <c r="H1997">
        <v>3.5859999999999999</v>
      </c>
      <c r="T1997">
        <v>199.459</v>
      </c>
      <c r="U1997">
        <v>59.016660000000002</v>
      </c>
    </row>
    <row r="1998" spans="1:21" x14ac:dyDescent="0.25">
      <c r="A1998">
        <v>180.09100000000001</v>
      </c>
      <c r="B1998">
        <v>1.028</v>
      </c>
      <c r="C1998">
        <v>3.5859999999999999</v>
      </c>
      <c r="F1998">
        <v>180.09100000000001</v>
      </c>
      <c r="G1998">
        <f t="shared" si="31"/>
        <v>4.5727701600000001</v>
      </c>
      <c r="H1998">
        <v>3.5859999999999999</v>
      </c>
      <c r="T1998">
        <v>199.559</v>
      </c>
      <c r="U1998">
        <v>58.95064</v>
      </c>
    </row>
    <row r="1999" spans="1:21" x14ac:dyDescent="0.25">
      <c r="A1999">
        <v>180.19200000000001</v>
      </c>
      <c r="B1999">
        <v>0.98599999999999999</v>
      </c>
      <c r="C1999">
        <v>3.5870000000000002</v>
      </c>
      <c r="F1999">
        <v>180.19200000000001</v>
      </c>
      <c r="G1999">
        <f t="shared" si="31"/>
        <v>4.38594492</v>
      </c>
      <c r="H1999">
        <v>3.5870000000000002</v>
      </c>
      <c r="T1999">
        <v>199.66</v>
      </c>
      <c r="U1999">
        <v>58.960709999999999</v>
      </c>
    </row>
    <row r="2000" spans="1:21" x14ac:dyDescent="0.25">
      <c r="A2000">
        <v>180.292</v>
      </c>
      <c r="B2000">
        <v>1.0409999999999999</v>
      </c>
      <c r="C2000">
        <v>3.5880000000000001</v>
      </c>
      <c r="F2000">
        <v>180.292</v>
      </c>
      <c r="G2000">
        <f t="shared" si="31"/>
        <v>4.6305970199999997</v>
      </c>
      <c r="H2000">
        <v>3.5880000000000001</v>
      </c>
      <c r="T2000">
        <v>199.76</v>
      </c>
      <c r="U2000">
        <v>58.99</v>
      </c>
    </row>
    <row r="2001" spans="1:21" x14ac:dyDescent="0.25">
      <c r="A2001">
        <v>180.39099999999999</v>
      </c>
      <c r="B2001">
        <v>1.0580000000000001</v>
      </c>
      <c r="C2001">
        <v>3.5859999999999999</v>
      </c>
      <c r="F2001">
        <v>180.39099999999999</v>
      </c>
      <c r="G2001">
        <f t="shared" si="31"/>
        <v>4.7062167600000002</v>
      </c>
      <c r="H2001">
        <v>3.5859999999999999</v>
      </c>
      <c r="T2001">
        <v>199.86099999999999</v>
      </c>
      <c r="U2001">
        <v>59.02769</v>
      </c>
    </row>
    <row r="2002" spans="1:21" x14ac:dyDescent="0.25">
      <c r="A2002">
        <v>180.49100000000001</v>
      </c>
      <c r="B2002">
        <v>1.1259999999999999</v>
      </c>
      <c r="C2002">
        <v>3.589</v>
      </c>
      <c r="F2002">
        <v>180.49100000000001</v>
      </c>
      <c r="G2002">
        <f t="shared" si="31"/>
        <v>5.0086957199999995</v>
      </c>
      <c r="H2002">
        <v>3.589</v>
      </c>
      <c r="T2002">
        <v>199.96</v>
      </c>
      <c r="U2002">
        <v>59.061340000000001</v>
      </c>
    </row>
    <row r="2003" spans="1:21" x14ac:dyDescent="0.25">
      <c r="A2003">
        <v>180.59200000000001</v>
      </c>
      <c r="B2003">
        <v>1.1220000000000001</v>
      </c>
      <c r="C2003">
        <v>3.5880000000000001</v>
      </c>
      <c r="F2003">
        <v>180.59200000000001</v>
      </c>
      <c r="G2003">
        <f t="shared" si="31"/>
        <v>4.9909028400000004</v>
      </c>
      <c r="H2003">
        <v>3.5880000000000001</v>
      </c>
      <c r="T2003">
        <v>200.06</v>
      </c>
      <c r="U2003">
        <v>59.005369999999999</v>
      </c>
    </row>
    <row r="2004" spans="1:21" x14ac:dyDescent="0.25">
      <c r="A2004">
        <v>180.69200000000001</v>
      </c>
      <c r="B2004">
        <v>1.0289999999999999</v>
      </c>
      <c r="C2004">
        <v>3.5880000000000001</v>
      </c>
      <c r="F2004">
        <v>180.69200000000001</v>
      </c>
      <c r="G2004">
        <f t="shared" si="31"/>
        <v>4.5772183799999997</v>
      </c>
      <c r="H2004">
        <v>3.5880000000000001</v>
      </c>
      <c r="T2004">
        <v>200.16</v>
      </c>
      <c r="U2004">
        <v>58.966569999999997</v>
      </c>
    </row>
    <row r="2005" spans="1:21" x14ac:dyDescent="0.25">
      <c r="A2005">
        <v>180.81200000000001</v>
      </c>
      <c r="B2005">
        <v>1.1819999999999999</v>
      </c>
      <c r="C2005">
        <v>3.589</v>
      </c>
      <c r="F2005">
        <v>180.81200000000001</v>
      </c>
      <c r="G2005">
        <f t="shared" si="31"/>
        <v>5.2577960399999997</v>
      </c>
      <c r="H2005">
        <v>3.589</v>
      </c>
      <c r="T2005">
        <v>200.29300000000001</v>
      </c>
      <c r="U2005">
        <v>58.915050000000001</v>
      </c>
    </row>
    <row r="2006" spans="1:21" x14ac:dyDescent="0.25">
      <c r="A2006">
        <v>180.90799999999999</v>
      </c>
      <c r="B2006">
        <v>1.1060000000000001</v>
      </c>
      <c r="C2006">
        <v>3.589</v>
      </c>
      <c r="F2006">
        <v>180.90799999999999</v>
      </c>
      <c r="G2006">
        <f t="shared" si="31"/>
        <v>4.9197313200000004</v>
      </c>
      <c r="H2006">
        <v>3.589</v>
      </c>
      <c r="T2006">
        <v>200.36</v>
      </c>
      <c r="U2006">
        <v>58.895499999999998</v>
      </c>
    </row>
    <row r="2007" spans="1:21" x14ac:dyDescent="0.25">
      <c r="A2007">
        <v>180.99299999999999</v>
      </c>
      <c r="B2007">
        <v>1.111</v>
      </c>
      <c r="C2007">
        <v>3.589</v>
      </c>
      <c r="F2007">
        <v>180.99299999999999</v>
      </c>
      <c r="G2007">
        <f t="shared" si="31"/>
        <v>4.9419724199999999</v>
      </c>
      <c r="H2007">
        <v>3.589</v>
      </c>
      <c r="T2007">
        <v>200.459</v>
      </c>
      <c r="U2007">
        <v>58.887889999999999</v>
      </c>
    </row>
    <row r="2008" spans="1:21" x14ac:dyDescent="0.25">
      <c r="A2008">
        <v>181.09100000000001</v>
      </c>
      <c r="B2008">
        <v>0.95799999999999996</v>
      </c>
      <c r="C2008">
        <v>3.589</v>
      </c>
      <c r="F2008">
        <v>181.09100000000001</v>
      </c>
      <c r="G2008">
        <f t="shared" si="31"/>
        <v>4.2613947599999999</v>
      </c>
      <c r="H2008">
        <v>3.589</v>
      </c>
      <c r="T2008">
        <v>200.56</v>
      </c>
      <c r="U2008">
        <v>58.835030000000003</v>
      </c>
    </row>
    <row r="2009" spans="1:21" x14ac:dyDescent="0.25">
      <c r="A2009">
        <v>181.19800000000001</v>
      </c>
      <c r="B2009">
        <v>1.08</v>
      </c>
      <c r="C2009">
        <v>3.589</v>
      </c>
      <c r="F2009">
        <v>181.19800000000001</v>
      </c>
      <c r="G2009">
        <f t="shared" si="31"/>
        <v>4.8040776000000003</v>
      </c>
      <c r="H2009">
        <v>3.589</v>
      </c>
      <c r="T2009">
        <v>200.65899999999999</v>
      </c>
      <c r="U2009">
        <v>58.86609</v>
      </c>
    </row>
    <row r="2010" spans="1:21" x14ac:dyDescent="0.25">
      <c r="A2010">
        <v>181.291</v>
      </c>
      <c r="B2010">
        <v>1.048</v>
      </c>
      <c r="C2010">
        <v>3.59</v>
      </c>
      <c r="F2010">
        <v>181.291</v>
      </c>
      <c r="G2010">
        <f t="shared" si="31"/>
        <v>4.6617345600000002</v>
      </c>
      <c r="H2010">
        <v>3.59</v>
      </c>
      <c r="T2010">
        <v>200.792</v>
      </c>
      <c r="U2010">
        <v>58.823480000000004</v>
      </c>
    </row>
    <row r="2011" spans="1:21" x14ac:dyDescent="0.25">
      <c r="A2011">
        <v>181.393</v>
      </c>
      <c r="B2011">
        <v>1.02</v>
      </c>
      <c r="C2011">
        <v>3.59</v>
      </c>
      <c r="F2011">
        <v>181.393</v>
      </c>
      <c r="G2011">
        <f t="shared" si="31"/>
        <v>4.5371844000000001</v>
      </c>
      <c r="H2011">
        <v>3.59</v>
      </c>
      <c r="T2011">
        <v>200.85900000000001</v>
      </c>
      <c r="U2011">
        <v>58.815689999999996</v>
      </c>
    </row>
    <row r="2012" spans="1:21" x14ac:dyDescent="0.25">
      <c r="A2012">
        <v>181.49199999999999</v>
      </c>
      <c r="B2012">
        <v>1.0549999999999999</v>
      </c>
      <c r="C2012">
        <v>3.5910000000000002</v>
      </c>
      <c r="F2012">
        <v>181.49199999999999</v>
      </c>
      <c r="G2012">
        <f t="shared" si="31"/>
        <v>4.6928720999999998</v>
      </c>
      <c r="H2012">
        <v>3.5910000000000002</v>
      </c>
      <c r="T2012">
        <v>200.958</v>
      </c>
      <c r="U2012">
        <v>58.877940000000002</v>
      </c>
    </row>
    <row r="2013" spans="1:21" x14ac:dyDescent="0.25">
      <c r="A2013">
        <v>181.59100000000001</v>
      </c>
      <c r="B2013">
        <v>0.94399999999999995</v>
      </c>
      <c r="C2013">
        <v>3.5910000000000002</v>
      </c>
      <c r="F2013">
        <v>181.59100000000001</v>
      </c>
      <c r="G2013">
        <f t="shared" si="31"/>
        <v>4.1991196799999999</v>
      </c>
      <c r="H2013">
        <v>3.5910000000000002</v>
      </c>
      <c r="T2013">
        <v>201.059</v>
      </c>
      <c r="U2013">
        <v>58.916150000000002</v>
      </c>
    </row>
    <row r="2014" spans="1:21" x14ac:dyDescent="0.25">
      <c r="A2014">
        <v>181.691</v>
      </c>
      <c r="B2014">
        <v>1.131</v>
      </c>
      <c r="C2014">
        <v>3.5920000000000001</v>
      </c>
      <c r="F2014">
        <v>181.691</v>
      </c>
      <c r="G2014">
        <f t="shared" si="31"/>
        <v>5.03093682</v>
      </c>
      <c r="H2014">
        <v>3.5920000000000001</v>
      </c>
      <c r="T2014">
        <v>201.15899999999999</v>
      </c>
      <c r="U2014">
        <v>58.901069999999997</v>
      </c>
    </row>
    <row r="2015" spans="1:21" x14ac:dyDescent="0.25">
      <c r="A2015">
        <v>181.791</v>
      </c>
      <c r="B2015">
        <v>1.1579999999999999</v>
      </c>
      <c r="C2015">
        <v>3.5920000000000001</v>
      </c>
      <c r="F2015">
        <v>181.791</v>
      </c>
      <c r="G2015">
        <f t="shared" si="31"/>
        <v>5.1510387599999996</v>
      </c>
      <c r="H2015">
        <v>3.5920000000000001</v>
      </c>
      <c r="T2015">
        <v>201.25899999999999</v>
      </c>
      <c r="U2015">
        <v>58.853569999999998</v>
      </c>
    </row>
    <row r="2016" spans="1:21" x14ac:dyDescent="0.25">
      <c r="A2016">
        <v>181.892</v>
      </c>
      <c r="B2016">
        <v>1.135</v>
      </c>
      <c r="C2016">
        <v>3.5920000000000001</v>
      </c>
      <c r="F2016">
        <v>181.892</v>
      </c>
      <c r="G2016">
        <f t="shared" si="31"/>
        <v>5.0487297</v>
      </c>
      <c r="H2016">
        <v>3.5920000000000001</v>
      </c>
      <c r="T2016">
        <v>201.36</v>
      </c>
      <c r="U2016">
        <v>58.810969999999998</v>
      </c>
    </row>
    <row r="2017" spans="1:21" x14ac:dyDescent="0.25">
      <c r="A2017">
        <v>182.005</v>
      </c>
      <c r="B2017">
        <v>1.1399999999999999</v>
      </c>
      <c r="C2017">
        <v>3.5920000000000001</v>
      </c>
      <c r="F2017">
        <v>182.005</v>
      </c>
      <c r="G2017">
        <f t="shared" si="31"/>
        <v>5.0709707999999996</v>
      </c>
      <c r="H2017">
        <v>3.5920000000000001</v>
      </c>
      <c r="T2017">
        <v>201.459</v>
      </c>
      <c r="U2017">
        <v>58.763629999999999</v>
      </c>
    </row>
    <row r="2018" spans="1:21" x14ac:dyDescent="0.25">
      <c r="A2018">
        <v>182.09100000000001</v>
      </c>
      <c r="B2018">
        <v>1.1950000000000001</v>
      </c>
      <c r="C2018">
        <v>3.593</v>
      </c>
      <c r="F2018">
        <v>182.09100000000001</v>
      </c>
      <c r="G2018">
        <f t="shared" si="31"/>
        <v>5.3156229000000002</v>
      </c>
      <c r="H2018">
        <v>3.593</v>
      </c>
      <c r="T2018">
        <v>201.56100000000001</v>
      </c>
      <c r="U2018">
        <v>58.76529</v>
      </c>
    </row>
    <row r="2019" spans="1:21" x14ac:dyDescent="0.25">
      <c r="A2019">
        <v>182.191</v>
      </c>
      <c r="B2019">
        <v>1.202</v>
      </c>
      <c r="C2019">
        <v>3.5939999999999999</v>
      </c>
      <c r="F2019">
        <v>182.191</v>
      </c>
      <c r="G2019">
        <f t="shared" si="31"/>
        <v>5.3467604399999997</v>
      </c>
      <c r="H2019">
        <v>3.5939999999999999</v>
      </c>
      <c r="T2019">
        <v>201.66</v>
      </c>
      <c r="U2019">
        <v>58.718029999999999</v>
      </c>
    </row>
    <row r="2020" spans="1:21" x14ac:dyDescent="0.25">
      <c r="A2020">
        <v>182.30799999999999</v>
      </c>
      <c r="B2020">
        <v>1.18</v>
      </c>
      <c r="C2020">
        <v>3.5920000000000001</v>
      </c>
      <c r="F2020">
        <v>182.30799999999999</v>
      </c>
      <c r="G2020">
        <f t="shared" si="31"/>
        <v>5.2488995999999997</v>
      </c>
      <c r="H2020">
        <v>3.5920000000000001</v>
      </c>
      <c r="T2020">
        <v>201.76</v>
      </c>
      <c r="U2020">
        <v>58.742170000000002</v>
      </c>
    </row>
    <row r="2021" spans="1:21" x14ac:dyDescent="0.25">
      <c r="A2021">
        <v>182.392</v>
      </c>
      <c r="B2021">
        <v>1.1299999999999999</v>
      </c>
      <c r="C2021">
        <v>3.593</v>
      </c>
      <c r="F2021">
        <v>182.392</v>
      </c>
      <c r="G2021">
        <f t="shared" si="31"/>
        <v>5.0264885999999995</v>
      </c>
      <c r="H2021">
        <v>3.593</v>
      </c>
      <c r="T2021">
        <v>201.86</v>
      </c>
      <c r="U2021">
        <v>58.718730000000001</v>
      </c>
    </row>
    <row r="2022" spans="1:21" x14ac:dyDescent="0.25">
      <c r="A2022">
        <v>182.495</v>
      </c>
      <c r="B2022">
        <v>1.242</v>
      </c>
      <c r="C2022">
        <v>3.5910000000000002</v>
      </c>
      <c r="F2022">
        <v>182.495</v>
      </c>
      <c r="G2022">
        <f t="shared" si="31"/>
        <v>5.5246892399999998</v>
      </c>
      <c r="H2022">
        <v>3.5910000000000002</v>
      </c>
      <c r="T2022">
        <v>201.96</v>
      </c>
      <c r="U2022">
        <v>58.726799999999997</v>
      </c>
    </row>
    <row r="2023" spans="1:21" x14ac:dyDescent="0.25">
      <c r="A2023">
        <v>182.59100000000001</v>
      </c>
      <c r="B2023">
        <v>1.2609999999999999</v>
      </c>
      <c r="C2023">
        <v>3.5939999999999999</v>
      </c>
      <c r="F2023">
        <v>182.59100000000001</v>
      </c>
      <c r="G2023">
        <f t="shared" si="31"/>
        <v>5.6092054199999994</v>
      </c>
      <c r="H2023">
        <v>3.5939999999999999</v>
      </c>
      <c r="T2023">
        <v>202.06</v>
      </c>
      <c r="U2023">
        <v>58.689770000000003</v>
      </c>
    </row>
    <row r="2024" spans="1:21" x14ac:dyDescent="0.25">
      <c r="A2024">
        <v>182.7</v>
      </c>
      <c r="B2024">
        <v>1.3420000000000001</v>
      </c>
      <c r="C2024">
        <v>3.5939999999999999</v>
      </c>
      <c r="F2024">
        <v>182.7</v>
      </c>
      <c r="G2024">
        <f t="shared" si="31"/>
        <v>5.9695112400000001</v>
      </c>
      <c r="H2024">
        <v>3.5939999999999999</v>
      </c>
      <c r="T2024">
        <v>202.15899999999999</v>
      </c>
      <c r="U2024">
        <v>58.673220000000001</v>
      </c>
    </row>
    <row r="2025" spans="1:21" x14ac:dyDescent="0.25">
      <c r="A2025">
        <v>182.79300000000001</v>
      </c>
      <c r="B2025">
        <v>1.256</v>
      </c>
      <c r="C2025">
        <v>3.5939999999999999</v>
      </c>
      <c r="F2025">
        <v>182.79300000000001</v>
      </c>
      <c r="G2025">
        <f t="shared" si="31"/>
        <v>5.5869643199999999</v>
      </c>
      <c r="H2025">
        <v>3.5939999999999999</v>
      </c>
      <c r="T2025">
        <v>202.26</v>
      </c>
      <c r="U2025">
        <v>58.609099999999998</v>
      </c>
    </row>
    <row r="2026" spans="1:21" x14ac:dyDescent="0.25">
      <c r="A2026">
        <v>182.892</v>
      </c>
      <c r="B2026">
        <v>1.2949999999999999</v>
      </c>
      <c r="C2026">
        <v>3.5950000000000002</v>
      </c>
      <c r="F2026">
        <v>182.892</v>
      </c>
      <c r="G2026">
        <f t="shared" si="31"/>
        <v>5.7604448999999995</v>
      </c>
      <c r="H2026">
        <v>3.5950000000000002</v>
      </c>
      <c r="T2026">
        <v>202.35900000000001</v>
      </c>
      <c r="U2026">
        <v>58.620159999999998</v>
      </c>
    </row>
    <row r="2027" spans="1:21" x14ac:dyDescent="0.25">
      <c r="A2027">
        <v>182.99199999999999</v>
      </c>
      <c r="B2027">
        <v>1.365</v>
      </c>
      <c r="C2027">
        <v>3.5950000000000002</v>
      </c>
      <c r="F2027">
        <v>182.99199999999999</v>
      </c>
      <c r="G2027">
        <f t="shared" si="31"/>
        <v>6.0718202999999997</v>
      </c>
      <c r="H2027">
        <v>3.5950000000000002</v>
      </c>
      <c r="T2027">
        <v>202.49299999999999</v>
      </c>
      <c r="U2027">
        <v>58.666319999999999</v>
      </c>
    </row>
    <row r="2028" spans="1:21" x14ac:dyDescent="0.25">
      <c r="A2028">
        <v>183.09299999999999</v>
      </c>
      <c r="B2028">
        <v>1.4</v>
      </c>
      <c r="C2028">
        <v>3.5950000000000002</v>
      </c>
      <c r="F2028">
        <v>183.09299999999999</v>
      </c>
      <c r="G2028">
        <f t="shared" si="31"/>
        <v>6.2275079999999994</v>
      </c>
      <c r="H2028">
        <v>3.5950000000000002</v>
      </c>
      <c r="T2028">
        <v>202.559</v>
      </c>
      <c r="U2028">
        <v>58.662050000000001</v>
      </c>
    </row>
    <row r="2029" spans="1:21" x14ac:dyDescent="0.25">
      <c r="A2029">
        <v>183.202</v>
      </c>
      <c r="B2029">
        <v>1.25</v>
      </c>
      <c r="C2029">
        <v>3.5960000000000001</v>
      </c>
      <c r="F2029">
        <v>183.202</v>
      </c>
      <c r="G2029">
        <f t="shared" si="31"/>
        <v>5.5602749999999999</v>
      </c>
      <c r="H2029">
        <v>3.5960000000000001</v>
      </c>
      <c r="T2029">
        <v>202.65899999999999</v>
      </c>
      <c r="U2029">
        <v>58.643450000000001</v>
      </c>
    </row>
    <row r="2030" spans="1:21" x14ac:dyDescent="0.25">
      <c r="A2030">
        <v>183.29300000000001</v>
      </c>
      <c r="B2030">
        <v>1.2410000000000001</v>
      </c>
      <c r="C2030">
        <v>3.5960000000000001</v>
      </c>
      <c r="F2030">
        <v>183.29300000000001</v>
      </c>
      <c r="G2030">
        <f t="shared" si="31"/>
        <v>5.5202410200000003</v>
      </c>
      <c r="H2030">
        <v>3.5960000000000001</v>
      </c>
      <c r="T2030">
        <v>202.76</v>
      </c>
      <c r="U2030">
        <v>58.640369999999997</v>
      </c>
    </row>
    <row r="2031" spans="1:21" x14ac:dyDescent="0.25">
      <c r="A2031">
        <v>183.40199999999999</v>
      </c>
      <c r="B2031">
        <v>1.2230000000000001</v>
      </c>
      <c r="C2031">
        <v>3.5950000000000002</v>
      </c>
      <c r="F2031">
        <v>183.40199999999999</v>
      </c>
      <c r="G2031">
        <f t="shared" si="31"/>
        <v>5.4401730600000002</v>
      </c>
      <c r="H2031">
        <v>3.5950000000000002</v>
      </c>
      <c r="T2031">
        <v>202.85900000000001</v>
      </c>
      <c r="U2031">
        <v>58.599899999999998</v>
      </c>
    </row>
    <row r="2032" spans="1:21" x14ac:dyDescent="0.25">
      <c r="A2032">
        <v>183.49700000000001</v>
      </c>
      <c r="B2032">
        <v>1.284</v>
      </c>
      <c r="C2032">
        <v>3.5950000000000002</v>
      </c>
      <c r="F2032">
        <v>183.49700000000001</v>
      </c>
      <c r="G2032">
        <f t="shared" si="31"/>
        <v>5.7115144799999999</v>
      </c>
      <c r="H2032">
        <v>3.5950000000000002</v>
      </c>
      <c r="T2032">
        <v>202.99299999999999</v>
      </c>
      <c r="U2032">
        <v>58.511360000000003</v>
      </c>
    </row>
    <row r="2033" spans="1:21" x14ac:dyDescent="0.25">
      <c r="A2033">
        <v>183.59200000000001</v>
      </c>
      <c r="B2033">
        <v>1.4119999999999999</v>
      </c>
      <c r="C2033">
        <v>3.5960000000000001</v>
      </c>
      <c r="F2033">
        <v>183.59200000000001</v>
      </c>
      <c r="G2033">
        <f t="shared" si="31"/>
        <v>6.2808866399999994</v>
      </c>
      <c r="H2033">
        <v>3.5960000000000001</v>
      </c>
      <c r="T2033">
        <v>203.059</v>
      </c>
      <c r="U2033">
        <v>58.506880000000002</v>
      </c>
    </row>
    <row r="2034" spans="1:21" x14ac:dyDescent="0.25">
      <c r="A2034">
        <v>183.70699999999999</v>
      </c>
      <c r="B2034">
        <v>1.373</v>
      </c>
      <c r="C2034">
        <v>3.597</v>
      </c>
      <c r="F2034">
        <v>183.70699999999999</v>
      </c>
      <c r="G2034">
        <f t="shared" si="31"/>
        <v>6.1074060599999997</v>
      </c>
      <c r="H2034">
        <v>3.597</v>
      </c>
      <c r="T2034">
        <v>203.15899999999999</v>
      </c>
      <c r="U2034">
        <v>58.390059999999998</v>
      </c>
    </row>
    <row r="2035" spans="1:21" x14ac:dyDescent="0.25">
      <c r="A2035">
        <v>183.792</v>
      </c>
      <c r="B2035">
        <v>1.3420000000000001</v>
      </c>
      <c r="C2035">
        <v>3.597</v>
      </c>
      <c r="F2035">
        <v>183.792</v>
      </c>
      <c r="G2035">
        <f t="shared" si="31"/>
        <v>5.9695112400000001</v>
      </c>
      <c r="H2035">
        <v>3.597</v>
      </c>
      <c r="T2035">
        <v>203.25899999999999</v>
      </c>
      <c r="U2035">
        <v>58.329169999999998</v>
      </c>
    </row>
    <row r="2036" spans="1:21" x14ac:dyDescent="0.25">
      <c r="A2036">
        <v>183.893</v>
      </c>
      <c r="B2036">
        <v>1.321</v>
      </c>
      <c r="C2036">
        <v>3.597</v>
      </c>
      <c r="F2036">
        <v>183.893</v>
      </c>
      <c r="G2036">
        <f t="shared" si="31"/>
        <v>5.8760986199999996</v>
      </c>
      <c r="H2036">
        <v>3.597</v>
      </c>
      <c r="T2036">
        <v>203.35900000000001</v>
      </c>
      <c r="U2036">
        <v>58.315170000000002</v>
      </c>
    </row>
    <row r="2037" spans="1:21" x14ac:dyDescent="0.25">
      <c r="A2037">
        <v>183.99799999999999</v>
      </c>
      <c r="B2037">
        <v>1.294</v>
      </c>
      <c r="C2037">
        <v>3.597</v>
      </c>
      <c r="F2037">
        <v>183.99799999999999</v>
      </c>
      <c r="G2037">
        <f t="shared" si="31"/>
        <v>5.75599668</v>
      </c>
      <c r="H2037">
        <v>3.597</v>
      </c>
      <c r="T2037">
        <v>203.459</v>
      </c>
      <c r="U2037">
        <v>58.301659999999998</v>
      </c>
    </row>
    <row r="2038" spans="1:21" x14ac:dyDescent="0.25">
      <c r="A2038">
        <v>184.09299999999999</v>
      </c>
      <c r="B2038">
        <v>1.2150000000000001</v>
      </c>
      <c r="C2038">
        <v>3.5979999999999999</v>
      </c>
      <c r="F2038">
        <v>184.09299999999999</v>
      </c>
      <c r="G2038">
        <f t="shared" si="31"/>
        <v>5.4045873000000002</v>
      </c>
      <c r="H2038">
        <v>3.5979999999999999</v>
      </c>
      <c r="T2038">
        <v>203.559</v>
      </c>
      <c r="U2038">
        <v>58.250459999999997</v>
      </c>
    </row>
    <row r="2039" spans="1:21" x14ac:dyDescent="0.25">
      <c r="A2039">
        <v>184.19399999999999</v>
      </c>
      <c r="B2039">
        <v>1.2070000000000001</v>
      </c>
      <c r="C2039">
        <v>3.5979999999999999</v>
      </c>
      <c r="F2039">
        <v>184.19399999999999</v>
      </c>
      <c r="G2039">
        <f t="shared" si="31"/>
        <v>5.3690015400000002</v>
      </c>
      <c r="H2039">
        <v>3.5979999999999999</v>
      </c>
      <c r="T2039">
        <v>203.65899999999999</v>
      </c>
      <c r="U2039">
        <v>58.245199999999997</v>
      </c>
    </row>
    <row r="2040" spans="1:21" x14ac:dyDescent="0.25">
      <c r="A2040">
        <v>184.29300000000001</v>
      </c>
      <c r="B2040">
        <v>1.216</v>
      </c>
      <c r="C2040">
        <v>3.5960000000000001</v>
      </c>
      <c r="F2040">
        <v>184.29300000000001</v>
      </c>
      <c r="G2040">
        <f t="shared" si="31"/>
        <v>5.4090355199999998</v>
      </c>
      <c r="H2040">
        <v>3.5960000000000001</v>
      </c>
      <c r="T2040">
        <v>203.76</v>
      </c>
      <c r="U2040">
        <v>58.254629999999999</v>
      </c>
    </row>
    <row r="2041" spans="1:21" x14ac:dyDescent="0.25">
      <c r="A2041">
        <v>184.40600000000001</v>
      </c>
      <c r="B2041">
        <v>1.181</v>
      </c>
      <c r="C2041">
        <v>3.5990000000000002</v>
      </c>
      <c r="F2041">
        <v>184.40600000000001</v>
      </c>
      <c r="G2041">
        <f t="shared" si="31"/>
        <v>5.2533478200000001</v>
      </c>
      <c r="H2041">
        <v>3.5990000000000002</v>
      </c>
      <c r="T2041">
        <v>203.86</v>
      </c>
      <c r="U2041">
        <v>58.266750000000002</v>
      </c>
    </row>
    <row r="2042" spans="1:21" x14ac:dyDescent="0.25">
      <c r="A2042">
        <v>184.49199999999999</v>
      </c>
      <c r="B2042">
        <v>1.284</v>
      </c>
      <c r="C2042">
        <v>3.5990000000000002</v>
      </c>
      <c r="F2042">
        <v>184.49199999999999</v>
      </c>
      <c r="G2042">
        <f t="shared" si="31"/>
        <v>5.7115144799999999</v>
      </c>
      <c r="H2042">
        <v>3.5990000000000002</v>
      </c>
      <c r="T2042">
        <v>203.96</v>
      </c>
      <c r="U2042">
        <v>58.266240000000003</v>
      </c>
    </row>
    <row r="2043" spans="1:21" x14ac:dyDescent="0.25">
      <c r="A2043">
        <v>184.601</v>
      </c>
      <c r="B2043">
        <v>1.095</v>
      </c>
      <c r="C2043">
        <v>3.5979999999999999</v>
      </c>
      <c r="F2043">
        <v>184.601</v>
      </c>
      <c r="G2043">
        <f t="shared" si="31"/>
        <v>4.8708008999999999</v>
      </c>
      <c r="H2043">
        <v>3.5979999999999999</v>
      </c>
      <c r="T2043">
        <v>204.059</v>
      </c>
      <c r="U2043">
        <v>58.302010000000003</v>
      </c>
    </row>
    <row r="2044" spans="1:21" x14ac:dyDescent="0.25">
      <c r="A2044">
        <v>184.69300000000001</v>
      </c>
      <c r="B2044">
        <v>1.2509999999999999</v>
      </c>
      <c r="C2044">
        <v>3.5990000000000002</v>
      </c>
      <c r="F2044">
        <v>184.69300000000001</v>
      </c>
      <c r="G2044">
        <f t="shared" si="31"/>
        <v>5.5647232199999994</v>
      </c>
      <c r="H2044">
        <v>3.5990000000000002</v>
      </c>
      <c r="T2044">
        <v>204.19300000000001</v>
      </c>
      <c r="U2044">
        <v>58.361600000000003</v>
      </c>
    </row>
    <row r="2045" spans="1:21" x14ac:dyDescent="0.25">
      <c r="A2045">
        <v>184.79400000000001</v>
      </c>
      <c r="B2045">
        <v>1.1499999999999999</v>
      </c>
      <c r="C2045">
        <v>3.5990000000000002</v>
      </c>
      <c r="F2045">
        <v>184.79400000000001</v>
      </c>
      <c r="G2045">
        <f t="shared" si="31"/>
        <v>5.1154529999999996</v>
      </c>
      <c r="H2045">
        <v>3.5990000000000002</v>
      </c>
      <c r="T2045">
        <v>204.25899999999999</v>
      </c>
      <c r="U2045">
        <v>58.319510000000001</v>
      </c>
    </row>
    <row r="2046" spans="1:21" x14ac:dyDescent="0.25">
      <c r="A2046">
        <v>184.90100000000001</v>
      </c>
      <c r="B2046">
        <v>1.177</v>
      </c>
      <c r="C2046">
        <v>3.5990000000000002</v>
      </c>
      <c r="F2046">
        <v>184.90100000000001</v>
      </c>
      <c r="G2046">
        <f t="shared" si="31"/>
        <v>5.2355549400000001</v>
      </c>
      <c r="H2046">
        <v>3.5990000000000002</v>
      </c>
      <c r="T2046">
        <v>204.35900000000001</v>
      </c>
      <c r="U2046">
        <v>58.36786</v>
      </c>
    </row>
    <row r="2047" spans="1:21" x14ac:dyDescent="0.25">
      <c r="A2047">
        <v>184.99600000000001</v>
      </c>
      <c r="B2047">
        <v>1.1919999999999999</v>
      </c>
      <c r="C2047">
        <v>3.5990000000000002</v>
      </c>
      <c r="F2047">
        <v>184.99600000000001</v>
      </c>
      <c r="G2047">
        <f t="shared" si="31"/>
        <v>5.3022782399999997</v>
      </c>
      <c r="H2047">
        <v>3.5990000000000002</v>
      </c>
      <c r="T2047">
        <v>204.46</v>
      </c>
      <c r="U2047">
        <v>58.420639999999999</v>
      </c>
    </row>
    <row r="2048" spans="1:21" x14ac:dyDescent="0.25">
      <c r="A2048">
        <v>185.09299999999999</v>
      </c>
      <c r="B2048">
        <v>1.1930000000000001</v>
      </c>
      <c r="C2048">
        <v>3.5990000000000002</v>
      </c>
      <c r="F2048">
        <v>185.09299999999999</v>
      </c>
      <c r="G2048">
        <f t="shared" si="31"/>
        <v>5.3067264600000001</v>
      </c>
      <c r="H2048">
        <v>3.5990000000000002</v>
      </c>
      <c r="T2048">
        <v>204.559</v>
      </c>
      <c r="U2048">
        <v>58.38541</v>
      </c>
    </row>
    <row r="2049" spans="1:21" x14ac:dyDescent="0.25">
      <c r="A2049">
        <v>185.19300000000001</v>
      </c>
      <c r="B2049">
        <v>1.238</v>
      </c>
      <c r="C2049">
        <v>3.6</v>
      </c>
      <c r="F2049">
        <v>185.19300000000001</v>
      </c>
      <c r="G2049">
        <f t="shared" si="31"/>
        <v>5.5068963599999998</v>
      </c>
      <c r="H2049">
        <v>3.6</v>
      </c>
      <c r="T2049">
        <v>204.69300000000001</v>
      </c>
      <c r="U2049">
        <v>58.403660000000002</v>
      </c>
    </row>
    <row r="2050" spans="1:21" x14ac:dyDescent="0.25">
      <c r="A2050">
        <v>185.29400000000001</v>
      </c>
      <c r="B2050">
        <v>1.1990000000000001</v>
      </c>
      <c r="C2050">
        <v>3.6</v>
      </c>
      <c r="F2050">
        <v>185.29400000000001</v>
      </c>
      <c r="G2050">
        <f t="shared" si="31"/>
        <v>5.3334157800000002</v>
      </c>
      <c r="H2050">
        <v>3.6</v>
      </c>
      <c r="T2050">
        <v>204.75899999999999</v>
      </c>
      <c r="U2050">
        <v>58.386310000000002</v>
      </c>
    </row>
    <row r="2051" spans="1:21" x14ac:dyDescent="0.25">
      <c r="A2051">
        <v>185.393</v>
      </c>
      <c r="B2051">
        <v>1.1399999999999999</v>
      </c>
      <c r="C2051">
        <v>3.601</v>
      </c>
      <c r="F2051">
        <v>185.393</v>
      </c>
      <c r="G2051">
        <f t="shared" ref="G2051:G2114" si="32">B2051*4.44822</f>
        <v>5.0709707999999996</v>
      </c>
      <c r="H2051">
        <v>3.601</v>
      </c>
      <c r="T2051">
        <v>204.85900000000001</v>
      </c>
      <c r="U2051">
        <v>58.378050000000002</v>
      </c>
    </row>
    <row r="2052" spans="1:21" x14ac:dyDescent="0.25">
      <c r="A2052">
        <v>185.49199999999999</v>
      </c>
      <c r="B2052">
        <v>1.198</v>
      </c>
      <c r="C2052">
        <v>3.6</v>
      </c>
      <c r="F2052">
        <v>185.49199999999999</v>
      </c>
      <c r="G2052">
        <f t="shared" si="32"/>
        <v>5.3289675599999997</v>
      </c>
      <c r="H2052">
        <v>3.6</v>
      </c>
      <c r="T2052">
        <v>204.959</v>
      </c>
      <c r="U2052">
        <v>58.281460000000003</v>
      </c>
    </row>
    <row r="2053" spans="1:21" x14ac:dyDescent="0.25">
      <c r="A2053">
        <v>185.59299999999999</v>
      </c>
      <c r="B2053">
        <v>1.1279999999999999</v>
      </c>
      <c r="C2053">
        <v>3.601</v>
      </c>
      <c r="F2053">
        <v>185.59299999999999</v>
      </c>
      <c r="G2053">
        <f t="shared" si="32"/>
        <v>5.0175921599999995</v>
      </c>
      <c r="H2053">
        <v>3.601</v>
      </c>
      <c r="T2053">
        <v>205.059</v>
      </c>
      <c r="U2053">
        <v>58.250250000000001</v>
      </c>
    </row>
    <row r="2054" spans="1:21" x14ac:dyDescent="0.25">
      <c r="A2054">
        <v>185.69200000000001</v>
      </c>
      <c r="B2054">
        <v>1.155</v>
      </c>
      <c r="C2054">
        <v>3.601</v>
      </c>
      <c r="F2054">
        <v>185.69200000000001</v>
      </c>
      <c r="G2054">
        <f t="shared" si="32"/>
        <v>5.1376941</v>
      </c>
      <c r="H2054">
        <v>3.601</v>
      </c>
      <c r="T2054">
        <v>205.15899999999999</v>
      </c>
      <c r="U2054">
        <v>58.085540000000002</v>
      </c>
    </row>
    <row r="2055" spans="1:21" x14ac:dyDescent="0.25">
      <c r="A2055">
        <v>185.79300000000001</v>
      </c>
      <c r="B2055">
        <v>1.2210000000000001</v>
      </c>
      <c r="C2055">
        <v>3.601</v>
      </c>
      <c r="F2055">
        <v>185.79300000000001</v>
      </c>
      <c r="G2055">
        <f t="shared" si="32"/>
        <v>5.4312766200000002</v>
      </c>
      <c r="H2055">
        <v>3.601</v>
      </c>
      <c r="T2055">
        <v>205.25899999999999</v>
      </c>
      <c r="U2055">
        <v>58.028739999999999</v>
      </c>
    </row>
    <row r="2056" spans="1:21" x14ac:dyDescent="0.25">
      <c r="A2056">
        <v>185.893</v>
      </c>
      <c r="B2056">
        <v>1.2529999999999999</v>
      </c>
      <c r="C2056">
        <v>3.601</v>
      </c>
      <c r="F2056">
        <v>185.893</v>
      </c>
      <c r="G2056">
        <f t="shared" si="32"/>
        <v>5.5736196599999994</v>
      </c>
      <c r="H2056">
        <v>3.601</v>
      </c>
      <c r="T2056">
        <v>205.35900000000001</v>
      </c>
      <c r="U2056">
        <v>58.024299999999997</v>
      </c>
    </row>
    <row r="2057" spans="1:21" x14ac:dyDescent="0.25">
      <c r="A2057">
        <v>186.00800000000001</v>
      </c>
      <c r="B2057">
        <v>1.379</v>
      </c>
      <c r="C2057">
        <v>3.601</v>
      </c>
      <c r="F2057">
        <v>186.00800000000001</v>
      </c>
      <c r="G2057">
        <f t="shared" si="32"/>
        <v>6.1340953799999998</v>
      </c>
      <c r="H2057">
        <v>3.601</v>
      </c>
      <c r="T2057">
        <v>205.46</v>
      </c>
      <c r="U2057">
        <v>58.044539999999998</v>
      </c>
    </row>
    <row r="2058" spans="1:21" x14ac:dyDescent="0.25">
      <c r="A2058">
        <v>186.09299999999999</v>
      </c>
      <c r="B2058">
        <v>1.194</v>
      </c>
      <c r="C2058">
        <v>3.6019999999999999</v>
      </c>
      <c r="F2058">
        <v>186.09299999999999</v>
      </c>
      <c r="G2058">
        <f t="shared" si="32"/>
        <v>5.3111746799999997</v>
      </c>
      <c r="H2058">
        <v>3.6019999999999999</v>
      </c>
      <c r="T2058">
        <v>205.56</v>
      </c>
      <c r="U2058">
        <v>58.038939999999997</v>
      </c>
    </row>
    <row r="2059" spans="1:21" x14ac:dyDescent="0.25">
      <c r="A2059">
        <v>186.209</v>
      </c>
      <c r="B2059">
        <v>1.282</v>
      </c>
      <c r="C2059">
        <v>3.6</v>
      </c>
      <c r="F2059">
        <v>186.209</v>
      </c>
      <c r="G2059">
        <f t="shared" si="32"/>
        <v>5.7026180399999999</v>
      </c>
      <c r="H2059">
        <v>3.6</v>
      </c>
      <c r="T2059">
        <v>205.66</v>
      </c>
      <c r="U2059">
        <v>58.067300000000003</v>
      </c>
    </row>
    <row r="2060" spans="1:21" x14ac:dyDescent="0.25">
      <c r="A2060">
        <v>186.29400000000001</v>
      </c>
      <c r="B2060">
        <v>1.242</v>
      </c>
      <c r="C2060">
        <v>3.601</v>
      </c>
      <c r="F2060">
        <v>186.29400000000001</v>
      </c>
      <c r="G2060">
        <f t="shared" si="32"/>
        <v>5.5246892399999998</v>
      </c>
      <c r="H2060">
        <v>3.601</v>
      </c>
      <c r="T2060">
        <v>205.75899999999999</v>
      </c>
      <c r="U2060">
        <v>58.063549999999999</v>
      </c>
    </row>
    <row r="2061" spans="1:21" x14ac:dyDescent="0.25">
      <c r="A2061">
        <v>186.393</v>
      </c>
      <c r="B2061">
        <v>1.2330000000000001</v>
      </c>
      <c r="C2061">
        <v>3.5979999999999999</v>
      </c>
      <c r="F2061">
        <v>186.393</v>
      </c>
      <c r="G2061">
        <f t="shared" si="32"/>
        <v>5.4846552600000003</v>
      </c>
      <c r="H2061">
        <v>3.5979999999999999</v>
      </c>
      <c r="T2061">
        <v>205.85900000000001</v>
      </c>
      <c r="U2061">
        <v>57.989910000000002</v>
      </c>
    </row>
    <row r="2062" spans="1:21" x14ac:dyDescent="0.25">
      <c r="A2062">
        <v>186.50800000000001</v>
      </c>
      <c r="B2062">
        <v>1.32</v>
      </c>
      <c r="C2062">
        <v>3.6019999999999999</v>
      </c>
      <c r="F2062">
        <v>186.50800000000001</v>
      </c>
      <c r="G2062">
        <f t="shared" si="32"/>
        <v>5.8716504</v>
      </c>
      <c r="H2062">
        <v>3.6019999999999999</v>
      </c>
      <c r="T2062">
        <v>205.959</v>
      </c>
      <c r="U2062">
        <v>57.96407</v>
      </c>
    </row>
    <row r="2063" spans="1:21" x14ac:dyDescent="0.25">
      <c r="A2063">
        <v>186.59200000000001</v>
      </c>
      <c r="B2063">
        <v>1.2370000000000001</v>
      </c>
      <c r="C2063">
        <v>3.6019999999999999</v>
      </c>
      <c r="F2063">
        <v>186.59200000000001</v>
      </c>
      <c r="G2063">
        <f t="shared" si="32"/>
        <v>5.5024481400000003</v>
      </c>
      <c r="H2063">
        <v>3.6019999999999999</v>
      </c>
      <c r="T2063">
        <v>206.059</v>
      </c>
      <c r="U2063">
        <v>57.945230000000002</v>
      </c>
    </row>
    <row r="2064" spans="1:21" x14ac:dyDescent="0.25">
      <c r="A2064">
        <v>186.69800000000001</v>
      </c>
      <c r="B2064">
        <v>1.3</v>
      </c>
      <c r="C2064">
        <v>3.6019999999999999</v>
      </c>
      <c r="F2064">
        <v>186.69800000000001</v>
      </c>
      <c r="G2064">
        <f t="shared" si="32"/>
        <v>5.782686</v>
      </c>
      <c r="H2064">
        <v>3.6019999999999999</v>
      </c>
      <c r="T2064">
        <v>206.15899999999999</v>
      </c>
      <c r="U2064">
        <v>57.95429</v>
      </c>
    </row>
    <row r="2065" spans="1:21" x14ac:dyDescent="0.25">
      <c r="A2065">
        <v>186.792</v>
      </c>
      <c r="B2065">
        <v>1.1719999999999999</v>
      </c>
      <c r="C2065">
        <v>3.6030000000000002</v>
      </c>
      <c r="F2065">
        <v>186.792</v>
      </c>
      <c r="G2065">
        <f t="shared" si="32"/>
        <v>5.2133138399999996</v>
      </c>
      <c r="H2065">
        <v>3.6030000000000002</v>
      </c>
      <c r="T2065">
        <v>206.25899999999999</v>
      </c>
      <c r="U2065">
        <v>57.935319999999997</v>
      </c>
    </row>
    <row r="2066" spans="1:21" x14ac:dyDescent="0.25">
      <c r="A2066">
        <v>186.89400000000001</v>
      </c>
      <c r="B2066">
        <v>1.319</v>
      </c>
      <c r="C2066">
        <v>3.6030000000000002</v>
      </c>
      <c r="F2066">
        <v>186.89400000000001</v>
      </c>
      <c r="G2066">
        <f t="shared" si="32"/>
        <v>5.8672021799999996</v>
      </c>
      <c r="H2066">
        <v>3.6030000000000002</v>
      </c>
      <c r="T2066">
        <v>206.392</v>
      </c>
      <c r="U2066">
        <v>57.808210000000003</v>
      </c>
    </row>
    <row r="2067" spans="1:21" x14ac:dyDescent="0.25">
      <c r="A2067">
        <v>186.994</v>
      </c>
      <c r="B2067">
        <v>1.458</v>
      </c>
      <c r="C2067">
        <v>3.6030000000000002</v>
      </c>
      <c r="F2067">
        <v>186.994</v>
      </c>
      <c r="G2067">
        <f t="shared" si="32"/>
        <v>6.4855047599999995</v>
      </c>
      <c r="H2067">
        <v>3.6030000000000002</v>
      </c>
      <c r="T2067">
        <v>206.458</v>
      </c>
      <c r="U2067">
        <v>57.785350000000001</v>
      </c>
    </row>
    <row r="2068" spans="1:21" x14ac:dyDescent="0.25">
      <c r="A2068">
        <v>187.09299999999999</v>
      </c>
      <c r="B2068">
        <v>1.2749999999999999</v>
      </c>
      <c r="C2068">
        <v>3.6030000000000002</v>
      </c>
      <c r="F2068">
        <v>187.09299999999999</v>
      </c>
      <c r="G2068">
        <f t="shared" si="32"/>
        <v>5.6714804999999995</v>
      </c>
      <c r="H2068">
        <v>3.6030000000000002</v>
      </c>
      <c r="T2068">
        <v>206.55799999999999</v>
      </c>
      <c r="U2068">
        <v>57.746299999999998</v>
      </c>
    </row>
    <row r="2069" spans="1:21" x14ac:dyDescent="0.25">
      <c r="A2069">
        <v>187.19300000000001</v>
      </c>
      <c r="B2069">
        <v>1.36</v>
      </c>
      <c r="C2069">
        <v>3.6030000000000002</v>
      </c>
      <c r="F2069">
        <v>187.19300000000001</v>
      </c>
      <c r="G2069">
        <f t="shared" si="32"/>
        <v>6.0495792000000002</v>
      </c>
      <c r="H2069">
        <v>3.6030000000000002</v>
      </c>
      <c r="T2069">
        <v>206.65899999999999</v>
      </c>
      <c r="U2069">
        <v>57.76155</v>
      </c>
    </row>
    <row r="2070" spans="1:21" x14ac:dyDescent="0.25">
      <c r="A2070">
        <v>187.30600000000001</v>
      </c>
      <c r="B2070">
        <v>1.1819999999999999</v>
      </c>
      <c r="C2070">
        <v>3.6030000000000002</v>
      </c>
      <c r="F2070">
        <v>187.30600000000001</v>
      </c>
      <c r="G2070">
        <f t="shared" si="32"/>
        <v>5.2577960399999997</v>
      </c>
      <c r="H2070">
        <v>3.6030000000000002</v>
      </c>
      <c r="T2070">
        <v>206.75899999999999</v>
      </c>
      <c r="U2070">
        <v>57.774709999999999</v>
      </c>
    </row>
    <row r="2071" spans="1:21" x14ac:dyDescent="0.25">
      <c r="A2071">
        <v>187.393</v>
      </c>
      <c r="B2071">
        <v>1.278</v>
      </c>
      <c r="C2071">
        <v>3.605</v>
      </c>
      <c r="F2071">
        <v>187.393</v>
      </c>
      <c r="G2071">
        <f t="shared" si="32"/>
        <v>5.6848251599999999</v>
      </c>
      <c r="H2071">
        <v>3.605</v>
      </c>
      <c r="T2071">
        <v>206.892</v>
      </c>
      <c r="U2071">
        <v>57.755470000000003</v>
      </c>
    </row>
    <row r="2072" spans="1:21" x14ac:dyDescent="0.25">
      <c r="A2072">
        <v>187.49199999999999</v>
      </c>
      <c r="B2072">
        <v>1.2390000000000001</v>
      </c>
      <c r="C2072">
        <v>3.6030000000000002</v>
      </c>
      <c r="F2072">
        <v>187.49199999999999</v>
      </c>
      <c r="G2072">
        <f t="shared" si="32"/>
        <v>5.5113445800000003</v>
      </c>
      <c r="H2072">
        <v>3.6030000000000002</v>
      </c>
      <c r="T2072">
        <v>206.959</v>
      </c>
      <c r="U2072">
        <v>57.746479999999998</v>
      </c>
    </row>
    <row r="2073" spans="1:21" x14ac:dyDescent="0.25">
      <c r="A2073">
        <v>187.59399999999999</v>
      </c>
      <c r="B2073">
        <v>1.41</v>
      </c>
      <c r="C2073">
        <v>3.6040000000000001</v>
      </c>
      <c r="F2073">
        <v>187.59399999999999</v>
      </c>
      <c r="G2073">
        <f t="shared" si="32"/>
        <v>6.2719901999999994</v>
      </c>
      <c r="H2073">
        <v>3.6040000000000001</v>
      </c>
      <c r="T2073">
        <v>207.05799999999999</v>
      </c>
      <c r="U2073">
        <v>57.757530000000003</v>
      </c>
    </row>
    <row r="2074" spans="1:21" x14ac:dyDescent="0.25">
      <c r="A2074">
        <v>187.697</v>
      </c>
      <c r="B2074">
        <v>1.5049999999999999</v>
      </c>
      <c r="C2074">
        <v>3.6040000000000001</v>
      </c>
      <c r="F2074">
        <v>187.697</v>
      </c>
      <c r="G2074">
        <f t="shared" si="32"/>
        <v>6.6945710999999992</v>
      </c>
      <c r="H2074">
        <v>3.6040000000000001</v>
      </c>
      <c r="T2074">
        <v>207.15799999999999</v>
      </c>
      <c r="U2074">
        <v>57.72795</v>
      </c>
    </row>
    <row r="2075" spans="1:21" x14ac:dyDescent="0.25">
      <c r="A2075">
        <v>187.797</v>
      </c>
      <c r="B2075">
        <v>1.4790000000000001</v>
      </c>
      <c r="C2075">
        <v>3.6040000000000001</v>
      </c>
      <c r="F2075">
        <v>187.797</v>
      </c>
      <c r="G2075">
        <f t="shared" si="32"/>
        <v>6.5789173800000009</v>
      </c>
      <c r="H2075">
        <v>3.6040000000000001</v>
      </c>
      <c r="T2075">
        <v>207.25800000000001</v>
      </c>
      <c r="U2075">
        <v>57.693770000000001</v>
      </c>
    </row>
    <row r="2076" spans="1:21" x14ac:dyDescent="0.25">
      <c r="A2076">
        <v>187.905</v>
      </c>
      <c r="B2076">
        <v>1.5149999999999999</v>
      </c>
      <c r="C2076">
        <v>3.6040000000000001</v>
      </c>
      <c r="F2076">
        <v>187.905</v>
      </c>
      <c r="G2076">
        <f t="shared" si="32"/>
        <v>6.7390532999999992</v>
      </c>
      <c r="H2076">
        <v>3.6040000000000001</v>
      </c>
      <c r="T2076">
        <v>207.358</v>
      </c>
      <c r="U2076">
        <v>57.730800000000002</v>
      </c>
    </row>
    <row r="2077" spans="1:21" x14ac:dyDescent="0.25">
      <c r="A2077">
        <v>187.994</v>
      </c>
      <c r="B2077">
        <v>1.425</v>
      </c>
      <c r="C2077">
        <v>3.605</v>
      </c>
      <c r="F2077">
        <v>187.994</v>
      </c>
      <c r="G2077">
        <f t="shared" si="32"/>
        <v>6.3387134999999999</v>
      </c>
      <c r="H2077">
        <v>3.605</v>
      </c>
      <c r="T2077">
        <v>207.459</v>
      </c>
      <c r="U2077">
        <v>57.712949999999999</v>
      </c>
    </row>
    <row r="2078" spans="1:21" x14ac:dyDescent="0.25">
      <c r="A2078">
        <v>188.09299999999999</v>
      </c>
      <c r="B2078">
        <v>1.3029999999999999</v>
      </c>
      <c r="C2078">
        <v>3.605</v>
      </c>
      <c r="F2078">
        <v>188.09299999999999</v>
      </c>
      <c r="G2078">
        <f t="shared" si="32"/>
        <v>5.7960306599999996</v>
      </c>
      <c r="H2078">
        <v>3.605</v>
      </c>
      <c r="T2078">
        <v>207.55799999999999</v>
      </c>
      <c r="U2078">
        <v>57.62997</v>
      </c>
    </row>
    <row r="2079" spans="1:21" x14ac:dyDescent="0.25">
      <c r="A2079">
        <v>188.197</v>
      </c>
      <c r="B2079">
        <v>1.371</v>
      </c>
      <c r="C2079">
        <v>3.6070000000000002</v>
      </c>
      <c r="F2079">
        <v>188.197</v>
      </c>
      <c r="G2079">
        <f t="shared" si="32"/>
        <v>6.0985096199999997</v>
      </c>
      <c r="H2079">
        <v>3.6070000000000002</v>
      </c>
      <c r="T2079">
        <v>207.65899999999999</v>
      </c>
      <c r="U2079">
        <v>57.569859999999998</v>
      </c>
    </row>
    <row r="2080" spans="1:21" x14ac:dyDescent="0.25">
      <c r="A2080">
        <v>188.31100000000001</v>
      </c>
      <c r="B2080">
        <v>1.476</v>
      </c>
      <c r="C2080">
        <v>3.605</v>
      </c>
      <c r="F2080">
        <v>188.31100000000001</v>
      </c>
      <c r="G2080">
        <f t="shared" si="32"/>
        <v>6.5655727199999996</v>
      </c>
      <c r="H2080">
        <v>3.605</v>
      </c>
      <c r="T2080">
        <v>207.75899999999999</v>
      </c>
      <c r="U2080">
        <v>57.56223</v>
      </c>
    </row>
    <row r="2081" spans="1:21" x14ac:dyDescent="0.25">
      <c r="A2081">
        <v>188.39400000000001</v>
      </c>
      <c r="B2081">
        <v>1.401</v>
      </c>
      <c r="C2081">
        <v>3.605</v>
      </c>
      <c r="F2081">
        <v>188.39400000000001</v>
      </c>
      <c r="G2081">
        <f t="shared" si="32"/>
        <v>6.2319562199999998</v>
      </c>
      <c r="H2081">
        <v>3.605</v>
      </c>
      <c r="T2081">
        <v>207.86</v>
      </c>
      <c r="U2081">
        <v>57.540950000000002</v>
      </c>
    </row>
    <row r="2082" spans="1:21" x14ac:dyDescent="0.25">
      <c r="A2082">
        <v>188.49199999999999</v>
      </c>
      <c r="B2082">
        <v>1.476</v>
      </c>
      <c r="C2082">
        <v>3.605</v>
      </c>
      <c r="F2082">
        <v>188.49199999999999</v>
      </c>
      <c r="G2082">
        <f t="shared" si="32"/>
        <v>6.5655727199999996</v>
      </c>
      <c r="H2082">
        <v>3.605</v>
      </c>
      <c r="T2082">
        <v>207.96</v>
      </c>
      <c r="U2082">
        <v>57.542110000000001</v>
      </c>
    </row>
    <row r="2083" spans="1:21" x14ac:dyDescent="0.25">
      <c r="A2083">
        <v>188.59299999999999</v>
      </c>
      <c r="B2083">
        <v>1.458</v>
      </c>
      <c r="C2083">
        <v>3.605</v>
      </c>
      <c r="F2083">
        <v>188.59299999999999</v>
      </c>
      <c r="G2083">
        <f t="shared" si="32"/>
        <v>6.4855047599999995</v>
      </c>
      <c r="H2083">
        <v>3.605</v>
      </c>
      <c r="T2083">
        <v>208.09299999999999</v>
      </c>
      <c r="U2083">
        <v>57.624360000000003</v>
      </c>
    </row>
    <row r="2084" spans="1:21" x14ac:dyDescent="0.25">
      <c r="A2084">
        <v>188.69900000000001</v>
      </c>
      <c r="B2084">
        <v>1.4119999999999999</v>
      </c>
      <c r="C2084">
        <v>3.605</v>
      </c>
      <c r="F2084">
        <v>188.69900000000001</v>
      </c>
      <c r="G2084">
        <f t="shared" si="32"/>
        <v>6.2808866399999994</v>
      </c>
      <c r="H2084">
        <v>3.605</v>
      </c>
      <c r="T2084">
        <v>208.16</v>
      </c>
      <c r="U2084">
        <v>57.619289999999999</v>
      </c>
    </row>
    <row r="2085" spans="1:21" x14ac:dyDescent="0.25">
      <c r="A2085">
        <v>188.79300000000001</v>
      </c>
      <c r="B2085">
        <v>1.349</v>
      </c>
      <c r="C2085">
        <v>3.605</v>
      </c>
      <c r="F2085">
        <v>188.79300000000001</v>
      </c>
      <c r="G2085">
        <f t="shared" si="32"/>
        <v>6.0006487799999997</v>
      </c>
      <c r="H2085">
        <v>3.605</v>
      </c>
      <c r="T2085">
        <v>208.25899999999999</v>
      </c>
      <c r="U2085">
        <v>57.644100000000002</v>
      </c>
    </row>
    <row r="2086" spans="1:21" x14ac:dyDescent="0.25">
      <c r="A2086">
        <v>188.9</v>
      </c>
      <c r="B2086">
        <v>1.355</v>
      </c>
      <c r="C2086">
        <v>3.605</v>
      </c>
      <c r="F2086">
        <v>188.9</v>
      </c>
      <c r="G2086">
        <f t="shared" si="32"/>
        <v>6.0273380999999997</v>
      </c>
      <c r="H2086">
        <v>3.605</v>
      </c>
      <c r="T2086">
        <v>208.358</v>
      </c>
      <c r="U2086">
        <v>57.62847</v>
      </c>
    </row>
    <row r="2087" spans="1:21" x14ac:dyDescent="0.25">
      <c r="A2087">
        <v>188.99299999999999</v>
      </c>
      <c r="B2087">
        <v>1.36</v>
      </c>
      <c r="C2087">
        <v>3.605</v>
      </c>
      <c r="F2087">
        <v>188.99299999999999</v>
      </c>
      <c r="G2087">
        <f t="shared" si="32"/>
        <v>6.0495792000000002</v>
      </c>
      <c r="H2087">
        <v>3.605</v>
      </c>
      <c r="T2087">
        <v>208.458</v>
      </c>
      <c r="U2087">
        <v>57.628120000000003</v>
      </c>
    </row>
    <row r="2088" spans="1:21" x14ac:dyDescent="0.25">
      <c r="A2088">
        <v>189.09299999999999</v>
      </c>
      <c r="B2088">
        <v>1.3089999999999999</v>
      </c>
      <c r="C2088">
        <v>3.6059999999999999</v>
      </c>
      <c r="F2088">
        <v>189.09299999999999</v>
      </c>
      <c r="G2088">
        <f t="shared" si="32"/>
        <v>5.8227199799999996</v>
      </c>
      <c r="H2088">
        <v>3.6059999999999999</v>
      </c>
      <c r="T2088">
        <v>208.59100000000001</v>
      </c>
      <c r="U2088">
        <v>57.672789999999999</v>
      </c>
    </row>
    <row r="2089" spans="1:21" x14ac:dyDescent="0.25">
      <c r="A2089">
        <v>189.202</v>
      </c>
      <c r="B2089">
        <v>1.3420000000000001</v>
      </c>
      <c r="C2089">
        <v>3.6040000000000001</v>
      </c>
      <c r="F2089">
        <v>189.202</v>
      </c>
      <c r="G2089">
        <f t="shared" si="32"/>
        <v>5.9695112400000001</v>
      </c>
      <c r="H2089">
        <v>3.6040000000000001</v>
      </c>
      <c r="T2089">
        <v>208.65799999999999</v>
      </c>
      <c r="U2089">
        <v>57.696910000000003</v>
      </c>
    </row>
    <row r="2090" spans="1:21" x14ac:dyDescent="0.25">
      <c r="A2090">
        <v>189.29400000000001</v>
      </c>
      <c r="B2090">
        <v>1.357</v>
      </c>
      <c r="C2090">
        <v>3.605</v>
      </c>
      <c r="F2090">
        <v>189.29400000000001</v>
      </c>
      <c r="G2090">
        <f t="shared" si="32"/>
        <v>6.0362345399999997</v>
      </c>
      <c r="H2090">
        <v>3.605</v>
      </c>
      <c r="T2090">
        <v>208.75700000000001</v>
      </c>
      <c r="U2090">
        <v>57.637169999999998</v>
      </c>
    </row>
    <row r="2091" spans="1:21" x14ac:dyDescent="0.25">
      <c r="A2091">
        <v>189.393</v>
      </c>
      <c r="B2091">
        <v>1.355</v>
      </c>
      <c r="C2091">
        <v>3.6059999999999999</v>
      </c>
      <c r="F2091">
        <v>189.393</v>
      </c>
      <c r="G2091">
        <f t="shared" si="32"/>
        <v>6.0273380999999997</v>
      </c>
      <c r="H2091">
        <v>3.6059999999999999</v>
      </c>
      <c r="T2091">
        <v>208.858</v>
      </c>
      <c r="U2091">
        <v>57.58258</v>
      </c>
    </row>
    <row r="2092" spans="1:21" x14ac:dyDescent="0.25">
      <c r="A2092">
        <v>189.49299999999999</v>
      </c>
      <c r="B2092">
        <v>1.4239999999999999</v>
      </c>
      <c r="C2092">
        <v>3.6059999999999999</v>
      </c>
      <c r="F2092">
        <v>189.49299999999999</v>
      </c>
      <c r="G2092">
        <f t="shared" si="32"/>
        <v>6.3342652799999994</v>
      </c>
      <c r="H2092">
        <v>3.6059999999999999</v>
      </c>
      <c r="T2092">
        <v>208.958</v>
      </c>
      <c r="U2092">
        <v>57.570120000000003</v>
      </c>
    </row>
    <row r="2093" spans="1:21" x14ac:dyDescent="0.25">
      <c r="A2093">
        <v>189.59299999999999</v>
      </c>
      <c r="B2093">
        <v>1.3029999999999999</v>
      </c>
      <c r="C2093">
        <v>3.6059999999999999</v>
      </c>
      <c r="F2093">
        <v>189.59299999999999</v>
      </c>
      <c r="G2093">
        <f t="shared" si="32"/>
        <v>5.7960306599999996</v>
      </c>
      <c r="H2093">
        <v>3.6059999999999999</v>
      </c>
      <c r="T2093">
        <v>209.05799999999999</v>
      </c>
      <c r="U2093">
        <v>57.574570000000001</v>
      </c>
    </row>
    <row r="2094" spans="1:21" x14ac:dyDescent="0.25">
      <c r="A2094">
        <v>189.69399999999999</v>
      </c>
      <c r="B2094">
        <v>1.329</v>
      </c>
      <c r="C2094">
        <v>3.6070000000000002</v>
      </c>
      <c r="F2094">
        <v>189.69399999999999</v>
      </c>
      <c r="G2094">
        <f t="shared" si="32"/>
        <v>5.9116843799999996</v>
      </c>
      <c r="H2094">
        <v>3.6070000000000002</v>
      </c>
      <c r="T2094">
        <v>209.15899999999999</v>
      </c>
      <c r="U2094">
        <v>57.561970000000002</v>
      </c>
    </row>
    <row r="2095" spans="1:21" x14ac:dyDescent="0.25">
      <c r="A2095">
        <v>189.81800000000001</v>
      </c>
      <c r="B2095">
        <v>1.4419999999999999</v>
      </c>
      <c r="C2095">
        <v>3.6070000000000002</v>
      </c>
      <c r="F2095">
        <v>189.81800000000001</v>
      </c>
      <c r="G2095">
        <f t="shared" si="32"/>
        <v>6.4143332399999995</v>
      </c>
      <c r="H2095">
        <v>3.6070000000000002</v>
      </c>
      <c r="T2095">
        <v>209.25800000000001</v>
      </c>
      <c r="U2095">
        <v>57.529989999999998</v>
      </c>
    </row>
    <row r="2096" spans="1:21" x14ac:dyDescent="0.25">
      <c r="A2096">
        <v>189.893</v>
      </c>
      <c r="B2096">
        <v>1.3819999999999999</v>
      </c>
      <c r="C2096">
        <v>3.6070000000000002</v>
      </c>
      <c r="F2096">
        <v>189.893</v>
      </c>
      <c r="G2096">
        <f t="shared" si="32"/>
        <v>6.1474400399999993</v>
      </c>
      <c r="H2096">
        <v>3.6070000000000002</v>
      </c>
      <c r="T2096">
        <v>209.35900000000001</v>
      </c>
      <c r="U2096">
        <v>57.525370000000002</v>
      </c>
    </row>
    <row r="2097" spans="1:21" x14ac:dyDescent="0.25">
      <c r="A2097">
        <v>189.99299999999999</v>
      </c>
      <c r="B2097">
        <v>1.5049999999999999</v>
      </c>
      <c r="C2097">
        <v>3.6070000000000002</v>
      </c>
      <c r="F2097">
        <v>189.99299999999999</v>
      </c>
      <c r="G2097">
        <f t="shared" si="32"/>
        <v>6.6945710999999992</v>
      </c>
      <c r="H2097">
        <v>3.6070000000000002</v>
      </c>
      <c r="T2097">
        <v>209.458</v>
      </c>
      <c r="U2097">
        <v>57.458590000000001</v>
      </c>
    </row>
    <row r="2098" spans="1:21" x14ac:dyDescent="0.25">
      <c r="A2098">
        <v>190.09299999999999</v>
      </c>
      <c r="B2098">
        <v>1.357</v>
      </c>
      <c r="C2098">
        <v>3.61</v>
      </c>
      <c r="F2098">
        <v>190.09299999999999</v>
      </c>
      <c r="G2098">
        <f t="shared" si="32"/>
        <v>6.0362345399999997</v>
      </c>
      <c r="H2098">
        <v>3.61</v>
      </c>
      <c r="T2098">
        <v>209.55799999999999</v>
      </c>
      <c r="U2098">
        <v>57.440199999999997</v>
      </c>
    </row>
    <row r="2099" spans="1:21" x14ac:dyDescent="0.25">
      <c r="A2099">
        <v>190.19300000000001</v>
      </c>
      <c r="B2099">
        <v>1.4259999999999999</v>
      </c>
      <c r="C2099">
        <v>3.6059999999999999</v>
      </c>
      <c r="F2099">
        <v>190.19300000000001</v>
      </c>
      <c r="G2099">
        <f t="shared" si="32"/>
        <v>6.3431617199999994</v>
      </c>
      <c r="H2099">
        <v>3.6059999999999999</v>
      </c>
      <c r="T2099">
        <v>209.65799999999999</v>
      </c>
      <c r="U2099">
        <v>57.468730000000001</v>
      </c>
    </row>
    <row r="2100" spans="1:21" x14ac:dyDescent="0.25">
      <c r="A2100">
        <v>190.292</v>
      </c>
      <c r="B2100">
        <v>1.371</v>
      </c>
      <c r="C2100">
        <v>3.6070000000000002</v>
      </c>
      <c r="F2100">
        <v>190.292</v>
      </c>
      <c r="G2100">
        <f t="shared" si="32"/>
        <v>6.0985096199999997</v>
      </c>
      <c r="H2100">
        <v>3.6070000000000002</v>
      </c>
      <c r="T2100">
        <v>209.75700000000001</v>
      </c>
      <c r="U2100">
        <v>57.493079999999999</v>
      </c>
    </row>
    <row r="2101" spans="1:21" x14ac:dyDescent="0.25">
      <c r="A2101">
        <v>190.392</v>
      </c>
      <c r="B2101">
        <v>1.41</v>
      </c>
      <c r="C2101">
        <v>3.6080000000000001</v>
      </c>
      <c r="F2101">
        <v>190.392</v>
      </c>
      <c r="G2101">
        <f t="shared" si="32"/>
        <v>6.2719901999999994</v>
      </c>
      <c r="H2101">
        <v>3.6080000000000001</v>
      </c>
      <c r="T2101">
        <v>209.85900000000001</v>
      </c>
      <c r="U2101">
        <v>57.492469999999997</v>
      </c>
    </row>
    <row r="2102" spans="1:21" x14ac:dyDescent="0.25">
      <c r="A2102">
        <v>190.49299999999999</v>
      </c>
      <c r="B2102">
        <v>1.335</v>
      </c>
      <c r="C2102">
        <v>3.6070000000000002</v>
      </c>
      <c r="F2102">
        <v>190.49299999999999</v>
      </c>
      <c r="G2102">
        <f t="shared" si="32"/>
        <v>5.9383736999999996</v>
      </c>
      <c r="H2102">
        <v>3.6070000000000002</v>
      </c>
      <c r="T2102">
        <v>209.958</v>
      </c>
      <c r="U2102">
        <v>57.489310000000003</v>
      </c>
    </row>
    <row r="2103" spans="1:21" x14ac:dyDescent="0.25">
      <c r="A2103">
        <v>190.59399999999999</v>
      </c>
      <c r="B2103">
        <v>1.3480000000000001</v>
      </c>
      <c r="C2103">
        <v>3.6080000000000001</v>
      </c>
      <c r="F2103">
        <v>190.59399999999999</v>
      </c>
      <c r="G2103">
        <f t="shared" si="32"/>
        <v>5.9962005600000001</v>
      </c>
      <c r="H2103">
        <v>3.6080000000000001</v>
      </c>
      <c r="T2103">
        <v>210.05799999999999</v>
      </c>
      <c r="U2103">
        <v>57.427590000000002</v>
      </c>
    </row>
    <row r="2104" spans="1:21" x14ac:dyDescent="0.25">
      <c r="A2104">
        <v>190.69200000000001</v>
      </c>
      <c r="B2104">
        <v>1.3839999999999999</v>
      </c>
      <c r="C2104">
        <v>3.6080000000000001</v>
      </c>
      <c r="F2104">
        <v>190.69200000000001</v>
      </c>
      <c r="G2104">
        <f t="shared" si="32"/>
        <v>6.1563364799999993</v>
      </c>
      <c r="H2104">
        <v>3.6080000000000001</v>
      </c>
      <c r="T2104">
        <v>210.15799999999999</v>
      </c>
      <c r="U2104">
        <v>57.418129999999998</v>
      </c>
    </row>
    <row r="2105" spans="1:21" x14ac:dyDescent="0.25">
      <c r="A2105">
        <v>190.79400000000001</v>
      </c>
      <c r="B2105">
        <v>1.3819999999999999</v>
      </c>
      <c r="C2105">
        <v>3.6080000000000001</v>
      </c>
      <c r="F2105">
        <v>190.79400000000001</v>
      </c>
      <c r="G2105">
        <f t="shared" si="32"/>
        <v>6.1474400399999993</v>
      </c>
      <c r="H2105">
        <v>3.6080000000000001</v>
      </c>
      <c r="T2105">
        <v>210.291</v>
      </c>
      <c r="U2105">
        <v>57.407060000000001</v>
      </c>
    </row>
    <row r="2106" spans="1:21" x14ac:dyDescent="0.25">
      <c r="A2106">
        <v>190.89400000000001</v>
      </c>
      <c r="B2106">
        <v>1.3069999999999999</v>
      </c>
      <c r="C2106">
        <v>3.6080000000000001</v>
      </c>
      <c r="F2106">
        <v>190.89400000000001</v>
      </c>
      <c r="G2106">
        <f t="shared" si="32"/>
        <v>5.8138235399999996</v>
      </c>
      <c r="H2106">
        <v>3.6080000000000001</v>
      </c>
      <c r="T2106">
        <v>210.358</v>
      </c>
      <c r="U2106">
        <v>57.412700000000001</v>
      </c>
    </row>
    <row r="2107" spans="1:21" x14ac:dyDescent="0.25">
      <c r="A2107">
        <v>190.994</v>
      </c>
      <c r="B2107">
        <v>1.2829999999999999</v>
      </c>
      <c r="C2107">
        <v>3.6080000000000001</v>
      </c>
      <c r="F2107">
        <v>190.994</v>
      </c>
      <c r="G2107">
        <f t="shared" si="32"/>
        <v>5.7070662599999995</v>
      </c>
      <c r="H2107">
        <v>3.6080000000000001</v>
      </c>
      <c r="T2107">
        <v>210.45699999999999</v>
      </c>
      <c r="U2107">
        <v>57.432760000000002</v>
      </c>
    </row>
    <row r="2108" spans="1:21" x14ac:dyDescent="0.25">
      <c r="A2108">
        <v>191.09299999999999</v>
      </c>
      <c r="B2108">
        <v>1.3109999999999999</v>
      </c>
      <c r="C2108">
        <v>3.6070000000000002</v>
      </c>
      <c r="F2108">
        <v>191.09299999999999</v>
      </c>
      <c r="G2108">
        <f t="shared" si="32"/>
        <v>5.8316164199999996</v>
      </c>
      <c r="H2108">
        <v>3.6070000000000002</v>
      </c>
      <c r="T2108">
        <v>210.55799999999999</v>
      </c>
      <c r="U2108">
        <v>57.420789999999997</v>
      </c>
    </row>
    <row r="2109" spans="1:21" x14ac:dyDescent="0.25">
      <c r="A2109">
        <v>191.19399999999999</v>
      </c>
      <c r="B2109">
        <v>1.238</v>
      </c>
      <c r="C2109">
        <v>3.6070000000000002</v>
      </c>
      <c r="F2109">
        <v>191.19399999999999</v>
      </c>
      <c r="G2109">
        <f t="shared" si="32"/>
        <v>5.5068963599999998</v>
      </c>
      <c r="H2109">
        <v>3.6070000000000002</v>
      </c>
      <c r="T2109">
        <v>210.65799999999999</v>
      </c>
      <c r="U2109">
        <v>57.378509999999999</v>
      </c>
    </row>
    <row r="2110" spans="1:21" x14ac:dyDescent="0.25">
      <c r="A2110">
        <v>191.29300000000001</v>
      </c>
      <c r="B2110">
        <v>1.329</v>
      </c>
      <c r="C2110">
        <v>3.6080000000000001</v>
      </c>
      <c r="F2110">
        <v>191.29300000000001</v>
      </c>
      <c r="G2110">
        <f t="shared" si="32"/>
        <v>5.9116843799999996</v>
      </c>
      <c r="H2110">
        <v>3.6080000000000001</v>
      </c>
      <c r="T2110">
        <v>210.791</v>
      </c>
      <c r="U2110">
        <v>57.382080000000002</v>
      </c>
    </row>
    <row r="2111" spans="1:21" x14ac:dyDescent="0.25">
      <c r="A2111">
        <v>191.393</v>
      </c>
      <c r="B2111">
        <v>1.409</v>
      </c>
      <c r="C2111">
        <v>3.6110000000000002</v>
      </c>
      <c r="F2111">
        <v>191.393</v>
      </c>
      <c r="G2111">
        <f t="shared" si="32"/>
        <v>6.2675419799999998</v>
      </c>
      <c r="H2111">
        <v>3.6110000000000002</v>
      </c>
      <c r="T2111">
        <v>210.858</v>
      </c>
      <c r="U2111">
        <v>57.275089999999999</v>
      </c>
    </row>
    <row r="2112" spans="1:21" x14ac:dyDescent="0.25">
      <c r="A2112">
        <v>191.50700000000001</v>
      </c>
      <c r="B2112">
        <v>1.4039999999999999</v>
      </c>
      <c r="C2112">
        <v>3.609</v>
      </c>
      <c r="F2112">
        <v>191.50700000000001</v>
      </c>
      <c r="G2112">
        <f t="shared" si="32"/>
        <v>6.2453008799999994</v>
      </c>
      <c r="H2112">
        <v>3.609</v>
      </c>
      <c r="T2112">
        <v>210.95699999999999</v>
      </c>
      <c r="U2112">
        <v>57.21405</v>
      </c>
    </row>
    <row r="2113" spans="1:21" x14ac:dyDescent="0.25">
      <c r="A2113">
        <v>191.59299999999999</v>
      </c>
      <c r="B2113">
        <v>1.5609999999999999</v>
      </c>
      <c r="C2113">
        <v>3.609</v>
      </c>
      <c r="F2113">
        <v>191.59299999999999</v>
      </c>
      <c r="G2113">
        <f t="shared" si="32"/>
        <v>6.9436714200000003</v>
      </c>
      <c r="H2113">
        <v>3.609</v>
      </c>
      <c r="T2113">
        <v>211.05799999999999</v>
      </c>
      <c r="U2113">
        <v>57.213810000000002</v>
      </c>
    </row>
    <row r="2114" spans="1:21" x14ac:dyDescent="0.25">
      <c r="A2114">
        <v>191.69200000000001</v>
      </c>
      <c r="B2114">
        <v>1.456</v>
      </c>
      <c r="C2114">
        <v>3.609</v>
      </c>
      <c r="F2114">
        <v>191.69200000000001</v>
      </c>
      <c r="G2114">
        <f t="shared" si="32"/>
        <v>6.4766083199999995</v>
      </c>
      <c r="H2114">
        <v>3.609</v>
      </c>
      <c r="T2114">
        <v>211.15700000000001</v>
      </c>
      <c r="U2114">
        <v>57.265090000000001</v>
      </c>
    </row>
    <row r="2115" spans="1:21" x14ac:dyDescent="0.25">
      <c r="A2115">
        <v>191.79300000000001</v>
      </c>
      <c r="B2115">
        <v>1.4359999999999999</v>
      </c>
      <c r="C2115">
        <v>3.609</v>
      </c>
      <c r="F2115">
        <v>191.79300000000001</v>
      </c>
      <c r="G2115">
        <f t="shared" ref="G2115:G2178" si="33">B2115*4.44822</f>
        <v>6.3876439199999995</v>
      </c>
      <c r="H2115">
        <v>3.609</v>
      </c>
      <c r="T2115">
        <v>211.25700000000001</v>
      </c>
      <c r="U2115">
        <v>57.273240000000001</v>
      </c>
    </row>
    <row r="2116" spans="1:21" x14ac:dyDescent="0.25">
      <c r="A2116">
        <v>191.893</v>
      </c>
      <c r="B2116">
        <v>1.298</v>
      </c>
      <c r="C2116">
        <v>3.6080000000000001</v>
      </c>
      <c r="F2116">
        <v>191.893</v>
      </c>
      <c r="G2116">
        <f t="shared" si="33"/>
        <v>5.77378956</v>
      </c>
      <c r="H2116">
        <v>3.6080000000000001</v>
      </c>
      <c r="T2116">
        <v>211.358</v>
      </c>
      <c r="U2116">
        <v>57.27176</v>
      </c>
    </row>
    <row r="2117" spans="1:21" x14ac:dyDescent="0.25">
      <c r="A2117">
        <v>191.99299999999999</v>
      </c>
      <c r="B2117">
        <v>1.3480000000000001</v>
      </c>
      <c r="C2117">
        <v>3.61</v>
      </c>
      <c r="F2117">
        <v>191.99299999999999</v>
      </c>
      <c r="G2117">
        <f t="shared" si="33"/>
        <v>5.9962005600000001</v>
      </c>
      <c r="H2117">
        <v>3.61</v>
      </c>
      <c r="T2117">
        <v>211.45699999999999</v>
      </c>
      <c r="U2117">
        <v>57.307549999999999</v>
      </c>
    </row>
    <row r="2118" spans="1:21" x14ac:dyDescent="0.25">
      <c r="A2118">
        <v>192.09299999999999</v>
      </c>
      <c r="B2118">
        <v>1.2929999999999999</v>
      </c>
      <c r="C2118">
        <v>3.6080000000000001</v>
      </c>
      <c r="F2118">
        <v>192.09299999999999</v>
      </c>
      <c r="G2118">
        <f t="shared" si="33"/>
        <v>5.7515484599999995</v>
      </c>
      <c r="H2118">
        <v>3.6080000000000001</v>
      </c>
      <c r="T2118">
        <v>211.559</v>
      </c>
      <c r="U2118">
        <v>57.260120000000001</v>
      </c>
    </row>
    <row r="2119" spans="1:21" x14ac:dyDescent="0.25">
      <c r="A2119">
        <v>192.19200000000001</v>
      </c>
      <c r="B2119">
        <v>1.276</v>
      </c>
      <c r="C2119">
        <v>3.609</v>
      </c>
      <c r="F2119">
        <v>192.19200000000001</v>
      </c>
      <c r="G2119">
        <f t="shared" si="33"/>
        <v>5.6759287199999999</v>
      </c>
      <c r="H2119">
        <v>3.609</v>
      </c>
      <c r="T2119">
        <v>211.65799999999999</v>
      </c>
      <c r="U2119">
        <v>57.147930000000002</v>
      </c>
    </row>
    <row r="2120" spans="1:21" x14ac:dyDescent="0.25">
      <c r="A2120">
        <v>192.30500000000001</v>
      </c>
      <c r="B2120">
        <v>1.2330000000000001</v>
      </c>
      <c r="C2120">
        <v>3.6120000000000001</v>
      </c>
      <c r="F2120">
        <v>192.30500000000001</v>
      </c>
      <c r="G2120">
        <f t="shared" si="33"/>
        <v>5.4846552600000003</v>
      </c>
      <c r="H2120">
        <v>3.6120000000000001</v>
      </c>
      <c r="T2120">
        <v>211.75800000000001</v>
      </c>
      <c r="U2120">
        <v>57.073320000000002</v>
      </c>
    </row>
    <row r="2121" spans="1:21" x14ac:dyDescent="0.25">
      <c r="A2121">
        <v>192.392</v>
      </c>
      <c r="B2121">
        <v>1.391</v>
      </c>
      <c r="C2121">
        <v>3.609</v>
      </c>
      <c r="F2121">
        <v>192.392</v>
      </c>
      <c r="G2121">
        <f t="shared" si="33"/>
        <v>6.1874740199999998</v>
      </c>
      <c r="H2121">
        <v>3.609</v>
      </c>
      <c r="T2121">
        <v>211.858</v>
      </c>
      <c r="U2121">
        <v>57.028950000000002</v>
      </c>
    </row>
    <row r="2122" spans="1:21" x14ac:dyDescent="0.25">
      <c r="A2122">
        <v>192.49199999999999</v>
      </c>
      <c r="B2122">
        <v>1.3540000000000001</v>
      </c>
      <c r="C2122">
        <v>3.61</v>
      </c>
      <c r="F2122">
        <v>192.49199999999999</v>
      </c>
      <c r="G2122">
        <f t="shared" si="33"/>
        <v>6.0228898800000001</v>
      </c>
      <c r="H2122">
        <v>3.61</v>
      </c>
      <c r="T2122">
        <v>211.99100000000001</v>
      </c>
      <c r="U2122">
        <v>56.97625</v>
      </c>
    </row>
    <row r="2123" spans="1:21" x14ac:dyDescent="0.25">
      <c r="A2123">
        <v>192.59299999999999</v>
      </c>
      <c r="B2123">
        <v>1.409</v>
      </c>
      <c r="C2123">
        <v>3.61</v>
      </c>
      <c r="F2123">
        <v>192.59299999999999</v>
      </c>
      <c r="G2123">
        <f t="shared" si="33"/>
        <v>6.2675419799999998</v>
      </c>
      <c r="H2123">
        <v>3.61</v>
      </c>
      <c r="T2123">
        <v>212.05799999999999</v>
      </c>
      <c r="U2123">
        <v>56.903910000000003</v>
      </c>
    </row>
    <row r="2124" spans="1:21" x14ac:dyDescent="0.25">
      <c r="A2124">
        <v>192.69200000000001</v>
      </c>
      <c r="B2124">
        <v>1.446</v>
      </c>
      <c r="C2124">
        <v>3.61</v>
      </c>
      <c r="F2124">
        <v>192.69200000000001</v>
      </c>
      <c r="G2124">
        <f t="shared" si="33"/>
        <v>6.4321261199999995</v>
      </c>
      <c r="H2124">
        <v>3.61</v>
      </c>
      <c r="T2124">
        <v>212.15700000000001</v>
      </c>
      <c r="U2124">
        <v>56.897629999999999</v>
      </c>
    </row>
    <row r="2125" spans="1:21" x14ac:dyDescent="0.25">
      <c r="A2125">
        <v>192.792</v>
      </c>
      <c r="B2125">
        <v>1.3660000000000001</v>
      </c>
      <c r="C2125">
        <v>3.61</v>
      </c>
      <c r="F2125">
        <v>192.792</v>
      </c>
      <c r="G2125">
        <f t="shared" si="33"/>
        <v>6.0762685200000002</v>
      </c>
      <c r="H2125">
        <v>3.61</v>
      </c>
      <c r="T2125">
        <v>212.25800000000001</v>
      </c>
      <c r="U2125">
        <v>56.969059999999999</v>
      </c>
    </row>
    <row r="2126" spans="1:21" x14ac:dyDescent="0.25">
      <c r="A2126">
        <v>192.893</v>
      </c>
      <c r="B2126">
        <v>1.409</v>
      </c>
      <c r="C2126">
        <v>3.61</v>
      </c>
      <c r="F2126">
        <v>192.893</v>
      </c>
      <c r="G2126">
        <f t="shared" si="33"/>
        <v>6.2675419799999998</v>
      </c>
      <c r="H2126">
        <v>3.61</v>
      </c>
      <c r="T2126">
        <v>212.358</v>
      </c>
      <c r="U2126">
        <v>57.016620000000003</v>
      </c>
    </row>
    <row r="2127" spans="1:21" x14ac:dyDescent="0.25">
      <c r="A2127">
        <v>193.00800000000001</v>
      </c>
      <c r="B2127">
        <v>1.3839999999999999</v>
      </c>
      <c r="C2127">
        <v>3.61</v>
      </c>
      <c r="F2127">
        <v>193.00800000000001</v>
      </c>
      <c r="G2127">
        <f t="shared" si="33"/>
        <v>6.1563364799999993</v>
      </c>
      <c r="H2127">
        <v>3.61</v>
      </c>
      <c r="T2127">
        <v>212.49100000000001</v>
      </c>
      <c r="U2127">
        <v>57.002110000000002</v>
      </c>
    </row>
    <row r="2128" spans="1:21" x14ac:dyDescent="0.25">
      <c r="A2128">
        <v>193.09200000000001</v>
      </c>
      <c r="B2128">
        <v>1.456</v>
      </c>
      <c r="C2128">
        <v>3.6110000000000002</v>
      </c>
      <c r="F2128">
        <v>193.09200000000001</v>
      </c>
      <c r="G2128">
        <f t="shared" si="33"/>
        <v>6.4766083199999995</v>
      </c>
      <c r="H2128">
        <v>3.6110000000000002</v>
      </c>
      <c r="T2128">
        <v>212.55799999999999</v>
      </c>
      <c r="U2128">
        <v>57.001919999999998</v>
      </c>
    </row>
    <row r="2129" spans="1:21" x14ac:dyDescent="0.25">
      <c r="A2129">
        <v>193.19399999999999</v>
      </c>
      <c r="B2129">
        <v>1.4470000000000001</v>
      </c>
      <c r="C2129">
        <v>3.61</v>
      </c>
      <c r="F2129">
        <v>193.19399999999999</v>
      </c>
      <c r="G2129">
        <f t="shared" si="33"/>
        <v>6.4365743399999999</v>
      </c>
      <c r="H2129">
        <v>3.61</v>
      </c>
      <c r="T2129">
        <v>212.65700000000001</v>
      </c>
      <c r="U2129">
        <v>57.011749999999999</v>
      </c>
    </row>
    <row r="2130" spans="1:21" x14ac:dyDescent="0.25">
      <c r="A2130">
        <v>193.29499999999999</v>
      </c>
      <c r="B2130">
        <v>1.339</v>
      </c>
      <c r="C2130">
        <v>3.609</v>
      </c>
      <c r="F2130">
        <v>193.29499999999999</v>
      </c>
      <c r="G2130">
        <f t="shared" si="33"/>
        <v>5.9561665799999997</v>
      </c>
      <c r="H2130">
        <v>3.609</v>
      </c>
      <c r="T2130">
        <v>212.75800000000001</v>
      </c>
      <c r="U2130">
        <v>56.981189999999998</v>
      </c>
    </row>
    <row r="2131" spans="1:21" x14ac:dyDescent="0.25">
      <c r="A2131">
        <v>193.393</v>
      </c>
      <c r="B2131">
        <v>1.3380000000000001</v>
      </c>
      <c r="C2131">
        <v>3.609</v>
      </c>
      <c r="F2131">
        <v>193.393</v>
      </c>
      <c r="G2131">
        <f t="shared" si="33"/>
        <v>5.9517183600000001</v>
      </c>
      <c r="H2131">
        <v>3.609</v>
      </c>
      <c r="T2131">
        <v>212.857</v>
      </c>
      <c r="U2131">
        <v>56.997390000000003</v>
      </c>
    </row>
    <row r="2132" spans="1:21" x14ac:dyDescent="0.25">
      <c r="A2132">
        <v>193.494</v>
      </c>
      <c r="B2132">
        <v>1.4350000000000001</v>
      </c>
      <c r="C2132">
        <v>3.6110000000000002</v>
      </c>
      <c r="F2132">
        <v>193.494</v>
      </c>
      <c r="G2132">
        <f t="shared" si="33"/>
        <v>6.3831956999999999</v>
      </c>
      <c r="H2132">
        <v>3.6110000000000002</v>
      </c>
      <c r="T2132">
        <v>212.95699999999999</v>
      </c>
      <c r="U2132">
        <v>56.986139999999999</v>
      </c>
    </row>
    <row r="2133" spans="1:21" x14ac:dyDescent="0.25">
      <c r="A2133">
        <v>193.59299999999999</v>
      </c>
      <c r="B2133">
        <v>1.2909999999999999</v>
      </c>
      <c r="C2133">
        <v>3.6110000000000002</v>
      </c>
      <c r="F2133">
        <v>193.59299999999999</v>
      </c>
      <c r="G2133">
        <f t="shared" si="33"/>
        <v>5.7426520199999995</v>
      </c>
      <c r="H2133">
        <v>3.6110000000000002</v>
      </c>
      <c r="T2133">
        <v>213.05799999999999</v>
      </c>
      <c r="U2133">
        <v>56.94003</v>
      </c>
    </row>
    <row r="2134" spans="1:21" x14ac:dyDescent="0.25">
      <c r="A2134">
        <v>193.697</v>
      </c>
      <c r="B2134">
        <v>1.3560000000000001</v>
      </c>
      <c r="C2134">
        <v>3.6110000000000002</v>
      </c>
      <c r="F2134">
        <v>193.697</v>
      </c>
      <c r="G2134">
        <f t="shared" si="33"/>
        <v>6.0317863200000001</v>
      </c>
      <c r="H2134">
        <v>3.6110000000000002</v>
      </c>
      <c r="T2134">
        <v>213.15799999999999</v>
      </c>
      <c r="U2134">
        <v>56.829839999999997</v>
      </c>
    </row>
    <row r="2135" spans="1:21" x14ac:dyDescent="0.25">
      <c r="A2135">
        <v>193.79400000000001</v>
      </c>
      <c r="B2135">
        <v>1.2130000000000001</v>
      </c>
      <c r="C2135">
        <v>3.6110000000000002</v>
      </c>
      <c r="F2135">
        <v>193.79400000000001</v>
      </c>
      <c r="G2135">
        <f t="shared" si="33"/>
        <v>5.3956908600000002</v>
      </c>
      <c r="H2135">
        <v>3.6110000000000002</v>
      </c>
      <c r="T2135">
        <v>213.25800000000001</v>
      </c>
      <c r="U2135">
        <v>56.821379999999998</v>
      </c>
    </row>
    <row r="2136" spans="1:21" x14ac:dyDescent="0.25">
      <c r="A2136">
        <v>193.89400000000001</v>
      </c>
      <c r="B2136">
        <v>1.4350000000000001</v>
      </c>
      <c r="C2136">
        <v>3.6110000000000002</v>
      </c>
      <c r="F2136">
        <v>193.89400000000001</v>
      </c>
      <c r="G2136">
        <f t="shared" si="33"/>
        <v>6.3831956999999999</v>
      </c>
      <c r="H2136">
        <v>3.6110000000000002</v>
      </c>
      <c r="T2136">
        <v>213.357</v>
      </c>
      <c r="U2136">
        <v>56.849939999999997</v>
      </c>
    </row>
    <row r="2137" spans="1:21" x14ac:dyDescent="0.25">
      <c r="A2137">
        <v>193.99299999999999</v>
      </c>
      <c r="B2137">
        <v>1.56</v>
      </c>
      <c r="C2137">
        <v>3.61</v>
      </c>
      <c r="F2137">
        <v>193.99299999999999</v>
      </c>
      <c r="G2137">
        <f t="shared" si="33"/>
        <v>6.9392232000000007</v>
      </c>
      <c r="H2137">
        <v>3.61</v>
      </c>
      <c r="T2137">
        <v>213.458</v>
      </c>
      <c r="U2137">
        <v>56.802930000000003</v>
      </c>
    </row>
    <row r="2138" spans="1:21" x14ac:dyDescent="0.25">
      <c r="A2138">
        <v>194.101</v>
      </c>
      <c r="B2138">
        <v>1.393</v>
      </c>
      <c r="C2138">
        <v>3.6120000000000001</v>
      </c>
      <c r="F2138">
        <v>194.101</v>
      </c>
      <c r="G2138">
        <f t="shared" si="33"/>
        <v>6.1963704599999998</v>
      </c>
      <c r="H2138">
        <v>3.6120000000000001</v>
      </c>
      <c r="T2138">
        <v>213.55799999999999</v>
      </c>
      <c r="U2138">
        <v>56.750610000000002</v>
      </c>
    </row>
    <row r="2139" spans="1:21" x14ac:dyDescent="0.25">
      <c r="A2139">
        <v>194.19399999999999</v>
      </c>
      <c r="B2139">
        <v>1.387</v>
      </c>
      <c r="C2139">
        <v>3.6110000000000002</v>
      </c>
      <c r="F2139">
        <v>194.19399999999999</v>
      </c>
      <c r="G2139">
        <f t="shared" si="33"/>
        <v>6.1696811399999998</v>
      </c>
      <c r="H2139">
        <v>3.6110000000000002</v>
      </c>
      <c r="T2139">
        <v>213.65799999999999</v>
      </c>
      <c r="U2139">
        <v>56.70467</v>
      </c>
    </row>
    <row r="2140" spans="1:21" x14ac:dyDescent="0.25">
      <c r="A2140">
        <v>194.292</v>
      </c>
      <c r="B2140">
        <v>1.5029999999999999</v>
      </c>
      <c r="C2140">
        <v>3.6110000000000002</v>
      </c>
      <c r="F2140">
        <v>194.292</v>
      </c>
      <c r="G2140">
        <f t="shared" si="33"/>
        <v>6.6856746599999992</v>
      </c>
      <c r="H2140">
        <v>3.6110000000000002</v>
      </c>
      <c r="T2140">
        <v>213.75899999999999</v>
      </c>
      <c r="U2140">
        <v>56.713859999999997</v>
      </c>
    </row>
    <row r="2141" spans="1:21" x14ac:dyDescent="0.25">
      <c r="A2141">
        <v>194.39400000000001</v>
      </c>
      <c r="B2141">
        <v>1.42</v>
      </c>
      <c r="C2141">
        <v>3.6110000000000002</v>
      </c>
      <c r="F2141">
        <v>194.39400000000001</v>
      </c>
      <c r="G2141">
        <f t="shared" si="33"/>
        <v>6.3164723999999994</v>
      </c>
      <c r="H2141">
        <v>3.6110000000000002</v>
      </c>
      <c r="T2141">
        <v>213.858</v>
      </c>
      <c r="U2141">
        <v>56.687629999999999</v>
      </c>
    </row>
    <row r="2142" spans="1:21" x14ac:dyDescent="0.25">
      <c r="A2142">
        <v>194.49299999999999</v>
      </c>
      <c r="B2142">
        <v>1.3680000000000001</v>
      </c>
      <c r="C2142">
        <v>3.6110000000000002</v>
      </c>
      <c r="F2142">
        <v>194.49299999999999</v>
      </c>
      <c r="G2142">
        <f t="shared" si="33"/>
        <v>6.0851649600000002</v>
      </c>
      <c r="H2142">
        <v>3.6110000000000002</v>
      </c>
      <c r="T2142">
        <v>213.959</v>
      </c>
      <c r="U2142">
        <v>56.682200000000002</v>
      </c>
    </row>
    <row r="2143" spans="1:21" x14ac:dyDescent="0.25">
      <c r="A2143">
        <v>194.59299999999999</v>
      </c>
      <c r="B2143">
        <v>1.5149999999999999</v>
      </c>
      <c r="C2143">
        <v>3.6110000000000002</v>
      </c>
      <c r="F2143">
        <v>194.59299999999999</v>
      </c>
      <c r="G2143">
        <f t="shared" si="33"/>
        <v>6.7390532999999992</v>
      </c>
      <c r="H2143">
        <v>3.6110000000000002</v>
      </c>
      <c r="T2143">
        <v>214.05799999999999</v>
      </c>
      <c r="U2143">
        <v>56.7258</v>
      </c>
    </row>
    <row r="2144" spans="1:21" x14ac:dyDescent="0.25">
      <c r="A2144">
        <v>194.708</v>
      </c>
      <c r="B2144">
        <v>1.431</v>
      </c>
      <c r="C2144">
        <v>3.6110000000000002</v>
      </c>
      <c r="F2144">
        <v>194.708</v>
      </c>
      <c r="G2144">
        <f t="shared" si="33"/>
        <v>6.3654028199999999</v>
      </c>
      <c r="H2144">
        <v>3.6110000000000002</v>
      </c>
      <c r="T2144">
        <v>214.19200000000001</v>
      </c>
      <c r="U2144">
        <v>56.773859999999999</v>
      </c>
    </row>
    <row r="2145" spans="1:21" x14ac:dyDescent="0.25">
      <c r="A2145">
        <v>194.79300000000001</v>
      </c>
      <c r="B2145">
        <v>1.5289999999999999</v>
      </c>
      <c r="C2145">
        <v>3.6120000000000001</v>
      </c>
      <c r="F2145">
        <v>194.79300000000001</v>
      </c>
      <c r="G2145">
        <f t="shared" si="33"/>
        <v>6.8013283799999993</v>
      </c>
      <c r="H2145">
        <v>3.6120000000000001</v>
      </c>
      <c r="T2145">
        <v>214.25800000000001</v>
      </c>
      <c r="U2145">
        <v>56.80227</v>
      </c>
    </row>
    <row r="2146" spans="1:21" x14ac:dyDescent="0.25">
      <c r="A2146">
        <v>194.89400000000001</v>
      </c>
      <c r="B2146">
        <v>1.5740000000000001</v>
      </c>
      <c r="C2146">
        <v>3.6110000000000002</v>
      </c>
      <c r="F2146">
        <v>194.89400000000001</v>
      </c>
      <c r="G2146">
        <f t="shared" si="33"/>
        <v>7.0014982800000007</v>
      </c>
      <c r="H2146">
        <v>3.6110000000000002</v>
      </c>
      <c r="T2146">
        <v>214.358</v>
      </c>
      <c r="U2146">
        <v>56.811990000000002</v>
      </c>
    </row>
    <row r="2147" spans="1:21" x14ac:dyDescent="0.25">
      <c r="A2147">
        <v>194.99299999999999</v>
      </c>
      <c r="B2147">
        <v>1.478</v>
      </c>
      <c r="C2147">
        <v>3.6120000000000001</v>
      </c>
      <c r="F2147">
        <v>194.99299999999999</v>
      </c>
      <c r="G2147">
        <f t="shared" si="33"/>
        <v>6.5744691599999996</v>
      </c>
      <c r="H2147">
        <v>3.6120000000000001</v>
      </c>
      <c r="T2147">
        <v>214.458</v>
      </c>
      <c r="U2147">
        <v>56.791170000000001</v>
      </c>
    </row>
    <row r="2148" spans="1:21" x14ac:dyDescent="0.25">
      <c r="A2148">
        <v>195.10499999999999</v>
      </c>
      <c r="B2148">
        <v>1.4359999999999999</v>
      </c>
      <c r="C2148">
        <v>3.6080000000000001</v>
      </c>
      <c r="F2148">
        <v>195.10499999999999</v>
      </c>
      <c r="G2148">
        <f t="shared" si="33"/>
        <v>6.3876439199999995</v>
      </c>
      <c r="H2148">
        <v>3.6080000000000001</v>
      </c>
      <c r="T2148">
        <v>214.55699999999999</v>
      </c>
      <c r="U2148">
        <v>56.814190000000004</v>
      </c>
    </row>
    <row r="2149" spans="1:21" x14ac:dyDescent="0.25">
      <c r="A2149">
        <v>195.19399999999999</v>
      </c>
      <c r="B2149">
        <v>1.4390000000000001</v>
      </c>
      <c r="C2149">
        <v>3.613</v>
      </c>
      <c r="F2149">
        <v>195.19399999999999</v>
      </c>
      <c r="G2149">
        <f t="shared" si="33"/>
        <v>6.4009885799999999</v>
      </c>
      <c r="H2149">
        <v>3.613</v>
      </c>
      <c r="T2149">
        <v>214.691</v>
      </c>
      <c r="U2149">
        <v>56.743220000000001</v>
      </c>
    </row>
    <row r="2150" spans="1:21" x14ac:dyDescent="0.25">
      <c r="A2150">
        <v>195.292</v>
      </c>
      <c r="B2150">
        <v>1.617</v>
      </c>
      <c r="C2150">
        <v>3.6120000000000001</v>
      </c>
      <c r="F2150">
        <v>195.292</v>
      </c>
      <c r="G2150">
        <f t="shared" si="33"/>
        <v>7.1927717400000004</v>
      </c>
      <c r="H2150">
        <v>3.6120000000000001</v>
      </c>
      <c r="T2150">
        <v>214.75700000000001</v>
      </c>
      <c r="U2150">
        <v>56.711469999999998</v>
      </c>
    </row>
    <row r="2151" spans="1:21" x14ac:dyDescent="0.25">
      <c r="A2151">
        <v>195.393</v>
      </c>
      <c r="B2151">
        <v>1.4990000000000001</v>
      </c>
      <c r="C2151">
        <v>3.6120000000000001</v>
      </c>
      <c r="F2151">
        <v>195.393</v>
      </c>
      <c r="G2151">
        <f t="shared" si="33"/>
        <v>6.667881780000001</v>
      </c>
      <c r="H2151">
        <v>3.6120000000000001</v>
      </c>
      <c r="T2151">
        <v>214.857</v>
      </c>
      <c r="U2151">
        <v>56.806489999999997</v>
      </c>
    </row>
    <row r="2152" spans="1:21" x14ac:dyDescent="0.25">
      <c r="A2152">
        <v>195.494</v>
      </c>
      <c r="B2152">
        <v>1.532</v>
      </c>
      <c r="C2152">
        <v>3.6120000000000001</v>
      </c>
      <c r="F2152">
        <v>195.494</v>
      </c>
      <c r="G2152">
        <f t="shared" si="33"/>
        <v>6.8146730400000006</v>
      </c>
      <c r="H2152">
        <v>3.6120000000000001</v>
      </c>
      <c r="T2152">
        <v>214.95699999999999</v>
      </c>
      <c r="U2152">
        <v>56.776429999999998</v>
      </c>
    </row>
    <row r="2153" spans="1:21" x14ac:dyDescent="0.25">
      <c r="A2153">
        <v>195.59399999999999</v>
      </c>
      <c r="B2153">
        <v>1.4730000000000001</v>
      </c>
      <c r="C2153">
        <v>3.6120000000000001</v>
      </c>
      <c r="F2153">
        <v>195.59399999999999</v>
      </c>
      <c r="G2153">
        <f t="shared" si="33"/>
        <v>6.5522280600000009</v>
      </c>
      <c r="H2153">
        <v>3.6120000000000001</v>
      </c>
      <c r="T2153">
        <v>215.05600000000001</v>
      </c>
      <c r="U2153">
        <v>56.739579999999997</v>
      </c>
    </row>
    <row r="2154" spans="1:21" x14ac:dyDescent="0.25">
      <c r="A2154">
        <v>195.69399999999999</v>
      </c>
      <c r="B2154">
        <v>1.54</v>
      </c>
      <c r="C2154">
        <v>3.6120000000000001</v>
      </c>
      <c r="F2154">
        <v>195.69399999999999</v>
      </c>
      <c r="G2154">
        <f t="shared" si="33"/>
        <v>6.8502588000000006</v>
      </c>
      <c r="H2154">
        <v>3.6120000000000001</v>
      </c>
      <c r="T2154">
        <v>215.15700000000001</v>
      </c>
      <c r="U2154">
        <v>56.754309999999997</v>
      </c>
    </row>
    <row r="2155" spans="1:21" x14ac:dyDescent="0.25">
      <c r="A2155">
        <v>195.792</v>
      </c>
      <c r="B2155">
        <v>1.5740000000000001</v>
      </c>
      <c r="C2155">
        <v>3.6120000000000001</v>
      </c>
      <c r="F2155">
        <v>195.792</v>
      </c>
      <c r="G2155">
        <f t="shared" si="33"/>
        <v>7.0014982800000007</v>
      </c>
      <c r="H2155">
        <v>3.6120000000000001</v>
      </c>
      <c r="T2155">
        <v>215.25700000000001</v>
      </c>
      <c r="U2155">
        <v>56.761009999999999</v>
      </c>
    </row>
    <row r="2156" spans="1:21" x14ac:dyDescent="0.25">
      <c r="A2156">
        <v>195.91</v>
      </c>
      <c r="B2156">
        <v>1.498</v>
      </c>
      <c r="C2156">
        <v>3.613</v>
      </c>
      <c r="F2156">
        <v>195.91</v>
      </c>
      <c r="G2156">
        <f t="shared" si="33"/>
        <v>6.6634335599999996</v>
      </c>
      <c r="H2156">
        <v>3.613</v>
      </c>
      <c r="T2156">
        <v>215.357</v>
      </c>
      <c r="U2156">
        <v>56.768439999999998</v>
      </c>
    </row>
    <row r="2157" spans="1:21" x14ac:dyDescent="0.25">
      <c r="A2157">
        <v>195.99299999999999</v>
      </c>
      <c r="B2157">
        <v>1.6220000000000001</v>
      </c>
      <c r="C2157">
        <v>3.6120000000000001</v>
      </c>
      <c r="F2157">
        <v>195.99299999999999</v>
      </c>
      <c r="G2157">
        <f t="shared" si="33"/>
        <v>7.2150128400000009</v>
      </c>
      <c r="H2157">
        <v>3.6120000000000001</v>
      </c>
      <c r="T2157">
        <v>215.458</v>
      </c>
      <c r="U2157">
        <v>56.727440000000001</v>
      </c>
    </row>
    <row r="2158" spans="1:21" x14ac:dyDescent="0.25">
      <c r="A2158">
        <v>196.09299999999999</v>
      </c>
      <c r="B2158">
        <v>1.5189999999999999</v>
      </c>
      <c r="C2158">
        <v>3.6120000000000001</v>
      </c>
      <c r="F2158">
        <v>196.09299999999999</v>
      </c>
      <c r="G2158">
        <f t="shared" si="33"/>
        <v>6.7568461799999993</v>
      </c>
      <c r="H2158">
        <v>3.6120000000000001</v>
      </c>
      <c r="T2158">
        <v>215.55699999999999</v>
      </c>
      <c r="U2158">
        <v>56.701410000000003</v>
      </c>
    </row>
    <row r="2159" spans="1:21" x14ac:dyDescent="0.25">
      <c r="A2159">
        <v>196.197</v>
      </c>
      <c r="B2159">
        <v>1.4219999999999999</v>
      </c>
      <c r="C2159">
        <v>3.6120000000000001</v>
      </c>
      <c r="F2159">
        <v>196.197</v>
      </c>
      <c r="G2159">
        <f t="shared" si="33"/>
        <v>6.3253688399999994</v>
      </c>
      <c r="H2159">
        <v>3.6120000000000001</v>
      </c>
      <c r="T2159">
        <v>215.65899999999999</v>
      </c>
      <c r="U2159">
        <v>56.749609999999997</v>
      </c>
    </row>
    <row r="2160" spans="1:21" x14ac:dyDescent="0.25">
      <c r="A2160">
        <v>196.29300000000001</v>
      </c>
      <c r="B2160">
        <v>1.391</v>
      </c>
      <c r="C2160">
        <v>3.6110000000000002</v>
      </c>
      <c r="F2160">
        <v>196.29300000000001</v>
      </c>
      <c r="G2160">
        <f t="shared" si="33"/>
        <v>6.1874740199999998</v>
      </c>
      <c r="H2160">
        <v>3.6110000000000002</v>
      </c>
      <c r="T2160">
        <v>215.75800000000001</v>
      </c>
      <c r="U2160">
        <v>56.713160000000002</v>
      </c>
    </row>
    <row r="2161" spans="1:21" x14ac:dyDescent="0.25">
      <c r="A2161">
        <v>196.392</v>
      </c>
      <c r="B2161">
        <v>1.3260000000000001</v>
      </c>
      <c r="C2161">
        <v>3.613</v>
      </c>
      <c r="F2161">
        <v>196.392</v>
      </c>
      <c r="G2161">
        <f t="shared" si="33"/>
        <v>5.8983397200000001</v>
      </c>
      <c r="H2161">
        <v>3.613</v>
      </c>
      <c r="T2161">
        <v>215.892</v>
      </c>
      <c r="U2161">
        <v>56.695790000000002</v>
      </c>
    </row>
    <row r="2162" spans="1:21" x14ac:dyDescent="0.25">
      <c r="A2162">
        <v>196.49299999999999</v>
      </c>
      <c r="B2162">
        <v>1.357</v>
      </c>
      <c r="C2162">
        <v>3.613</v>
      </c>
      <c r="F2162">
        <v>196.49299999999999</v>
      </c>
      <c r="G2162">
        <f t="shared" si="33"/>
        <v>6.0362345399999997</v>
      </c>
      <c r="H2162">
        <v>3.613</v>
      </c>
      <c r="T2162">
        <v>215.958</v>
      </c>
      <c r="U2162">
        <v>56.729019999999998</v>
      </c>
    </row>
    <row r="2163" spans="1:21" x14ac:dyDescent="0.25">
      <c r="A2163">
        <v>196.59299999999999</v>
      </c>
      <c r="B2163">
        <v>1.464</v>
      </c>
      <c r="C2163">
        <v>3.613</v>
      </c>
      <c r="F2163">
        <v>196.59299999999999</v>
      </c>
      <c r="G2163">
        <f t="shared" si="33"/>
        <v>6.5121940799999996</v>
      </c>
      <c r="H2163">
        <v>3.613</v>
      </c>
      <c r="T2163">
        <v>216.05699999999999</v>
      </c>
      <c r="U2163">
        <v>56.76455</v>
      </c>
    </row>
    <row r="2164" spans="1:21" x14ac:dyDescent="0.25">
      <c r="A2164">
        <v>196.69300000000001</v>
      </c>
      <c r="B2164">
        <v>1.3919999999999999</v>
      </c>
      <c r="C2164">
        <v>3.613</v>
      </c>
      <c r="F2164">
        <v>196.69300000000001</v>
      </c>
      <c r="G2164">
        <f t="shared" si="33"/>
        <v>6.1919222399999994</v>
      </c>
      <c r="H2164">
        <v>3.613</v>
      </c>
      <c r="T2164">
        <v>216.15799999999999</v>
      </c>
      <c r="U2164">
        <v>56.821080000000002</v>
      </c>
    </row>
    <row r="2165" spans="1:21" x14ac:dyDescent="0.25">
      <c r="A2165">
        <v>196.792</v>
      </c>
      <c r="B2165">
        <v>1.476</v>
      </c>
      <c r="C2165">
        <v>3.613</v>
      </c>
      <c r="F2165">
        <v>196.792</v>
      </c>
      <c r="G2165">
        <f t="shared" si="33"/>
        <v>6.5655727199999996</v>
      </c>
      <c r="H2165">
        <v>3.613</v>
      </c>
      <c r="T2165">
        <v>216.25700000000001</v>
      </c>
      <c r="U2165">
        <v>56.838009999999997</v>
      </c>
    </row>
    <row r="2166" spans="1:21" x14ac:dyDescent="0.25">
      <c r="A2166">
        <v>196.893</v>
      </c>
      <c r="B2166">
        <v>1.5069999999999999</v>
      </c>
      <c r="C2166">
        <v>3.613</v>
      </c>
      <c r="F2166">
        <v>196.893</v>
      </c>
      <c r="G2166">
        <f t="shared" si="33"/>
        <v>6.7034675399999992</v>
      </c>
      <c r="H2166">
        <v>3.613</v>
      </c>
      <c r="T2166">
        <v>216.39099999999999</v>
      </c>
      <c r="U2166">
        <v>56.77657</v>
      </c>
    </row>
    <row r="2167" spans="1:21" x14ac:dyDescent="0.25">
      <c r="A2167">
        <v>197.005</v>
      </c>
      <c r="B2167">
        <v>1.4430000000000001</v>
      </c>
      <c r="C2167">
        <v>3.6160000000000001</v>
      </c>
      <c r="F2167">
        <v>197.005</v>
      </c>
      <c r="G2167">
        <f t="shared" si="33"/>
        <v>6.4187814599999999</v>
      </c>
      <c r="H2167">
        <v>3.6160000000000001</v>
      </c>
      <c r="T2167">
        <v>216.45699999999999</v>
      </c>
      <c r="U2167">
        <v>56.743009999999998</v>
      </c>
    </row>
    <row r="2168" spans="1:21" x14ac:dyDescent="0.25">
      <c r="A2168">
        <v>197.09200000000001</v>
      </c>
      <c r="B2168">
        <v>1.446</v>
      </c>
      <c r="C2168">
        <v>3.6120000000000001</v>
      </c>
      <c r="F2168">
        <v>197.09200000000001</v>
      </c>
      <c r="G2168">
        <f t="shared" si="33"/>
        <v>6.4321261199999995</v>
      </c>
      <c r="H2168">
        <v>3.6120000000000001</v>
      </c>
      <c r="T2168">
        <v>216.55699999999999</v>
      </c>
      <c r="U2168">
        <v>56.768479999999997</v>
      </c>
    </row>
    <row r="2169" spans="1:21" x14ac:dyDescent="0.25">
      <c r="A2169">
        <v>197.191</v>
      </c>
      <c r="B2169">
        <v>1.3959999999999999</v>
      </c>
      <c r="C2169">
        <v>3.613</v>
      </c>
      <c r="F2169">
        <v>197.191</v>
      </c>
      <c r="G2169">
        <f t="shared" si="33"/>
        <v>6.2097151199999994</v>
      </c>
      <c r="H2169">
        <v>3.613</v>
      </c>
      <c r="T2169">
        <v>216.65700000000001</v>
      </c>
      <c r="U2169">
        <v>56.695010000000003</v>
      </c>
    </row>
    <row r="2170" spans="1:21" x14ac:dyDescent="0.25">
      <c r="A2170">
        <v>197.292</v>
      </c>
      <c r="B2170">
        <v>1.262</v>
      </c>
      <c r="C2170">
        <v>3.6139999999999999</v>
      </c>
      <c r="F2170">
        <v>197.292</v>
      </c>
      <c r="G2170">
        <f t="shared" si="33"/>
        <v>5.6136536399999999</v>
      </c>
      <c r="H2170">
        <v>3.6139999999999999</v>
      </c>
      <c r="T2170">
        <v>216.756</v>
      </c>
      <c r="U2170">
        <v>56.663229999999999</v>
      </c>
    </row>
    <row r="2171" spans="1:21" x14ac:dyDescent="0.25">
      <c r="A2171">
        <v>197.392</v>
      </c>
      <c r="B2171">
        <v>1.3109999999999999</v>
      </c>
      <c r="C2171">
        <v>3.613</v>
      </c>
      <c r="F2171">
        <v>197.392</v>
      </c>
      <c r="G2171">
        <f t="shared" si="33"/>
        <v>5.8316164199999996</v>
      </c>
      <c r="H2171">
        <v>3.613</v>
      </c>
      <c r="T2171">
        <v>216.857</v>
      </c>
      <c r="U2171">
        <v>56.67604</v>
      </c>
    </row>
    <row r="2172" spans="1:21" x14ac:dyDescent="0.25">
      <c r="A2172">
        <v>197.49199999999999</v>
      </c>
      <c r="B2172">
        <v>1.37</v>
      </c>
      <c r="C2172">
        <v>3.613</v>
      </c>
      <c r="F2172">
        <v>197.49199999999999</v>
      </c>
      <c r="G2172">
        <f t="shared" si="33"/>
        <v>6.0940614000000002</v>
      </c>
      <c r="H2172">
        <v>3.613</v>
      </c>
      <c r="T2172">
        <v>216.95699999999999</v>
      </c>
      <c r="U2172">
        <v>56.634140000000002</v>
      </c>
    </row>
    <row r="2173" spans="1:21" x14ac:dyDescent="0.25">
      <c r="A2173">
        <v>197.614</v>
      </c>
      <c r="B2173">
        <v>1.411</v>
      </c>
      <c r="C2173">
        <v>3.6139999999999999</v>
      </c>
      <c r="F2173">
        <v>197.614</v>
      </c>
      <c r="G2173">
        <f t="shared" si="33"/>
        <v>6.2764384199999999</v>
      </c>
      <c r="H2173">
        <v>3.6139999999999999</v>
      </c>
      <c r="T2173">
        <v>217.05699999999999</v>
      </c>
      <c r="U2173">
        <v>56.537170000000003</v>
      </c>
    </row>
    <row r="2174" spans="1:21" x14ac:dyDescent="0.25">
      <c r="A2174">
        <v>197.69200000000001</v>
      </c>
      <c r="B2174">
        <v>1.6379999999999999</v>
      </c>
      <c r="C2174">
        <v>3.6139999999999999</v>
      </c>
      <c r="F2174">
        <v>197.69200000000001</v>
      </c>
      <c r="G2174">
        <f t="shared" si="33"/>
        <v>7.28618436</v>
      </c>
      <c r="H2174">
        <v>3.6139999999999999</v>
      </c>
      <c r="T2174">
        <v>217.15700000000001</v>
      </c>
      <c r="U2174">
        <v>56.529989999999998</v>
      </c>
    </row>
    <row r="2175" spans="1:21" x14ac:dyDescent="0.25">
      <c r="A2175">
        <v>197.792</v>
      </c>
      <c r="B2175">
        <v>1.5089999999999999</v>
      </c>
      <c r="C2175">
        <v>3.613</v>
      </c>
      <c r="F2175">
        <v>197.792</v>
      </c>
      <c r="G2175">
        <f t="shared" si="33"/>
        <v>6.7123639799999992</v>
      </c>
      <c r="H2175">
        <v>3.613</v>
      </c>
      <c r="T2175">
        <v>217.25700000000001</v>
      </c>
      <c r="U2175">
        <v>56.502139999999997</v>
      </c>
    </row>
    <row r="2176" spans="1:21" x14ac:dyDescent="0.25">
      <c r="A2176">
        <v>197.89099999999999</v>
      </c>
      <c r="B2176">
        <v>1.456</v>
      </c>
      <c r="C2176">
        <v>3.6139999999999999</v>
      </c>
      <c r="F2176">
        <v>197.89099999999999</v>
      </c>
      <c r="G2176">
        <f t="shared" si="33"/>
        <v>6.4766083199999995</v>
      </c>
      <c r="H2176">
        <v>3.6139999999999999</v>
      </c>
      <c r="T2176">
        <v>217.357</v>
      </c>
      <c r="U2176">
        <v>56.434890000000003</v>
      </c>
    </row>
    <row r="2177" spans="1:21" x14ac:dyDescent="0.25">
      <c r="A2177">
        <v>197.999</v>
      </c>
      <c r="B2177">
        <v>1.5940000000000001</v>
      </c>
      <c r="C2177">
        <v>3.6120000000000001</v>
      </c>
      <c r="F2177">
        <v>197.999</v>
      </c>
      <c r="G2177">
        <f t="shared" si="33"/>
        <v>7.0904626800000008</v>
      </c>
      <c r="H2177">
        <v>3.6120000000000001</v>
      </c>
      <c r="T2177">
        <v>217.45599999999999</v>
      </c>
      <c r="U2177">
        <v>56.40502</v>
      </c>
    </row>
    <row r="2178" spans="1:21" x14ac:dyDescent="0.25">
      <c r="A2178">
        <v>198.09200000000001</v>
      </c>
      <c r="B2178">
        <v>1.3879999999999999</v>
      </c>
      <c r="C2178">
        <v>3.617</v>
      </c>
      <c r="F2178">
        <v>198.09200000000001</v>
      </c>
      <c r="G2178">
        <f t="shared" si="33"/>
        <v>6.1741293599999993</v>
      </c>
      <c r="H2178">
        <v>3.617</v>
      </c>
      <c r="T2178">
        <v>217.55600000000001</v>
      </c>
      <c r="U2178">
        <v>56.383209999999998</v>
      </c>
    </row>
    <row r="2179" spans="1:21" x14ac:dyDescent="0.25">
      <c r="A2179">
        <v>198.191</v>
      </c>
      <c r="B2179">
        <v>1.417</v>
      </c>
      <c r="C2179">
        <v>3.613</v>
      </c>
      <c r="F2179">
        <v>198.191</v>
      </c>
      <c r="G2179">
        <f t="shared" ref="G2179:G2242" si="34">B2179*4.44822</f>
        <v>6.3031277399999999</v>
      </c>
      <c r="H2179">
        <v>3.613</v>
      </c>
      <c r="T2179">
        <v>217.65700000000001</v>
      </c>
      <c r="U2179">
        <v>56.448770000000003</v>
      </c>
    </row>
    <row r="2180" spans="1:21" x14ac:dyDescent="0.25">
      <c r="A2180">
        <v>198.327</v>
      </c>
      <c r="B2180">
        <v>1.377</v>
      </c>
      <c r="C2180">
        <v>3.6160000000000001</v>
      </c>
      <c r="F2180">
        <v>198.327</v>
      </c>
      <c r="G2180">
        <f t="shared" si="34"/>
        <v>6.1251989399999998</v>
      </c>
      <c r="H2180">
        <v>3.6160000000000001</v>
      </c>
      <c r="T2180">
        <v>217.75700000000001</v>
      </c>
      <c r="U2180">
        <v>56.448540000000001</v>
      </c>
    </row>
    <row r="2181" spans="1:21" x14ac:dyDescent="0.25">
      <c r="A2181">
        <v>198.393</v>
      </c>
      <c r="B2181">
        <v>1.3109999999999999</v>
      </c>
      <c r="C2181">
        <v>3.6139999999999999</v>
      </c>
      <c r="F2181">
        <v>198.393</v>
      </c>
      <c r="G2181">
        <f t="shared" si="34"/>
        <v>5.8316164199999996</v>
      </c>
      <c r="H2181">
        <v>3.6139999999999999</v>
      </c>
      <c r="T2181">
        <v>217.858</v>
      </c>
      <c r="U2181">
        <v>56.483649999999997</v>
      </c>
    </row>
    <row r="2182" spans="1:21" x14ac:dyDescent="0.25">
      <c r="A2182">
        <v>198.49199999999999</v>
      </c>
      <c r="B2182">
        <v>1.5229999999999999</v>
      </c>
      <c r="C2182">
        <v>3.6139999999999999</v>
      </c>
      <c r="F2182">
        <v>198.49199999999999</v>
      </c>
      <c r="G2182">
        <f t="shared" si="34"/>
        <v>6.7746390599999993</v>
      </c>
      <c r="H2182">
        <v>3.6139999999999999</v>
      </c>
      <c r="T2182">
        <v>217.95699999999999</v>
      </c>
      <c r="U2182">
        <v>56.509689999999999</v>
      </c>
    </row>
    <row r="2183" spans="1:21" x14ac:dyDescent="0.25">
      <c r="A2183">
        <v>198.59200000000001</v>
      </c>
      <c r="B2183">
        <v>1.407</v>
      </c>
      <c r="C2183">
        <v>3.6139999999999999</v>
      </c>
      <c r="F2183">
        <v>198.59200000000001</v>
      </c>
      <c r="G2183">
        <f t="shared" si="34"/>
        <v>6.2586455399999998</v>
      </c>
      <c r="H2183">
        <v>3.6139999999999999</v>
      </c>
      <c r="T2183">
        <v>218.09100000000001</v>
      </c>
      <c r="U2183">
        <v>56.444710000000001</v>
      </c>
    </row>
    <row r="2184" spans="1:21" x14ac:dyDescent="0.25">
      <c r="A2184">
        <v>198.69200000000001</v>
      </c>
      <c r="B2184">
        <v>1.5</v>
      </c>
      <c r="C2184">
        <v>3.6139999999999999</v>
      </c>
      <c r="F2184">
        <v>198.69200000000001</v>
      </c>
      <c r="G2184">
        <f t="shared" si="34"/>
        <v>6.6723300000000005</v>
      </c>
      <c r="H2184">
        <v>3.6139999999999999</v>
      </c>
      <c r="T2184">
        <v>218.15700000000001</v>
      </c>
      <c r="U2184">
        <v>56.468409999999999</v>
      </c>
    </row>
    <row r="2185" spans="1:21" x14ac:dyDescent="0.25">
      <c r="A2185">
        <v>198.792</v>
      </c>
      <c r="B2185">
        <v>1.53</v>
      </c>
      <c r="C2185">
        <v>3.6139999999999999</v>
      </c>
      <c r="F2185">
        <v>198.792</v>
      </c>
      <c r="G2185">
        <f t="shared" si="34"/>
        <v>6.8057766000000006</v>
      </c>
      <c r="H2185">
        <v>3.6139999999999999</v>
      </c>
      <c r="T2185">
        <v>218.25700000000001</v>
      </c>
      <c r="U2185">
        <v>56.420409999999997</v>
      </c>
    </row>
    <row r="2186" spans="1:21" x14ac:dyDescent="0.25">
      <c r="A2186">
        <v>198.893</v>
      </c>
      <c r="B2186">
        <v>1.3120000000000001</v>
      </c>
      <c r="C2186">
        <v>3.6139999999999999</v>
      </c>
      <c r="F2186">
        <v>198.893</v>
      </c>
      <c r="G2186">
        <f t="shared" si="34"/>
        <v>5.83606464</v>
      </c>
      <c r="H2186">
        <v>3.6139999999999999</v>
      </c>
      <c r="T2186">
        <v>218.357</v>
      </c>
      <c r="U2186">
        <v>56.466419999999999</v>
      </c>
    </row>
    <row r="2187" spans="1:21" x14ac:dyDescent="0.25">
      <c r="A2187">
        <v>198.99199999999999</v>
      </c>
      <c r="B2187">
        <v>1.4119999999999999</v>
      </c>
      <c r="C2187">
        <v>3.6160000000000001</v>
      </c>
      <c r="F2187">
        <v>198.99199999999999</v>
      </c>
      <c r="G2187">
        <f t="shared" si="34"/>
        <v>6.2808866399999994</v>
      </c>
      <c r="H2187">
        <v>3.6160000000000001</v>
      </c>
      <c r="T2187">
        <v>218.45699999999999</v>
      </c>
      <c r="U2187">
        <v>56.435490000000001</v>
      </c>
    </row>
    <row r="2188" spans="1:21" x14ac:dyDescent="0.25">
      <c r="A2188">
        <v>199.09100000000001</v>
      </c>
      <c r="B2188">
        <v>1.371</v>
      </c>
      <c r="C2188">
        <v>3.6139999999999999</v>
      </c>
      <c r="F2188">
        <v>199.09100000000001</v>
      </c>
      <c r="G2188">
        <f t="shared" si="34"/>
        <v>6.0985096199999997</v>
      </c>
      <c r="H2188">
        <v>3.6139999999999999</v>
      </c>
      <c r="T2188">
        <v>218.59</v>
      </c>
      <c r="U2188">
        <v>56.389980000000001</v>
      </c>
    </row>
    <row r="2189" spans="1:21" x14ac:dyDescent="0.25">
      <c r="A2189">
        <v>199.191</v>
      </c>
      <c r="B2189">
        <v>1.413</v>
      </c>
      <c r="C2189">
        <v>3.613</v>
      </c>
      <c r="F2189">
        <v>199.191</v>
      </c>
      <c r="G2189">
        <f t="shared" si="34"/>
        <v>6.2853348599999999</v>
      </c>
      <c r="H2189">
        <v>3.613</v>
      </c>
      <c r="T2189">
        <v>218.65600000000001</v>
      </c>
      <c r="U2189">
        <v>56.35342</v>
      </c>
    </row>
    <row r="2190" spans="1:21" x14ac:dyDescent="0.25">
      <c r="A2190">
        <v>199.291</v>
      </c>
      <c r="B2190">
        <v>1.569</v>
      </c>
      <c r="C2190">
        <v>3.6139999999999999</v>
      </c>
      <c r="F2190">
        <v>199.291</v>
      </c>
      <c r="G2190">
        <f t="shared" si="34"/>
        <v>6.9792571800000003</v>
      </c>
      <c r="H2190">
        <v>3.6139999999999999</v>
      </c>
      <c r="T2190">
        <v>218.756</v>
      </c>
      <c r="U2190">
        <v>56.298760000000001</v>
      </c>
    </row>
    <row r="2191" spans="1:21" x14ac:dyDescent="0.25">
      <c r="A2191">
        <v>199.404</v>
      </c>
      <c r="B2191">
        <v>1.38</v>
      </c>
      <c r="C2191">
        <v>3.6150000000000002</v>
      </c>
      <c r="F2191">
        <v>199.404</v>
      </c>
      <c r="G2191">
        <f t="shared" si="34"/>
        <v>6.1385435999999993</v>
      </c>
      <c r="H2191">
        <v>3.6150000000000002</v>
      </c>
      <c r="T2191">
        <v>218.85599999999999</v>
      </c>
      <c r="U2191">
        <v>56.278619999999997</v>
      </c>
    </row>
    <row r="2192" spans="1:21" x14ac:dyDescent="0.25">
      <c r="A2192">
        <v>199.49199999999999</v>
      </c>
      <c r="B2192">
        <v>1.337</v>
      </c>
      <c r="C2192">
        <v>3.6150000000000002</v>
      </c>
      <c r="F2192">
        <v>199.49199999999999</v>
      </c>
      <c r="G2192">
        <f t="shared" si="34"/>
        <v>5.9472701399999996</v>
      </c>
      <c r="H2192">
        <v>3.6150000000000002</v>
      </c>
      <c r="T2192">
        <v>218.95599999999999</v>
      </c>
      <c r="U2192">
        <v>56.267069999999997</v>
      </c>
    </row>
    <row r="2193" spans="1:21" x14ac:dyDescent="0.25">
      <c r="A2193">
        <v>199.59100000000001</v>
      </c>
      <c r="B2193">
        <v>1.4770000000000001</v>
      </c>
      <c r="C2193">
        <v>3.6150000000000002</v>
      </c>
      <c r="F2193">
        <v>199.59100000000001</v>
      </c>
      <c r="G2193">
        <f t="shared" si="34"/>
        <v>6.5700209400000009</v>
      </c>
      <c r="H2193">
        <v>3.6150000000000002</v>
      </c>
      <c r="T2193">
        <v>219.05600000000001</v>
      </c>
      <c r="U2193">
        <v>56.271529999999998</v>
      </c>
    </row>
    <row r="2194" spans="1:21" x14ac:dyDescent="0.25">
      <c r="A2194">
        <v>199.691</v>
      </c>
      <c r="B2194">
        <v>1.48</v>
      </c>
      <c r="C2194">
        <v>3.6150000000000002</v>
      </c>
      <c r="F2194">
        <v>199.691</v>
      </c>
      <c r="G2194">
        <f t="shared" si="34"/>
        <v>6.5833655999999996</v>
      </c>
      <c r="H2194">
        <v>3.6150000000000002</v>
      </c>
      <c r="T2194">
        <v>219.15600000000001</v>
      </c>
      <c r="U2194">
        <v>56.254429999999999</v>
      </c>
    </row>
    <row r="2195" spans="1:21" x14ac:dyDescent="0.25">
      <c r="A2195">
        <v>199.791</v>
      </c>
      <c r="B2195">
        <v>1.4950000000000001</v>
      </c>
      <c r="C2195">
        <v>3.6150000000000002</v>
      </c>
      <c r="F2195">
        <v>199.791</v>
      </c>
      <c r="G2195">
        <f t="shared" si="34"/>
        <v>6.650088900000001</v>
      </c>
      <c r="H2195">
        <v>3.6150000000000002</v>
      </c>
      <c r="T2195">
        <v>219.256</v>
      </c>
      <c r="U2195">
        <v>56.278350000000003</v>
      </c>
    </row>
    <row r="2196" spans="1:21" x14ac:dyDescent="0.25">
      <c r="A2196">
        <v>199.893</v>
      </c>
      <c r="B2196">
        <v>1.5129999999999999</v>
      </c>
      <c r="C2196">
        <v>3.6150000000000002</v>
      </c>
      <c r="F2196">
        <v>199.893</v>
      </c>
      <c r="G2196">
        <f t="shared" si="34"/>
        <v>6.7301568599999992</v>
      </c>
      <c r="H2196">
        <v>3.6150000000000002</v>
      </c>
      <c r="T2196">
        <v>219.357</v>
      </c>
      <c r="U2196">
        <v>56.281019999999998</v>
      </c>
    </row>
    <row r="2197" spans="1:21" x14ac:dyDescent="0.25">
      <c r="A2197">
        <v>199.99100000000001</v>
      </c>
      <c r="B2197">
        <v>1.391</v>
      </c>
      <c r="C2197">
        <v>3.617</v>
      </c>
      <c r="F2197">
        <v>199.99100000000001</v>
      </c>
      <c r="G2197">
        <f t="shared" si="34"/>
        <v>6.1874740199999998</v>
      </c>
      <c r="H2197">
        <v>3.617</v>
      </c>
      <c r="T2197">
        <v>219.458</v>
      </c>
      <c r="U2197">
        <v>56.320630000000001</v>
      </c>
    </row>
    <row r="2198" spans="1:21" x14ac:dyDescent="0.25">
      <c r="A2198">
        <v>200.114</v>
      </c>
      <c r="B2198">
        <v>1.44</v>
      </c>
      <c r="C2198">
        <v>3.6150000000000002</v>
      </c>
      <c r="F2198">
        <v>200.114</v>
      </c>
      <c r="G2198">
        <f t="shared" si="34"/>
        <v>6.4054367999999995</v>
      </c>
      <c r="H2198">
        <v>3.6150000000000002</v>
      </c>
      <c r="T2198">
        <v>219.559</v>
      </c>
      <c r="U2198">
        <v>56.328670000000002</v>
      </c>
    </row>
    <row r="2199" spans="1:21" x14ac:dyDescent="0.25">
      <c r="A2199">
        <v>200.19200000000001</v>
      </c>
      <c r="B2199">
        <v>1.409</v>
      </c>
      <c r="C2199">
        <v>3.6150000000000002</v>
      </c>
      <c r="F2199">
        <v>200.19200000000001</v>
      </c>
      <c r="G2199">
        <f t="shared" si="34"/>
        <v>6.2675419799999998</v>
      </c>
      <c r="H2199">
        <v>3.6150000000000002</v>
      </c>
      <c r="T2199">
        <v>219.65799999999999</v>
      </c>
      <c r="U2199">
        <v>56.362499999999997</v>
      </c>
    </row>
    <row r="2200" spans="1:21" x14ac:dyDescent="0.25">
      <c r="A2200">
        <v>200.29300000000001</v>
      </c>
      <c r="B2200">
        <v>1.369</v>
      </c>
      <c r="C2200">
        <v>3.6150000000000002</v>
      </c>
      <c r="F2200">
        <v>200.29300000000001</v>
      </c>
      <c r="G2200">
        <f t="shared" si="34"/>
        <v>6.0896131799999997</v>
      </c>
      <c r="H2200">
        <v>3.6150000000000002</v>
      </c>
      <c r="T2200">
        <v>219.792</v>
      </c>
      <c r="U2200">
        <v>56.34122</v>
      </c>
    </row>
    <row r="2201" spans="1:21" x14ac:dyDescent="0.25">
      <c r="A2201">
        <v>200.40100000000001</v>
      </c>
      <c r="B2201">
        <v>1.4590000000000001</v>
      </c>
      <c r="C2201">
        <v>3.6150000000000002</v>
      </c>
      <c r="F2201">
        <v>200.40100000000001</v>
      </c>
      <c r="G2201">
        <f t="shared" si="34"/>
        <v>6.48995298</v>
      </c>
      <c r="H2201">
        <v>3.6150000000000002</v>
      </c>
      <c r="T2201">
        <v>219.858</v>
      </c>
      <c r="U2201">
        <v>56.257350000000002</v>
      </c>
    </row>
    <row r="2202" spans="1:21" x14ac:dyDescent="0.25">
      <c r="A2202">
        <v>200.49299999999999</v>
      </c>
      <c r="B2202">
        <v>1.5489999999999999</v>
      </c>
      <c r="C2202">
        <v>3.6150000000000002</v>
      </c>
      <c r="F2202">
        <v>200.49299999999999</v>
      </c>
      <c r="G2202">
        <f t="shared" si="34"/>
        <v>6.8902927800000002</v>
      </c>
      <c r="H2202">
        <v>3.6150000000000002</v>
      </c>
      <c r="T2202">
        <v>219.95699999999999</v>
      </c>
      <c r="U2202">
        <v>56.184040000000003</v>
      </c>
    </row>
    <row r="2203" spans="1:21" x14ac:dyDescent="0.25">
      <c r="A2203">
        <v>200.602</v>
      </c>
      <c r="B2203">
        <v>1.3879999999999999</v>
      </c>
      <c r="C2203">
        <v>3.6150000000000002</v>
      </c>
      <c r="F2203">
        <v>200.602</v>
      </c>
      <c r="G2203">
        <f t="shared" si="34"/>
        <v>6.1741293599999993</v>
      </c>
      <c r="H2203">
        <v>3.6150000000000002</v>
      </c>
      <c r="T2203">
        <v>220.05699999999999</v>
      </c>
      <c r="U2203">
        <v>56.184489999999997</v>
      </c>
    </row>
    <row r="2204" spans="1:21" x14ac:dyDescent="0.25">
      <c r="A2204">
        <v>200.691</v>
      </c>
      <c r="B2204">
        <v>1.603</v>
      </c>
      <c r="C2204">
        <v>3.6150000000000002</v>
      </c>
      <c r="F2204">
        <v>200.691</v>
      </c>
      <c r="G2204">
        <f t="shared" si="34"/>
        <v>7.1304966600000004</v>
      </c>
      <c r="H2204">
        <v>3.6150000000000002</v>
      </c>
      <c r="T2204">
        <v>220.15700000000001</v>
      </c>
      <c r="U2204">
        <v>56.206290000000003</v>
      </c>
    </row>
    <row r="2205" spans="1:21" x14ac:dyDescent="0.25">
      <c r="A2205">
        <v>200.79300000000001</v>
      </c>
      <c r="B2205">
        <v>1.556</v>
      </c>
      <c r="C2205">
        <v>3.6150000000000002</v>
      </c>
      <c r="F2205">
        <v>200.79300000000001</v>
      </c>
      <c r="G2205">
        <f t="shared" si="34"/>
        <v>6.9214303200000007</v>
      </c>
      <c r="H2205">
        <v>3.6150000000000002</v>
      </c>
      <c r="T2205">
        <v>220.29</v>
      </c>
      <c r="U2205">
        <v>56.192039999999999</v>
      </c>
    </row>
    <row r="2206" spans="1:21" x14ac:dyDescent="0.25">
      <c r="A2206">
        <v>200.893</v>
      </c>
      <c r="B2206">
        <v>1.371</v>
      </c>
      <c r="C2206">
        <v>3.6160000000000001</v>
      </c>
      <c r="F2206">
        <v>200.893</v>
      </c>
      <c r="G2206">
        <f t="shared" si="34"/>
        <v>6.0985096199999997</v>
      </c>
      <c r="H2206">
        <v>3.6160000000000001</v>
      </c>
      <c r="T2206">
        <v>220.35599999999999</v>
      </c>
      <c r="U2206">
        <v>56.197809999999997</v>
      </c>
    </row>
    <row r="2207" spans="1:21" x14ac:dyDescent="0.25">
      <c r="A2207">
        <v>201.01900000000001</v>
      </c>
      <c r="B2207">
        <v>1.33</v>
      </c>
      <c r="C2207">
        <v>3.6150000000000002</v>
      </c>
      <c r="F2207">
        <v>201.01900000000001</v>
      </c>
      <c r="G2207">
        <f t="shared" si="34"/>
        <v>5.9161326000000001</v>
      </c>
      <c r="H2207">
        <v>3.6150000000000002</v>
      </c>
      <c r="T2207">
        <v>220.45599999999999</v>
      </c>
      <c r="U2207">
        <v>56.194800000000001</v>
      </c>
    </row>
    <row r="2208" spans="1:21" x14ac:dyDescent="0.25">
      <c r="A2208">
        <v>201.09399999999999</v>
      </c>
      <c r="B2208">
        <v>1.4670000000000001</v>
      </c>
      <c r="C2208">
        <v>3.6160000000000001</v>
      </c>
      <c r="F2208">
        <v>201.09399999999999</v>
      </c>
      <c r="G2208">
        <f t="shared" si="34"/>
        <v>6.5255387400000009</v>
      </c>
      <c r="H2208">
        <v>3.6160000000000001</v>
      </c>
      <c r="T2208">
        <v>220.55600000000001</v>
      </c>
      <c r="U2208">
        <v>56.185940000000002</v>
      </c>
    </row>
    <row r="2209" spans="1:21" x14ac:dyDescent="0.25">
      <c r="A2209">
        <v>201.19200000000001</v>
      </c>
      <c r="B2209">
        <v>1.4590000000000001</v>
      </c>
      <c r="C2209">
        <v>3.6139999999999999</v>
      </c>
      <c r="F2209">
        <v>201.19200000000001</v>
      </c>
      <c r="G2209">
        <f t="shared" si="34"/>
        <v>6.48995298</v>
      </c>
      <c r="H2209">
        <v>3.6139999999999999</v>
      </c>
      <c r="T2209">
        <v>220.65600000000001</v>
      </c>
      <c r="U2209">
        <v>56.212389999999999</v>
      </c>
    </row>
    <row r="2210" spans="1:21" x14ac:dyDescent="0.25">
      <c r="A2210">
        <v>201.29300000000001</v>
      </c>
      <c r="B2210">
        <v>1.45</v>
      </c>
      <c r="C2210">
        <v>3.6139999999999999</v>
      </c>
      <c r="F2210">
        <v>201.29300000000001</v>
      </c>
      <c r="G2210">
        <f t="shared" si="34"/>
        <v>6.4499189999999995</v>
      </c>
      <c r="H2210">
        <v>3.6139999999999999</v>
      </c>
      <c r="T2210">
        <v>220.756</v>
      </c>
      <c r="U2210">
        <v>56.28051</v>
      </c>
    </row>
    <row r="2211" spans="1:21" x14ac:dyDescent="0.25">
      <c r="A2211">
        <v>201.393</v>
      </c>
      <c r="B2211">
        <v>1.4550000000000001</v>
      </c>
      <c r="C2211">
        <v>3.6160000000000001</v>
      </c>
      <c r="F2211">
        <v>201.393</v>
      </c>
      <c r="G2211">
        <f t="shared" si="34"/>
        <v>6.4721601</v>
      </c>
      <c r="H2211">
        <v>3.6160000000000001</v>
      </c>
      <c r="T2211">
        <v>220.857</v>
      </c>
      <c r="U2211">
        <v>56.274529999999999</v>
      </c>
    </row>
    <row r="2212" spans="1:21" x14ac:dyDescent="0.25">
      <c r="A2212">
        <v>201.49299999999999</v>
      </c>
      <c r="B2212">
        <v>1.52</v>
      </c>
      <c r="C2212">
        <v>3.6160000000000001</v>
      </c>
      <c r="F2212">
        <v>201.49299999999999</v>
      </c>
      <c r="G2212">
        <f t="shared" si="34"/>
        <v>6.7612944000000006</v>
      </c>
      <c r="H2212">
        <v>3.6160000000000001</v>
      </c>
      <c r="T2212">
        <v>220.95599999999999</v>
      </c>
      <c r="U2212">
        <v>56.224719999999998</v>
      </c>
    </row>
    <row r="2213" spans="1:21" x14ac:dyDescent="0.25">
      <c r="A2213">
        <v>201.59200000000001</v>
      </c>
      <c r="B2213">
        <v>1.63</v>
      </c>
      <c r="C2213">
        <v>3.6160000000000001</v>
      </c>
      <c r="F2213">
        <v>201.59200000000001</v>
      </c>
      <c r="G2213">
        <f t="shared" si="34"/>
        <v>7.2505986</v>
      </c>
      <c r="H2213">
        <v>3.6160000000000001</v>
      </c>
      <c r="T2213">
        <v>221.05600000000001</v>
      </c>
      <c r="U2213">
        <v>56.2639</v>
      </c>
    </row>
    <row r="2214" spans="1:21" x14ac:dyDescent="0.25">
      <c r="A2214">
        <v>201.715</v>
      </c>
      <c r="B2214">
        <v>1.5369999999999999</v>
      </c>
      <c r="C2214">
        <v>3.6160000000000001</v>
      </c>
      <c r="F2214">
        <v>201.715</v>
      </c>
      <c r="G2214">
        <f t="shared" si="34"/>
        <v>6.8369141399999993</v>
      </c>
      <c r="H2214">
        <v>3.6160000000000001</v>
      </c>
      <c r="T2214">
        <v>221.15600000000001</v>
      </c>
      <c r="U2214">
        <v>56.308810000000001</v>
      </c>
    </row>
    <row r="2215" spans="1:21" x14ac:dyDescent="0.25">
      <c r="A2215">
        <v>201.79400000000001</v>
      </c>
      <c r="B2215">
        <v>1.4750000000000001</v>
      </c>
      <c r="C2215">
        <v>3.6160000000000001</v>
      </c>
      <c r="F2215">
        <v>201.79400000000001</v>
      </c>
      <c r="G2215">
        <f t="shared" si="34"/>
        <v>6.5611245000000009</v>
      </c>
      <c r="H2215">
        <v>3.6160000000000001</v>
      </c>
      <c r="T2215">
        <v>221.256</v>
      </c>
      <c r="U2215">
        <v>56.34919</v>
      </c>
    </row>
    <row r="2216" spans="1:21" x14ac:dyDescent="0.25">
      <c r="A2216">
        <v>201.893</v>
      </c>
      <c r="B2216">
        <v>1.498</v>
      </c>
      <c r="C2216">
        <v>3.6160000000000001</v>
      </c>
      <c r="F2216">
        <v>201.893</v>
      </c>
      <c r="G2216">
        <f t="shared" si="34"/>
        <v>6.6634335599999996</v>
      </c>
      <c r="H2216">
        <v>3.6160000000000001</v>
      </c>
      <c r="T2216">
        <v>221.35599999999999</v>
      </c>
      <c r="U2216">
        <v>56.386949999999999</v>
      </c>
    </row>
    <row r="2217" spans="1:21" x14ac:dyDescent="0.25">
      <c r="A2217">
        <v>201.99299999999999</v>
      </c>
      <c r="B2217">
        <v>1.4219999999999999</v>
      </c>
      <c r="C2217">
        <v>3.6190000000000002</v>
      </c>
      <c r="F2217">
        <v>201.99299999999999</v>
      </c>
      <c r="G2217">
        <f t="shared" si="34"/>
        <v>6.3253688399999994</v>
      </c>
      <c r="H2217">
        <v>3.6190000000000002</v>
      </c>
      <c r="T2217">
        <v>221.45500000000001</v>
      </c>
      <c r="U2217">
        <v>56.406709999999997</v>
      </c>
    </row>
    <row r="2218" spans="1:21" x14ac:dyDescent="0.25">
      <c r="A2218">
        <v>202.09299999999999</v>
      </c>
      <c r="B2218">
        <v>1.482</v>
      </c>
      <c r="C2218">
        <v>3.6150000000000002</v>
      </c>
      <c r="F2218">
        <v>202.09299999999999</v>
      </c>
      <c r="G2218">
        <f t="shared" si="34"/>
        <v>6.5922620399999996</v>
      </c>
      <c r="H2218">
        <v>3.6150000000000002</v>
      </c>
      <c r="T2218">
        <v>221.55600000000001</v>
      </c>
      <c r="U2218">
        <v>56.402430000000003</v>
      </c>
    </row>
    <row r="2219" spans="1:21" x14ac:dyDescent="0.25">
      <c r="A2219">
        <v>202.2</v>
      </c>
      <c r="B2219">
        <v>1.3919999999999999</v>
      </c>
      <c r="C2219">
        <v>3.6160000000000001</v>
      </c>
      <c r="F2219">
        <v>202.2</v>
      </c>
      <c r="G2219">
        <f t="shared" si="34"/>
        <v>6.1919222399999994</v>
      </c>
      <c r="H2219">
        <v>3.6160000000000001</v>
      </c>
      <c r="T2219">
        <v>221.65600000000001</v>
      </c>
      <c r="U2219">
        <v>56.429180000000002</v>
      </c>
    </row>
    <row r="2220" spans="1:21" x14ac:dyDescent="0.25">
      <c r="A2220">
        <v>202.292</v>
      </c>
      <c r="B2220">
        <v>1.3380000000000001</v>
      </c>
      <c r="C2220">
        <v>3.6160000000000001</v>
      </c>
      <c r="F2220">
        <v>202.292</v>
      </c>
      <c r="G2220">
        <f t="shared" si="34"/>
        <v>5.9517183600000001</v>
      </c>
      <c r="H2220">
        <v>3.6160000000000001</v>
      </c>
      <c r="T2220">
        <v>221.75700000000001</v>
      </c>
      <c r="U2220">
        <v>56.35575</v>
      </c>
    </row>
    <row r="2221" spans="1:21" x14ac:dyDescent="0.25">
      <c r="A2221">
        <v>202.39400000000001</v>
      </c>
      <c r="B2221">
        <v>1.46</v>
      </c>
      <c r="C2221">
        <v>3.6160000000000001</v>
      </c>
      <c r="F2221">
        <v>202.39400000000001</v>
      </c>
      <c r="G2221">
        <f t="shared" si="34"/>
        <v>6.4944011999999995</v>
      </c>
      <c r="H2221">
        <v>3.6160000000000001</v>
      </c>
      <c r="T2221">
        <v>221.857</v>
      </c>
      <c r="U2221">
        <v>56.335540000000002</v>
      </c>
    </row>
    <row r="2222" spans="1:21" x14ac:dyDescent="0.25">
      <c r="A2222">
        <v>202.49199999999999</v>
      </c>
      <c r="B2222">
        <v>1.508</v>
      </c>
      <c r="C2222">
        <v>3.6160000000000001</v>
      </c>
      <c r="F2222">
        <v>202.49199999999999</v>
      </c>
      <c r="G2222">
        <f t="shared" si="34"/>
        <v>6.7079157600000006</v>
      </c>
      <c r="H2222">
        <v>3.6160000000000001</v>
      </c>
      <c r="T2222">
        <v>221.99</v>
      </c>
      <c r="U2222">
        <v>56.209310000000002</v>
      </c>
    </row>
    <row r="2223" spans="1:21" x14ac:dyDescent="0.25">
      <c r="A2223">
        <v>202.59200000000001</v>
      </c>
      <c r="B2223">
        <v>1.5509999999999999</v>
      </c>
      <c r="C2223">
        <v>3.6160000000000001</v>
      </c>
      <c r="F2223">
        <v>202.59200000000001</v>
      </c>
      <c r="G2223">
        <f t="shared" si="34"/>
        <v>6.8991892200000002</v>
      </c>
      <c r="H2223">
        <v>3.6160000000000001</v>
      </c>
      <c r="T2223">
        <v>222.05699999999999</v>
      </c>
      <c r="U2223">
        <v>56.20496</v>
      </c>
    </row>
    <row r="2224" spans="1:21" x14ac:dyDescent="0.25">
      <c r="A2224">
        <v>202.69300000000001</v>
      </c>
      <c r="B2224">
        <v>1.502</v>
      </c>
      <c r="C2224">
        <v>3.6160000000000001</v>
      </c>
      <c r="F2224">
        <v>202.69300000000001</v>
      </c>
      <c r="G2224">
        <f t="shared" si="34"/>
        <v>6.6812264400000005</v>
      </c>
      <c r="H2224">
        <v>3.6160000000000001</v>
      </c>
      <c r="T2224">
        <v>222.15600000000001</v>
      </c>
      <c r="U2224">
        <v>56.208649999999999</v>
      </c>
    </row>
    <row r="2225" spans="1:21" x14ac:dyDescent="0.25">
      <c r="A2225">
        <v>202.80600000000001</v>
      </c>
      <c r="B2225">
        <v>1.43</v>
      </c>
      <c r="C2225">
        <v>3.6160000000000001</v>
      </c>
      <c r="F2225">
        <v>202.80600000000001</v>
      </c>
      <c r="G2225">
        <f t="shared" si="34"/>
        <v>6.3609545999999995</v>
      </c>
      <c r="H2225">
        <v>3.6160000000000001</v>
      </c>
      <c r="T2225">
        <v>222.256</v>
      </c>
      <c r="U2225">
        <v>56.137180000000001</v>
      </c>
    </row>
    <row r="2226" spans="1:21" x14ac:dyDescent="0.25">
      <c r="A2226">
        <v>202.893</v>
      </c>
      <c r="B2226">
        <v>1.431</v>
      </c>
      <c r="C2226">
        <v>3.6150000000000002</v>
      </c>
      <c r="F2226">
        <v>202.893</v>
      </c>
      <c r="G2226">
        <f t="shared" si="34"/>
        <v>6.3654028199999999</v>
      </c>
      <c r="H2226">
        <v>3.6150000000000002</v>
      </c>
      <c r="T2226">
        <v>222.35599999999999</v>
      </c>
      <c r="U2226">
        <v>56.142270000000003</v>
      </c>
    </row>
    <row r="2227" spans="1:21" x14ac:dyDescent="0.25">
      <c r="A2227">
        <v>202.99299999999999</v>
      </c>
      <c r="B2227">
        <v>1.5469999999999999</v>
      </c>
      <c r="C2227">
        <v>3.6160000000000001</v>
      </c>
      <c r="F2227">
        <v>202.99299999999999</v>
      </c>
      <c r="G2227">
        <f t="shared" si="34"/>
        <v>6.8813963400000002</v>
      </c>
      <c r="H2227">
        <v>3.6160000000000001</v>
      </c>
      <c r="T2227">
        <v>222.489</v>
      </c>
      <c r="U2227">
        <v>56.109670000000001</v>
      </c>
    </row>
    <row r="2228" spans="1:21" x14ac:dyDescent="0.25">
      <c r="A2228">
        <v>203.09399999999999</v>
      </c>
      <c r="B2228">
        <v>1.492</v>
      </c>
      <c r="C2228">
        <v>3.6160000000000001</v>
      </c>
      <c r="F2228">
        <v>203.09399999999999</v>
      </c>
      <c r="G2228">
        <f t="shared" si="34"/>
        <v>6.6367442399999996</v>
      </c>
      <c r="H2228">
        <v>3.6160000000000001</v>
      </c>
      <c r="T2228">
        <v>222.55600000000001</v>
      </c>
      <c r="U2228">
        <v>56.08972</v>
      </c>
    </row>
    <row r="2229" spans="1:21" x14ac:dyDescent="0.25">
      <c r="A2229">
        <v>203.19399999999999</v>
      </c>
      <c r="B2229">
        <v>1.4930000000000001</v>
      </c>
      <c r="C2229">
        <v>3.617</v>
      </c>
      <c r="F2229">
        <v>203.19399999999999</v>
      </c>
      <c r="G2229">
        <f t="shared" si="34"/>
        <v>6.641192460000001</v>
      </c>
      <c r="H2229">
        <v>3.617</v>
      </c>
      <c r="T2229">
        <v>222.655</v>
      </c>
      <c r="U2229">
        <v>56.097290000000001</v>
      </c>
    </row>
    <row r="2230" spans="1:21" x14ac:dyDescent="0.25">
      <c r="A2230">
        <v>203.29599999999999</v>
      </c>
      <c r="B2230">
        <v>1.365</v>
      </c>
      <c r="C2230">
        <v>3.617</v>
      </c>
      <c r="F2230">
        <v>203.29599999999999</v>
      </c>
      <c r="G2230">
        <f t="shared" si="34"/>
        <v>6.0718202999999997</v>
      </c>
      <c r="H2230">
        <v>3.617</v>
      </c>
      <c r="T2230">
        <v>222.755</v>
      </c>
      <c r="U2230">
        <v>56.076169999999998</v>
      </c>
    </row>
    <row r="2231" spans="1:21" x14ac:dyDescent="0.25">
      <c r="A2231">
        <v>203.392</v>
      </c>
      <c r="B2231">
        <v>1.37</v>
      </c>
      <c r="C2231">
        <v>3.6160000000000001</v>
      </c>
      <c r="F2231">
        <v>203.392</v>
      </c>
      <c r="G2231">
        <f t="shared" si="34"/>
        <v>6.0940614000000002</v>
      </c>
      <c r="H2231">
        <v>3.6160000000000001</v>
      </c>
      <c r="T2231">
        <v>222.85499999999999</v>
      </c>
      <c r="U2231">
        <v>56.064109999999999</v>
      </c>
    </row>
    <row r="2232" spans="1:21" x14ac:dyDescent="0.25">
      <c r="A2232">
        <v>203.499</v>
      </c>
      <c r="B2232">
        <v>1.4350000000000001</v>
      </c>
      <c r="C2232">
        <v>3.6160000000000001</v>
      </c>
      <c r="F2232">
        <v>203.499</v>
      </c>
      <c r="G2232">
        <f t="shared" si="34"/>
        <v>6.3831956999999999</v>
      </c>
      <c r="H2232">
        <v>3.6160000000000001</v>
      </c>
      <c r="T2232">
        <v>222.95599999999999</v>
      </c>
      <c r="U2232">
        <v>56.0852</v>
      </c>
    </row>
    <row r="2233" spans="1:21" x14ac:dyDescent="0.25">
      <c r="A2233">
        <v>203.59200000000001</v>
      </c>
      <c r="B2233">
        <v>1.647</v>
      </c>
      <c r="C2233">
        <v>3.6160000000000001</v>
      </c>
      <c r="F2233">
        <v>203.59200000000001</v>
      </c>
      <c r="G2233">
        <f t="shared" si="34"/>
        <v>7.3262183400000005</v>
      </c>
      <c r="H2233">
        <v>3.6160000000000001</v>
      </c>
      <c r="T2233">
        <v>223.05699999999999</v>
      </c>
      <c r="U2233">
        <v>56.021450000000002</v>
      </c>
    </row>
    <row r="2234" spans="1:21" x14ac:dyDescent="0.25">
      <c r="A2234">
        <v>203.69300000000001</v>
      </c>
      <c r="B2234">
        <v>1.488</v>
      </c>
      <c r="C2234">
        <v>3.6160000000000001</v>
      </c>
      <c r="F2234">
        <v>203.69300000000001</v>
      </c>
      <c r="G2234">
        <f t="shared" si="34"/>
        <v>6.6189513599999996</v>
      </c>
      <c r="H2234">
        <v>3.6160000000000001</v>
      </c>
      <c r="T2234">
        <v>223.15600000000001</v>
      </c>
      <c r="U2234">
        <v>55.946550000000002</v>
      </c>
    </row>
    <row r="2235" spans="1:21" x14ac:dyDescent="0.25">
      <c r="A2235">
        <v>203.79300000000001</v>
      </c>
      <c r="B2235">
        <v>1.5820000000000001</v>
      </c>
      <c r="C2235">
        <v>3.617</v>
      </c>
      <c r="F2235">
        <v>203.79300000000001</v>
      </c>
      <c r="G2235">
        <f t="shared" si="34"/>
        <v>7.0370840400000008</v>
      </c>
      <c r="H2235">
        <v>3.617</v>
      </c>
      <c r="T2235">
        <v>223.25700000000001</v>
      </c>
      <c r="U2235">
        <v>55.906939999999999</v>
      </c>
    </row>
    <row r="2236" spans="1:21" x14ac:dyDescent="0.25">
      <c r="A2236">
        <v>203.893</v>
      </c>
      <c r="B2236">
        <v>1.5289999999999999</v>
      </c>
      <c r="C2236">
        <v>3.617</v>
      </c>
      <c r="F2236">
        <v>203.893</v>
      </c>
      <c r="G2236">
        <f t="shared" si="34"/>
        <v>6.8013283799999993</v>
      </c>
      <c r="H2236">
        <v>3.617</v>
      </c>
      <c r="T2236">
        <v>223.357</v>
      </c>
      <c r="U2236">
        <v>55.900550000000003</v>
      </c>
    </row>
    <row r="2237" spans="1:21" x14ac:dyDescent="0.25">
      <c r="A2237">
        <v>203.99299999999999</v>
      </c>
      <c r="B2237">
        <v>1.4810000000000001</v>
      </c>
      <c r="C2237">
        <v>3.6160000000000001</v>
      </c>
      <c r="F2237">
        <v>203.99299999999999</v>
      </c>
      <c r="G2237">
        <f t="shared" si="34"/>
        <v>6.5878138200000009</v>
      </c>
      <c r="H2237">
        <v>3.6160000000000001</v>
      </c>
      <c r="T2237">
        <v>223.45699999999999</v>
      </c>
      <c r="U2237">
        <v>55.82161</v>
      </c>
    </row>
    <row r="2238" spans="1:21" x14ac:dyDescent="0.25">
      <c r="A2238">
        <v>204.101</v>
      </c>
      <c r="B2238">
        <v>1.3779999999999999</v>
      </c>
      <c r="C2238">
        <v>3.617</v>
      </c>
      <c r="F2238">
        <v>204.101</v>
      </c>
      <c r="G2238">
        <f t="shared" si="34"/>
        <v>6.1296471599999993</v>
      </c>
      <c r="H2238">
        <v>3.617</v>
      </c>
      <c r="T2238">
        <v>223.55699999999999</v>
      </c>
      <c r="U2238">
        <v>55.824129999999997</v>
      </c>
    </row>
    <row r="2239" spans="1:21" x14ac:dyDescent="0.25">
      <c r="A2239">
        <v>204.2</v>
      </c>
      <c r="B2239">
        <v>1.409</v>
      </c>
      <c r="C2239">
        <v>3.617</v>
      </c>
      <c r="F2239">
        <v>204.2</v>
      </c>
      <c r="G2239">
        <f t="shared" si="34"/>
        <v>6.2675419799999998</v>
      </c>
      <c r="H2239">
        <v>3.617</v>
      </c>
      <c r="T2239">
        <v>223.69</v>
      </c>
      <c r="U2239">
        <v>55.76229</v>
      </c>
    </row>
    <row r="2240" spans="1:21" x14ac:dyDescent="0.25">
      <c r="A2240">
        <v>204.31700000000001</v>
      </c>
      <c r="B2240">
        <v>1.286</v>
      </c>
      <c r="C2240">
        <v>3.6160000000000001</v>
      </c>
      <c r="F2240">
        <v>204.31700000000001</v>
      </c>
      <c r="G2240">
        <f t="shared" si="34"/>
        <v>5.72041092</v>
      </c>
      <c r="H2240">
        <v>3.6160000000000001</v>
      </c>
      <c r="T2240">
        <v>223.756</v>
      </c>
      <c r="U2240">
        <v>55.781190000000002</v>
      </c>
    </row>
    <row r="2241" spans="1:21" x14ac:dyDescent="0.25">
      <c r="A2241">
        <v>204.392</v>
      </c>
      <c r="B2241">
        <v>1.431</v>
      </c>
      <c r="C2241">
        <v>3.617</v>
      </c>
      <c r="F2241">
        <v>204.392</v>
      </c>
      <c r="G2241">
        <f t="shared" si="34"/>
        <v>6.3654028199999999</v>
      </c>
      <c r="H2241">
        <v>3.617</v>
      </c>
      <c r="T2241">
        <v>223.85599999999999</v>
      </c>
      <c r="U2241">
        <v>55.855029999999999</v>
      </c>
    </row>
    <row r="2242" spans="1:21" x14ac:dyDescent="0.25">
      <c r="A2242">
        <v>204.50299999999999</v>
      </c>
      <c r="B2242">
        <v>1.4790000000000001</v>
      </c>
      <c r="C2242">
        <v>3.617</v>
      </c>
      <c r="F2242">
        <v>204.50299999999999</v>
      </c>
      <c r="G2242">
        <f t="shared" si="34"/>
        <v>6.5789173800000009</v>
      </c>
      <c r="H2242">
        <v>3.617</v>
      </c>
      <c r="T2242">
        <v>223.95599999999999</v>
      </c>
      <c r="U2242">
        <v>55.89432</v>
      </c>
    </row>
    <row r="2243" spans="1:21" x14ac:dyDescent="0.25">
      <c r="A2243">
        <v>204.59299999999999</v>
      </c>
      <c r="B2243">
        <v>1.4850000000000001</v>
      </c>
      <c r="C2243">
        <v>3.617</v>
      </c>
      <c r="F2243">
        <v>204.59299999999999</v>
      </c>
      <c r="G2243">
        <f t="shared" ref="G2243:G2306" si="35">B2243*4.44822</f>
        <v>6.6056067000000009</v>
      </c>
      <c r="H2243">
        <v>3.617</v>
      </c>
      <c r="T2243">
        <v>224.05600000000001</v>
      </c>
      <c r="U2243">
        <v>55.994430000000001</v>
      </c>
    </row>
    <row r="2244" spans="1:21" x14ac:dyDescent="0.25">
      <c r="A2244">
        <v>204.69300000000001</v>
      </c>
      <c r="B2244">
        <v>1.415</v>
      </c>
      <c r="C2244">
        <v>3.617</v>
      </c>
      <c r="F2244">
        <v>204.69300000000001</v>
      </c>
      <c r="G2244">
        <f t="shared" si="35"/>
        <v>6.2942312999999999</v>
      </c>
      <c r="H2244">
        <v>3.617</v>
      </c>
      <c r="T2244">
        <v>224.18899999999999</v>
      </c>
      <c r="U2244">
        <v>56.013030000000001</v>
      </c>
    </row>
    <row r="2245" spans="1:21" x14ac:dyDescent="0.25">
      <c r="A2245">
        <v>204.79400000000001</v>
      </c>
      <c r="B2245">
        <v>1.502</v>
      </c>
      <c r="C2245">
        <v>3.617</v>
      </c>
      <c r="F2245">
        <v>204.79400000000001</v>
      </c>
      <c r="G2245">
        <f t="shared" si="35"/>
        <v>6.6812264400000005</v>
      </c>
      <c r="H2245">
        <v>3.617</v>
      </c>
      <c r="T2245">
        <v>224.256</v>
      </c>
      <c r="U2245">
        <v>55.982559999999999</v>
      </c>
    </row>
    <row r="2246" spans="1:21" x14ac:dyDescent="0.25">
      <c r="A2246">
        <v>204.893</v>
      </c>
      <c r="B2246">
        <v>1.546</v>
      </c>
      <c r="C2246">
        <v>3.6179999999999999</v>
      </c>
      <c r="F2246">
        <v>204.893</v>
      </c>
      <c r="G2246">
        <f t="shared" si="35"/>
        <v>6.8769481200000007</v>
      </c>
      <c r="H2246">
        <v>3.6179999999999999</v>
      </c>
      <c r="T2246">
        <v>224.35499999999999</v>
      </c>
      <c r="U2246">
        <v>55.914389999999997</v>
      </c>
    </row>
    <row r="2247" spans="1:21" x14ac:dyDescent="0.25">
      <c r="A2247">
        <v>204.994</v>
      </c>
      <c r="B2247">
        <v>1.54</v>
      </c>
      <c r="C2247">
        <v>3.6150000000000002</v>
      </c>
      <c r="F2247">
        <v>204.994</v>
      </c>
      <c r="G2247">
        <f t="shared" si="35"/>
        <v>6.8502588000000006</v>
      </c>
      <c r="H2247">
        <v>3.6150000000000002</v>
      </c>
      <c r="T2247">
        <v>224.45500000000001</v>
      </c>
      <c r="U2247">
        <v>55.941510000000001</v>
      </c>
    </row>
    <row r="2248" spans="1:21" x14ac:dyDescent="0.25">
      <c r="A2248">
        <v>205.108</v>
      </c>
      <c r="B2248">
        <v>1.48</v>
      </c>
      <c r="C2248">
        <v>3.617</v>
      </c>
      <c r="F2248">
        <v>205.108</v>
      </c>
      <c r="G2248">
        <f t="shared" si="35"/>
        <v>6.5833655999999996</v>
      </c>
      <c r="H2248">
        <v>3.617</v>
      </c>
      <c r="T2248">
        <v>224.55500000000001</v>
      </c>
      <c r="U2248">
        <v>55.896560000000001</v>
      </c>
    </row>
    <row r="2249" spans="1:21" x14ac:dyDescent="0.25">
      <c r="A2249">
        <v>205.19399999999999</v>
      </c>
      <c r="B2249">
        <v>1.4710000000000001</v>
      </c>
      <c r="C2249">
        <v>3.6179999999999999</v>
      </c>
      <c r="F2249">
        <v>205.19399999999999</v>
      </c>
      <c r="G2249">
        <f t="shared" si="35"/>
        <v>6.5433316200000009</v>
      </c>
      <c r="H2249">
        <v>3.6179999999999999</v>
      </c>
      <c r="T2249">
        <v>224.655</v>
      </c>
      <c r="U2249">
        <v>55.86495</v>
      </c>
    </row>
    <row r="2250" spans="1:21" x14ac:dyDescent="0.25">
      <c r="A2250">
        <v>205.29300000000001</v>
      </c>
      <c r="B2250">
        <v>1.5489999999999999</v>
      </c>
      <c r="C2250">
        <v>3.617</v>
      </c>
      <c r="F2250">
        <v>205.29300000000001</v>
      </c>
      <c r="G2250">
        <f t="shared" si="35"/>
        <v>6.8902927800000002</v>
      </c>
      <c r="H2250">
        <v>3.617</v>
      </c>
      <c r="T2250">
        <v>224.756</v>
      </c>
      <c r="U2250">
        <v>55.828530000000001</v>
      </c>
    </row>
    <row r="2251" spans="1:21" x14ac:dyDescent="0.25">
      <c r="A2251">
        <v>205.393</v>
      </c>
      <c r="B2251">
        <v>1.518</v>
      </c>
      <c r="C2251">
        <v>3.617</v>
      </c>
      <c r="F2251">
        <v>205.393</v>
      </c>
      <c r="G2251">
        <f t="shared" si="35"/>
        <v>6.7523979600000006</v>
      </c>
      <c r="H2251">
        <v>3.617</v>
      </c>
      <c r="T2251">
        <v>224.85499999999999</v>
      </c>
      <c r="U2251">
        <v>55.840220000000002</v>
      </c>
    </row>
    <row r="2252" spans="1:21" x14ac:dyDescent="0.25">
      <c r="A2252">
        <v>205.50399999999999</v>
      </c>
      <c r="B2252">
        <v>1.5840000000000001</v>
      </c>
      <c r="C2252">
        <v>3.617</v>
      </c>
      <c r="F2252">
        <v>205.50399999999999</v>
      </c>
      <c r="G2252">
        <f t="shared" si="35"/>
        <v>7.0459804800000008</v>
      </c>
      <c r="H2252">
        <v>3.617</v>
      </c>
      <c r="T2252">
        <v>224.95599999999999</v>
      </c>
      <c r="U2252">
        <v>55.875140000000002</v>
      </c>
    </row>
    <row r="2253" spans="1:21" x14ac:dyDescent="0.25">
      <c r="A2253">
        <v>205.59299999999999</v>
      </c>
      <c r="B2253">
        <v>1.58</v>
      </c>
      <c r="C2253">
        <v>3.617</v>
      </c>
      <c r="F2253">
        <v>205.59299999999999</v>
      </c>
      <c r="G2253">
        <f t="shared" si="35"/>
        <v>7.0281876000000008</v>
      </c>
      <c r="H2253">
        <v>3.617</v>
      </c>
      <c r="T2253">
        <v>225.05500000000001</v>
      </c>
      <c r="U2253">
        <v>55.924149999999997</v>
      </c>
    </row>
    <row r="2254" spans="1:21" x14ac:dyDescent="0.25">
      <c r="A2254">
        <v>205.69200000000001</v>
      </c>
      <c r="B2254">
        <v>1.54</v>
      </c>
      <c r="C2254">
        <v>3.617</v>
      </c>
      <c r="F2254">
        <v>205.69200000000001</v>
      </c>
      <c r="G2254">
        <f t="shared" si="35"/>
        <v>6.8502588000000006</v>
      </c>
      <c r="H2254">
        <v>3.617</v>
      </c>
      <c r="T2254">
        <v>225.155</v>
      </c>
      <c r="U2254">
        <v>55.905099999999997</v>
      </c>
    </row>
    <row r="2255" spans="1:21" x14ac:dyDescent="0.25">
      <c r="A2255">
        <v>205.79300000000001</v>
      </c>
      <c r="B2255">
        <v>1.627</v>
      </c>
      <c r="C2255">
        <v>3.6179999999999999</v>
      </c>
      <c r="F2255">
        <v>205.79300000000001</v>
      </c>
      <c r="G2255">
        <f t="shared" si="35"/>
        <v>7.2372539400000004</v>
      </c>
      <c r="H2255">
        <v>3.6179999999999999</v>
      </c>
      <c r="T2255">
        <v>225.255</v>
      </c>
      <c r="U2255">
        <v>55.848680000000002</v>
      </c>
    </row>
    <row r="2256" spans="1:21" x14ac:dyDescent="0.25">
      <c r="A2256">
        <v>205.893</v>
      </c>
      <c r="B2256">
        <v>1.538</v>
      </c>
      <c r="C2256">
        <v>3.6139999999999999</v>
      </c>
      <c r="F2256">
        <v>205.893</v>
      </c>
      <c r="G2256">
        <f t="shared" si="35"/>
        <v>6.8413623600000006</v>
      </c>
      <c r="H2256">
        <v>3.6139999999999999</v>
      </c>
      <c r="T2256">
        <v>225.35400000000001</v>
      </c>
      <c r="U2256">
        <v>55.816580000000002</v>
      </c>
    </row>
    <row r="2257" spans="1:21" x14ac:dyDescent="0.25">
      <c r="A2257">
        <v>205.99199999999999</v>
      </c>
      <c r="B2257">
        <v>1.6850000000000001</v>
      </c>
      <c r="C2257">
        <v>3.6150000000000002</v>
      </c>
      <c r="F2257">
        <v>205.99199999999999</v>
      </c>
      <c r="G2257">
        <f t="shared" si="35"/>
        <v>7.4952507000000006</v>
      </c>
      <c r="H2257">
        <v>3.6150000000000002</v>
      </c>
      <c r="T2257">
        <v>225.45599999999999</v>
      </c>
      <c r="U2257">
        <v>55.820970000000003</v>
      </c>
    </row>
    <row r="2258" spans="1:21" x14ac:dyDescent="0.25">
      <c r="A2258">
        <v>206.11699999999999</v>
      </c>
      <c r="B2258">
        <v>1.554</v>
      </c>
      <c r="C2258">
        <v>3.617</v>
      </c>
      <c r="F2258">
        <v>206.11699999999999</v>
      </c>
      <c r="G2258">
        <f t="shared" si="35"/>
        <v>6.9125338800000007</v>
      </c>
      <c r="H2258">
        <v>3.617</v>
      </c>
      <c r="T2258">
        <v>225.55500000000001</v>
      </c>
      <c r="U2258">
        <v>55.876629999999999</v>
      </c>
    </row>
    <row r="2259" spans="1:21" x14ac:dyDescent="0.25">
      <c r="A2259">
        <v>206.19300000000001</v>
      </c>
      <c r="B2259">
        <v>1.4690000000000001</v>
      </c>
      <c r="C2259">
        <v>3.62</v>
      </c>
      <c r="F2259">
        <v>206.19300000000001</v>
      </c>
      <c r="G2259">
        <f t="shared" si="35"/>
        <v>6.5344351800000009</v>
      </c>
      <c r="H2259">
        <v>3.62</v>
      </c>
      <c r="T2259">
        <v>225.65600000000001</v>
      </c>
      <c r="U2259">
        <v>55.858750000000001</v>
      </c>
    </row>
    <row r="2260" spans="1:21" x14ac:dyDescent="0.25">
      <c r="A2260">
        <v>206.292</v>
      </c>
      <c r="B2260">
        <v>1.4319999999999999</v>
      </c>
      <c r="C2260">
        <v>3.617</v>
      </c>
      <c r="F2260">
        <v>206.292</v>
      </c>
      <c r="G2260">
        <f t="shared" si="35"/>
        <v>6.3698510399999995</v>
      </c>
      <c r="H2260">
        <v>3.617</v>
      </c>
      <c r="T2260">
        <v>225.756</v>
      </c>
      <c r="U2260">
        <v>55.865200000000002</v>
      </c>
    </row>
    <row r="2261" spans="1:21" x14ac:dyDescent="0.25">
      <c r="A2261">
        <v>206.40700000000001</v>
      </c>
      <c r="B2261">
        <v>1.4850000000000001</v>
      </c>
      <c r="C2261">
        <v>3.617</v>
      </c>
      <c r="F2261">
        <v>206.40700000000001</v>
      </c>
      <c r="G2261">
        <f t="shared" si="35"/>
        <v>6.6056067000000009</v>
      </c>
      <c r="H2261">
        <v>3.617</v>
      </c>
      <c r="T2261">
        <v>225.88900000000001</v>
      </c>
      <c r="U2261">
        <v>55.82002</v>
      </c>
    </row>
    <row r="2262" spans="1:21" x14ac:dyDescent="0.25">
      <c r="A2262">
        <v>206.49299999999999</v>
      </c>
      <c r="B2262">
        <v>1.425</v>
      </c>
      <c r="C2262">
        <v>3.617</v>
      </c>
      <c r="F2262">
        <v>206.49299999999999</v>
      </c>
      <c r="G2262">
        <f t="shared" si="35"/>
        <v>6.3387134999999999</v>
      </c>
      <c r="H2262">
        <v>3.617</v>
      </c>
      <c r="T2262">
        <v>225.95599999999999</v>
      </c>
      <c r="U2262">
        <v>55.83325</v>
      </c>
    </row>
    <row r="2263" spans="1:21" x14ac:dyDescent="0.25">
      <c r="A2263">
        <v>206.59399999999999</v>
      </c>
      <c r="B2263">
        <v>1.552</v>
      </c>
      <c r="C2263">
        <v>3.617</v>
      </c>
      <c r="F2263">
        <v>206.59399999999999</v>
      </c>
      <c r="G2263">
        <f t="shared" si="35"/>
        <v>6.9036374400000007</v>
      </c>
      <c r="H2263">
        <v>3.617</v>
      </c>
      <c r="T2263">
        <v>226.05500000000001</v>
      </c>
      <c r="U2263">
        <v>55.872309999999999</v>
      </c>
    </row>
    <row r="2264" spans="1:21" x14ac:dyDescent="0.25">
      <c r="A2264">
        <v>206.69300000000001</v>
      </c>
      <c r="B2264">
        <v>1.536</v>
      </c>
      <c r="C2264">
        <v>3.617</v>
      </c>
      <c r="F2264">
        <v>206.69300000000001</v>
      </c>
      <c r="G2264">
        <f t="shared" si="35"/>
        <v>6.8324659200000006</v>
      </c>
      <c r="H2264">
        <v>3.617</v>
      </c>
      <c r="T2264">
        <v>226.15600000000001</v>
      </c>
      <c r="U2264">
        <v>55.842010000000002</v>
      </c>
    </row>
    <row r="2265" spans="1:21" x14ac:dyDescent="0.25">
      <c r="A2265">
        <v>206.79400000000001</v>
      </c>
      <c r="B2265">
        <v>1.589</v>
      </c>
      <c r="C2265">
        <v>3.6179999999999999</v>
      </c>
      <c r="F2265">
        <v>206.79400000000001</v>
      </c>
      <c r="G2265">
        <f t="shared" si="35"/>
        <v>7.0682215800000003</v>
      </c>
      <c r="H2265">
        <v>3.6179999999999999</v>
      </c>
      <c r="T2265">
        <v>226.255</v>
      </c>
      <c r="U2265">
        <v>55.783569999999997</v>
      </c>
    </row>
    <row r="2266" spans="1:21" x14ac:dyDescent="0.25">
      <c r="A2266">
        <v>206.89400000000001</v>
      </c>
      <c r="B2266">
        <v>1.486</v>
      </c>
      <c r="C2266">
        <v>3.6190000000000002</v>
      </c>
      <c r="F2266">
        <v>206.89400000000001</v>
      </c>
      <c r="G2266">
        <f t="shared" si="35"/>
        <v>6.6100549199999996</v>
      </c>
      <c r="H2266">
        <v>3.6190000000000002</v>
      </c>
      <c r="T2266">
        <v>226.38800000000001</v>
      </c>
      <c r="U2266">
        <v>55.728369999999998</v>
      </c>
    </row>
    <row r="2267" spans="1:21" x14ac:dyDescent="0.25">
      <c r="A2267">
        <v>206.99299999999999</v>
      </c>
      <c r="B2267">
        <v>1.4490000000000001</v>
      </c>
      <c r="C2267">
        <v>3.6179999999999999</v>
      </c>
      <c r="F2267">
        <v>206.99299999999999</v>
      </c>
      <c r="G2267">
        <f t="shared" si="35"/>
        <v>6.44547078</v>
      </c>
      <c r="H2267">
        <v>3.6179999999999999</v>
      </c>
      <c r="T2267">
        <v>226.45500000000001</v>
      </c>
      <c r="U2267">
        <v>55.745530000000002</v>
      </c>
    </row>
    <row r="2268" spans="1:21" x14ac:dyDescent="0.25">
      <c r="A2268">
        <v>207.108</v>
      </c>
      <c r="B2268">
        <v>1.3620000000000001</v>
      </c>
      <c r="C2268">
        <v>3.6179999999999999</v>
      </c>
      <c r="F2268">
        <v>207.108</v>
      </c>
      <c r="G2268">
        <f t="shared" si="35"/>
        <v>6.0584756400000002</v>
      </c>
      <c r="H2268">
        <v>3.6179999999999999</v>
      </c>
      <c r="T2268">
        <v>226.554</v>
      </c>
      <c r="U2268">
        <v>55.687379999999997</v>
      </c>
    </row>
    <row r="2269" spans="1:21" x14ac:dyDescent="0.25">
      <c r="A2269">
        <v>207.19399999999999</v>
      </c>
      <c r="B2269">
        <v>1.603</v>
      </c>
      <c r="C2269">
        <v>3.6150000000000002</v>
      </c>
      <c r="F2269">
        <v>207.19399999999999</v>
      </c>
      <c r="G2269">
        <f t="shared" si="35"/>
        <v>7.1304966600000004</v>
      </c>
      <c r="H2269">
        <v>3.6150000000000002</v>
      </c>
      <c r="T2269">
        <v>226.655</v>
      </c>
      <c r="U2269">
        <v>55.657170000000001</v>
      </c>
    </row>
    <row r="2270" spans="1:21" x14ac:dyDescent="0.25">
      <c r="A2270">
        <v>207.29300000000001</v>
      </c>
      <c r="B2270">
        <v>1.5589999999999999</v>
      </c>
      <c r="C2270">
        <v>3.6179999999999999</v>
      </c>
      <c r="F2270">
        <v>207.29300000000001</v>
      </c>
      <c r="G2270">
        <f t="shared" si="35"/>
        <v>6.9347749800000003</v>
      </c>
      <c r="H2270">
        <v>3.6179999999999999</v>
      </c>
      <c r="T2270">
        <v>226.75399999999999</v>
      </c>
      <c r="U2270">
        <v>55.681959999999997</v>
      </c>
    </row>
    <row r="2271" spans="1:21" x14ac:dyDescent="0.25">
      <c r="A2271">
        <v>207.398</v>
      </c>
      <c r="B2271">
        <v>1.605</v>
      </c>
      <c r="C2271">
        <v>3.6179999999999999</v>
      </c>
      <c r="F2271">
        <v>207.398</v>
      </c>
      <c r="G2271">
        <f t="shared" si="35"/>
        <v>7.1393931000000004</v>
      </c>
      <c r="H2271">
        <v>3.6179999999999999</v>
      </c>
      <c r="T2271">
        <v>226.85400000000001</v>
      </c>
      <c r="U2271">
        <v>55.673560000000002</v>
      </c>
    </row>
    <row r="2272" spans="1:21" x14ac:dyDescent="0.25">
      <c r="A2272">
        <v>207.49299999999999</v>
      </c>
      <c r="B2272">
        <v>1.55</v>
      </c>
      <c r="C2272">
        <v>3.6179999999999999</v>
      </c>
      <c r="F2272">
        <v>207.49299999999999</v>
      </c>
      <c r="G2272">
        <f t="shared" si="35"/>
        <v>6.8947410000000007</v>
      </c>
      <c r="H2272">
        <v>3.6179999999999999</v>
      </c>
      <c r="T2272">
        <v>226.95599999999999</v>
      </c>
      <c r="U2272">
        <v>55.690939999999998</v>
      </c>
    </row>
    <row r="2273" spans="1:21" x14ac:dyDescent="0.25">
      <c r="A2273">
        <v>207.60300000000001</v>
      </c>
      <c r="B2273">
        <v>1.4750000000000001</v>
      </c>
      <c r="C2273">
        <v>3.6179999999999999</v>
      </c>
      <c r="F2273">
        <v>207.60300000000001</v>
      </c>
      <c r="G2273">
        <f t="shared" si="35"/>
        <v>6.5611245000000009</v>
      </c>
      <c r="H2273">
        <v>3.6179999999999999</v>
      </c>
      <c r="T2273">
        <v>227.05500000000001</v>
      </c>
      <c r="U2273">
        <v>55.727809999999998</v>
      </c>
    </row>
    <row r="2274" spans="1:21" x14ac:dyDescent="0.25">
      <c r="A2274">
        <v>207.703</v>
      </c>
      <c r="B2274">
        <v>1.536</v>
      </c>
      <c r="C2274">
        <v>3.6179999999999999</v>
      </c>
      <c r="F2274">
        <v>207.703</v>
      </c>
      <c r="G2274">
        <f t="shared" si="35"/>
        <v>6.8324659200000006</v>
      </c>
      <c r="H2274">
        <v>3.6179999999999999</v>
      </c>
      <c r="T2274">
        <v>227.15700000000001</v>
      </c>
      <c r="U2274">
        <v>55.733759999999997</v>
      </c>
    </row>
    <row r="2275" spans="1:21" x14ac:dyDescent="0.25">
      <c r="A2275">
        <v>207.79300000000001</v>
      </c>
      <c r="B2275">
        <v>1.61</v>
      </c>
      <c r="C2275">
        <v>3.6179999999999999</v>
      </c>
      <c r="F2275">
        <v>207.79300000000001</v>
      </c>
      <c r="G2275">
        <f t="shared" si="35"/>
        <v>7.1616342000000008</v>
      </c>
      <c r="H2275">
        <v>3.6179999999999999</v>
      </c>
      <c r="T2275">
        <v>227.256</v>
      </c>
      <c r="U2275">
        <v>55.668320000000001</v>
      </c>
    </row>
    <row r="2276" spans="1:21" x14ac:dyDescent="0.25">
      <c r="A2276">
        <v>207.89400000000001</v>
      </c>
      <c r="B2276">
        <v>1.583</v>
      </c>
      <c r="C2276">
        <v>3.6190000000000002</v>
      </c>
      <c r="F2276">
        <v>207.89400000000001</v>
      </c>
      <c r="G2276">
        <f t="shared" si="35"/>
        <v>7.0415322600000003</v>
      </c>
      <c r="H2276">
        <v>3.6190000000000002</v>
      </c>
      <c r="T2276">
        <v>227.357</v>
      </c>
      <c r="U2276">
        <v>55.629559999999998</v>
      </c>
    </row>
    <row r="2277" spans="1:21" x14ac:dyDescent="0.25">
      <c r="A2277">
        <v>207.99199999999999</v>
      </c>
      <c r="B2277">
        <v>1.486</v>
      </c>
      <c r="C2277">
        <v>3.6179999999999999</v>
      </c>
      <c r="F2277">
        <v>207.99199999999999</v>
      </c>
      <c r="G2277">
        <f t="shared" si="35"/>
        <v>6.6100549199999996</v>
      </c>
      <c r="H2277">
        <v>3.6179999999999999</v>
      </c>
      <c r="T2277">
        <v>227.45599999999999</v>
      </c>
      <c r="U2277">
        <v>55.664470000000001</v>
      </c>
    </row>
    <row r="2278" spans="1:21" x14ac:dyDescent="0.25">
      <c r="A2278">
        <v>208.09899999999999</v>
      </c>
      <c r="B2278">
        <v>1.43</v>
      </c>
      <c r="C2278">
        <v>3.617</v>
      </c>
      <c r="F2278">
        <v>208.09899999999999</v>
      </c>
      <c r="G2278">
        <f t="shared" si="35"/>
        <v>6.3609545999999995</v>
      </c>
      <c r="H2278">
        <v>3.617</v>
      </c>
      <c r="T2278">
        <v>227.589</v>
      </c>
      <c r="U2278">
        <v>55.692779999999999</v>
      </c>
    </row>
    <row r="2279" spans="1:21" x14ac:dyDescent="0.25">
      <c r="A2279">
        <v>208.19200000000001</v>
      </c>
      <c r="B2279">
        <v>1.446</v>
      </c>
      <c r="C2279">
        <v>3.6160000000000001</v>
      </c>
      <c r="F2279">
        <v>208.19200000000001</v>
      </c>
      <c r="G2279">
        <f t="shared" si="35"/>
        <v>6.4321261199999995</v>
      </c>
      <c r="H2279">
        <v>3.6160000000000001</v>
      </c>
      <c r="T2279">
        <v>227.65600000000001</v>
      </c>
      <c r="U2279">
        <v>55.681930000000001</v>
      </c>
    </row>
    <row r="2280" spans="1:21" x14ac:dyDescent="0.25">
      <c r="A2280">
        <v>208.31800000000001</v>
      </c>
      <c r="B2280">
        <v>1.6859999999999999</v>
      </c>
      <c r="C2280">
        <v>3.6179999999999999</v>
      </c>
      <c r="F2280">
        <v>208.31800000000001</v>
      </c>
      <c r="G2280">
        <f t="shared" si="35"/>
        <v>7.4996989200000002</v>
      </c>
      <c r="H2280">
        <v>3.6179999999999999</v>
      </c>
      <c r="T2280">
        <v>227.755</v>
      </c>
      <c r="U2280">
        <v>55.726770000000002</v>
      </c>
    </row>
    <row r="2281" spans="1:21" x14ac:dyDescent="0.25">
      <c r="A2281">
        <v>208.392</v>
      </c>
      <c r="B2281">
        <v>1.5149999999999999</v>
      </c>
      <c r="C2281">
        <v>3.6179999999999999</v>
      </c>
      <c r="F2281">
        <v>208.392</v>
      </c>
      <c r="G2281">
        <f t="shared" si="35"/>
        <v>6.7390532999999992</v>
      </c>
      <c r="H2281">
        <v>3.6179999999999999</v>
      </c>
      <c r="T2281">
        <v>227.85499999999999</v>
      </c>
      <c r="U2281">
        <v>55.588940000000001</v>
      </c>
    </row>
    <row r="2282" spans="1:21" x14ac:dyDescent="0.25">
      <c r="A2282">
        <v>208.494</v>
      </c>
      <c r="B2282">
        <v>1.5620000000000001</v>
      </c>
      <c r="C2282">
        <v>3.6179999999999999</v>
      </c>
      <c r="F2282">
        <v>208.494</v>
      </c>
      <c r="G2282">
        <f t="shared" si="35"/>
        <v>6.9481196400000007</v>
      </c>
      <c r="H2282">
        <v>3.6179999999999999</v>
      </c>
      <c r="T2282">
        <v>227.95599999999999</v>
      </c>
      <c r="U2282">
        <v>55.547780000000003</v>
      </c>
    </row>
    <row r="2283" spans="1:21" x14ac:dyDescent="0.25">
      <c r="A2283">
        <v>208.59399999999999</v>
      </c>
      <c r="B2283">
        <v>1.708</v>
      </c>
      <c r="C2283">
        <v>3.6179999999999999</v>
      </c>
      <c r="F2283">
        <v>208.59399999999999</v>
      </c>
      <c r="G2283">
        <f t="shared" si="35"/>
        <v>7.5975597600000002</v>
      </c>
      <c r="H2283">
        <v>3.6179999999999999</v>
      </c>
      <c r="T2283">
        <v>228.089</v>
      </c>
      <c r="U2283">
        <v>55.553060000000002</v>
      </c>
    </row>
    <row r="2284" spans="1:21" x14ac:dyDescent="0.25">
      <c r="A2284">
        <v>208.69200000000001</v>
      </c>
      <c r="B2284">
        <v>1.7709999999999999</v>
      </c>
      <c r="C2284">
        <v>3.6179999999999999</v>
      </c>
      <c r="F2284">
        <v>208.69200000000001</v>
      </c>
      <c r="G2284">
        <f t="shared" si="35"/>
        <v>7.8777976199999999</v>
      </c>
      <c r="H2284">
        <v>3.6179999999999999</v>
      </c>
      <c r="T2284">
        <v>228.15600000000001</v>
      </c>
      <c r="U2284">
        <v>55.500979999999998</v>
      </c>
    </row>
    <row r="2285" spans="1:21" x14ac:dyDescent="0.25">
      <c r="A2285">
        <v>208.797</v>
      </c>
      <c r="B2285">
        <v>1.716</v>
      </c>
      <c r="C2285">
        <v>3.6179999999999999</v>
      </c>
      <c r="F2285">
        <v>208.797</v>
      </c>
      <c r="G2285">
        <f t="shared" si="35"/>
        <v>7.6331455200000002</v>
      </c>
      <c r="H2285">
        <v>3.6179999999999999</v>
      </c>
      <c r="T2285">
        <v>228.255</v>
      </c>
      <c r="U2285">
        <v>55.4572</v>
      </c>
    </row>
    <row r="2286" spans="1:21" x14ac:dyDescent="0.25">
      <c r="A2286">
        <v>208.892</v>
      </c>
      <c r="B2286">
        <v>1.5780000000000001</v>
      </c>
      <c r="C2286">
        <v>3.617</v>
      </c>
      <c r="F2286">
        <v>208.892</v>
      </c>
      <c r="G2286">
        <f t="shared" si="35"/>
        <v>7.0192911600000008</v>
      </c>
      <c r="H2286">
        <v>3.617</v>
      </c>
      <c r="T2286">
        <v>228.35599999999999</v>
      </c>
      <c r="U2286">
        <v>55.473390000000002</v>
      </c>
    </row>
    <row r="2287" spans="1:21" x14ac:dyDescent="0.25">
      <c r="A2287">
        <v>208.99199999999999</v>
      </c>
      <c r="B2287">
        <v>1.6659999999999999</v>
      </c>
      <c r="C2287">
        <v>3.62</v>
      </c>
      <c r="F2287">
        <v>208.99199999999999</v>
      </c>
      <c r="G2287">
        <f t="shared" si="35"/>
        <v>7.4107345200000001</v>
      </c>
      <c r="H2287">
        <v>3.62</v>
      </c>
      <c r="T2287">
        <v>228.45400000000001</v>
      </c>
      <c r="U2287">
        <v>55.518039999999999</v>
      </c>
    </row>
    <row r="2288" spans="1:21" x14ac:dyDescent="0.25">
      <c r="A2288">
        <v>209.096</v>
      </c>
      <c r="B2288">
        <v>1.635</v>
      </c>
      <c r="C2288">
        <v>3.6179999999999999</v>
      </c>
      <c r="F2288">
        <v>209.096</v>
      </c>
      <c r="G2288">
        <f t="shared" si="35"/>
        <v>7.2728397000000005</v>
      </c>
      <c r="H2288">
        <v>3.6179999999999999</v>
      </c>
      <c r="T2288">
        <v>228.554</v>
      </c>
      <c r="U2288">
        <v>55.510849999999998</v>
      </c>
    </row>
    <row r="2289" spans="1:21" x14ac:dyDescent="0.25">
      <c r="A2289">
        <v>209.19399999999999</v>
      </c>
      <c r="B2289">
        <v>1.613</v>
      </c>
      <c r="C2289">
        <v>3.62</v>
      </c>
      <c r="F2289">
        <v>209.19399999999999</v>
      </c>
      <c r="G2289">
        <f t="shared" si="35"/>
        <v>7.1749788600000004</v>
      </c>
      <c r="H2289">
        <v>3.62</v>
      </c>
      <c r="T2289">
        <v>228.655</v>
      </c>
      <c r="U2289">
        <v>55.548319999999997</v>
      </c>
    </row>
    <row r="2290" spans="1:21" x14ac:dyDescent="0.25">
      <c r="A2290">
        <v>209.29400000000001</v>
      </c>
      <c r="B2290">
        <v>1.6140000000000001</v>
      </c>
      <c r="C2290">
        <v>3.6179999999999999</v>
      </c>
      <c r="F2290">
        <v>209.29400000000001</v>
      </c>
      <c r="G2290">
        <f t="shared" si="35"/>
        <v>7.1794270800000008</v>
      </c>
      <c r="H2290">
        <v>3.6179999999999999</v>
      </c>
      <c r="T2290">
        <v>228.75399999999999</v>
      </c>
      <c r="U2290">
        <v>55.566749999999999</v>
      </c>
    </row>
    <row r="2291" spans="1:21" x14ac:dyDescent="0.25">
      <c r="A2291">
        <v>209.40199999999999</v>
      </c>
      <c r="B2291">
        <v>1.754</v>
      </c>
      <c r="C2291">
        <v>3.6179999999999999</v>
      </c>
      <c r="F2291">
        <v>209.40199999999999</v>
      </c>
      <c r="G2291">
        <f t="shared" si="35"/>
        <v>7.8021778800000003</v>
      </c>
      <c r="H2291">
        <v>3.6179999999999999</v>
      </c>
      <c r="T2291">
        <v>228.85499999999999</v>
      </c>
      <c r="U2291">
        <v>55.585839999999997</v>
      </c>
    </row>
    <row r="2292" spans="1:21" x14ac:dyDescent="0.25">
      <c r="A2292">
        <v>209.49299999999999</v>
      </c>
      <c r="B2292">
        <v>1.796</v>
      </c>
      <c r="C2292">
        <v>3.6179999999999999</v>
      </c>
      <c r="F2292">
        <v>209.49299999999999</v>
      </c>
      <c r="G2292">
        <f t="shared" si="35"/>
        <v>7.9890031200000005</v>
      </c>
      <c r="H2292">
        <v>3.6179999999999999</v>
      </c>
      <c r="T2292">
        <v>228.95400000000001</v>
      </c>
      <c r="U2292">
        <v>55.571480000000001</v>
      </c>
    </row>
    <row r="2293" spans="1:21" x14ac:dyDescent="0.25">
      <c r="A2293">
        <v>209.59299999999999</v>
      </c>
      <c r="B2293">
        <v>1.698</v>
      </c>
      <c r="C2293">
        <v>3.6179999999999999</v>
      </c>
      <c r="F2293">
        <v>209.59299999999999</v>
      </c>
      <c r="G2293">
        <f t="shared" si="35"/>
        <v>7.5530775600000002</v>
      </c>
      <c r="H2293">
        <v>3.6179999999999999</v>
      </c>
      <c r="T2293">
        <v>229.054</v>
      </c>
      <c r="U2293">
        <v>55.544809999999998</v>
      </c>
    </row>
    <row r="2294" spans="1:21" x14ac:dyDescent="0.25">
      <c r="A2294">
        <v>209.69200000000001</v>
      </c>
      <c r="B2294">
        <v>1.64</v>
      </c>
      <c r="C2294">
        <v>3.6179999999999999</v>
      </c>
      <c r="F2294">
        <v>209.69200000000001</v>
      </c>
      <c r="G2294">
        <f t="shared" si="35"/>
        <v>7.2950808</v>
      </c>
      <c r="H2294">
        <v>3.6179999999999999</v>
      </c>
      <c r="T2294">
        <v>229.154</v>
      </c>
      <c r="U2294">
        <v>55.486899999999999</v>
      </c>
    </row>
    <row r="2295" spans="1:21" x14ac:dyDescent="0.25">
      <c r="A2295">
        <v>209.792</v>
      </c>
      <c r="B2295">
        <v>1.649</v>
      </c>
      <c r="C2295">
        <v>3.6190000000000002</v>
      </c>
      <c r="F2295">
        <v>209.792</v>
      </c>
      <c r="G2295">
        <f t="shared" si="35"/>
        <v>7.3351147800000005</v>
      </c>
      <c r="H2295">
        <v>3.6190000000000002</v>
      </c>
      <c r="T2295">
        <v>229.25399999999999</v>
      </c>
      <c r="U2295">
        <v>55.502079999999999</v>
      </c>
    </row>
    <row r="2296" spans="1:21" x14ac:dyDescent="0.25">
      <c r="A2296">
        <v>209.893</v>
      </c>
      <c r="B2296">
        <v>1.6439999999999999</v>
      </c>
      <c r="C2296">
        <v>3.617</v>
      </c>
      <c r="F2296">
        <v>209.893</v>
      </c>
      <c r="G2296">
        <f t="shared" si="35"/>
        <v>7.31287368</v>
      </c>
      <c r="H2296">
        <v>3.617</v>
      </c>
      <c r="T2296">
        <v>229.35499999999999</v>
      </c>
      <c r="U2296">
        <v>55.501750000000001</v>
      </c>
    </row>
    <row r="2297" spans="1:21" x14ac:dyDescent="0.25">
      <c r="A2297">
        <v>209.99299999999999</v>
      </c>
      <c r="B2297">
        <v>1.6859999999999999</v>
      </c>
      <c r="C2297">
        <v>3.6190000000000002</v>
      </c>
      <c r="F2297">
        <v>209.99299999999999</v>
      </c>
      <c r="G2297">
        <f t="shared" si="35"/>
        <v>7.4996989200000002</v>
      </c>
      <c r="H2297">
        <v>3.6190000000000002</v>
      </c>
      <c r="T2297">
        <v>229.45400000000001</v>
      </c>
      <c r="U2297">
        <v>55.479080000000003</v>
      </c>
    </row>
    <row r="2298" spans="1:21" x14ac:dyDescent="0.25">
      <c r="A2298">
        <v>210.09200000000001</v>
      </c>
      <c r="B2298">
        <v>1.6779999999999999</v>
      </c>
      <c r="C2298">
        <v>3.617</v>
      </c>
      <c r="F2298">
        <v>210.09200000000001</v>
      </c>
      <c r="G2298">
        <f t="shared" si="35"/>
        <v>7.4641131600000001</v>
      </c>
      <c r="H2298">
        <v>3.617</v>
      </c>
      <c r="T2298">
        <v>229.55500000000001</v>
      </c>
      <c r="U2298">
        <v>55.534199999999998</v>
      </c>
    </row>
    <row r="2299" spans="1:21" x14ac:dyDescent="0.25">
      <c r="A2299">
        <v>210.20599999999999</v>
      </c>
      <c r="B2299">
        <v>1.64</v>
      </c>
      <c r="C2299">
        <v>3.6179999999999999</v>
      </c>
      <c r="F2299">
        <v>210.20599999999999</v>
      </c>
      <c r="G2299">
        <f t="shared" si="35"/>
        <v>7.2950808</v>
      </c>
      <c r="H2299">
        <v>3.6179999999999999</v>
      </c>
      <c r="T2299">
        <v>229.655</v>
      </c>
      <c r="U2299">
        <v>55.513689999999997</v>
      </c>
    </row>
    <row r="2300" spans="1:21" x14ac:dyDescent="0.25">
      <c r="A2300">
        <v>210.29300000000001</v>
      </c>
      <c r="B2300">
        <v>1.6579999999999999</v>
      </c>
      <c r="C2300">
        <v>3.6179999999999999</v>
      </c>
      <c r="F2300">
        <v>210.29300000000001</v>
      </c>
      <c r="G2300">
        <f t="shared" si="35"/>
        <v>7.3751487600000001</v>
      </c>
      <c r="H2300">
        <v>3.6179999999999999</v>
      </c>
      <c r="T2300">
        <v>229.78800000000001</v>
      </c>
      <c r="U2300">
        <v>55.48677</v>
      </c>
    </row>
    <row r="2301" spans="1:21" x14ac:dyDescent="0.25">
      <c r="A2301">
        <v>210.41</v>
      </c>
      <c r="B2301">
        <v>1.796</v>
      </c>
      <c r="C2301">
        <v>3.6179999999999999</v>
      </c>
      <c r="F2301">
        <v>210.41</v>
      </c>
      <c r="G2301">
        <f t="shared" si="35"/>
        <v>7.9890031200000005</v>
      </c>
      <c r="H2301">
        <v>3.6179999999999999</v>
      </c>
      <c r="T2301">
        <v>229.85499999999999</v>
      </c>
      <c r="U2301">
        <v>55.490870000000001</v>
      </c>
    </row>
    <row r="2302" spans="1:21" x14ac:dyDescent="0.25">
      <c r="A2302">
        <v>210.49299999999999</v>
      </c>
      <c r="B2302">
        <v>1.7969999999999999</v>
      </c>
      <c r="C2302">
        <v>3.6179999999999999</v>
      </c>
      <c r="F2302">
        <v>210.49299999999999</v>
      </c>
      <c r="G2302">
        <f t="shared" si="35"/>
        <v>7.99345134</v>
      </c>
      <c r="H2302">
        <v>3.6179999999999999</v>
      </c>
      <c r="T2302">
        <v>229.95500000000001</v>
      </c>
      <c r="U2302">
        <v>55.472169999999998</v>
      </c>
    </row>
    <row r="2303" spans="1:21" x14ac:dyDescent="0.25">
      <c r="A2303">
        <v>210.59200000000001</v>
      </c>
      <c r="B2303">
        <v>1.712</v>
      </c>
      <c r="C2303">
        <v>3.6190000000000002</v>
      </c>
      <c r="F2303">
        <v>210.59200000000001</v>
      </c>
      <c r="G2303">
        <f t="shared" si="35"/>
        <v>7.6153526400000002</v>
      </c>
      <c r="H2303">
        <v>3.6190000000000002</v>
      </c>
      <c r="T2303">
        <v>230.05600000000001</v>
      </c>
      <c r="U2303">
        <v>55.455539999999999</v>
      </c>
    </row>
    <row r="2304" spans="1:21" x14ac:dyDescent="0.25">
      <c r="A2304">
        <v>210.69399999999999</v>
      </c>
      <c r="B2304">
        <v>1.7829999999999999</v>
      </c>
      <c r="C2304">
        <v>3.6190000000000002</v>
      </c>
      <c r="F2304">
        <v>210.69399999999999</v>
      </c>
      <c r="G2304">
        <f t="shared" si="35"/>
        <v>7.93117626</v>
      </c>
      <c r="H2304">
        <v>3.6190000000000002</v>
      </c>
      <c r="T2304">
        <v>230.155</v>
      </c>
      <c r="U2304">
        <v>55.452860000000001</v>
      </c>
    </row>
    <row r="2305" spans="1:21" x14ac:dyDescent="0.25">
      <c r="A2305">
        <v>210.79400000000001</v>
      </c>
      <c r="B2305">
        <v>1.7250000000000001</v>
      </c>
      <c r="C2305">
        <v>3.6179999999999999</v>
      </c>
      <c r="F2305">
        <v>210.79400000000001</v>
      </c>
      <c r="G2305">
        <f t="shared" si="35"/>
        <v>7.6731795000000007</v>
      </c>
      <c r="H2305">
        <v>3.6179999999999999</v>
      </c>
      <c r="T2305">
        <v>230.28800000000001</v>
      </c>
      <c r="U2305">
        <v>55.443629999999999</v>
      </c>
    </row>
    <row r="2306" spans="1:21" x14ac:dyDescent="0.25">
      <c r="A2306">
        <v>210.89400000000001</v>
      </c>
      <c r="B2306">
        <v>1.5960000000000001</v>
      </c>
      <c r="C2306">
        <v>3.617</v>
      </c>
      <c r="F2306">
        <v>210.89400000000001</v>
      </c>
      <c r="G2306">
        <f t="shared" si="35"/>
        <v>7.0993591200000008</v>
      </c>
      <c r="H2306">
        <v>3.617</v>
      </c>
      <c r="T2306">
        <v>230.35499999999999</v>
      </c>
      <c r="U2306">
        <v>55.423319999999997</v>
      </c>
    </row>
    <row r="2307" spans="1:21" x14ac:dyDescent="0.25">
      <c r="A2307">
        <v>210.99299999999999</v>
      </c>
      <c r="B2307">
        <v>1.726</v>
      </c>
      <c r="C2307">
        <v>3.6179999999999999</v>
      </c>
      <c r="F2307">
        <v>210.99299999999999</v>
      </c>
      <c r="G2307">
        <f t="shared" ref="G2307:G2370" si="36">B2307*4.44822</f>
        <v>7.6776277200000003</v>
      </c>
      <c r="H2307">
        <v>3.6179999999999999</v>
      </c>
      <c r="T2307">
        <v>230.45400000000001</v>
      </c>
      <c r="U2307">
        <v>55.415399999999998</v>
      </c>
    </row>
    <row r="2308" spans="1:21" x14ac:dyDescent="0.25">
      <c r="A2308">
        <v>211.10499999999999</v>
      </c>
      <c r="B2308">
        <v>1.7110000000000001</v>
      </c>
      <c r="C2308">
        <v>3.6179999999999999</v>
      </c>
      <c r="F2308">
        <v>211.10499999999999</v>
      </c>
      <c r="G2308">
        <f t="shared" si="36"/>
        <v>7.6109044200000007</v>
      </c>
      <c r="H2308">
        <v>3.6179999999999999</v>
      </c>
      <c r="T2308">
        <v>230.55500000000001</v>
      </c>
      <c r="U2308">
        <v>55.432949999999998</v>
      </c>
    </row>
    <row r="2309" spans="1:21" x14ac:dyDescent="0.25">
      <c r="A2309">
        <v>211.19300000000001</v>
      </c>
      <c r="B2309">
        <v>1.8049999999999999</v>
      </c>
      <c r="C2309">
        <v>3.6179999999999999</v>
      </c>
      <c r="F2309">
        <v>211.19300000000001</v>
      </c>
      <c r="G2309">
        <f t="shared" si="36"/>
        <v>8.0290371</v>
      </c>
      <c r="H2309">
        <v>3.6179999999999999</v>
      </c>
      <c r="T2309">
        <v>230.654</v>
      </c>
      <c r="U2309">
        <v>55.473089999999999</v>
      </c>
    </row>
    <row r="2310" spans="1:21" x14ac:dyDescent="0.25">
      <c r="A2310">
        <v>211.29300000000001</v>
      </c>
      <c r="B2310">
        <v>1.6579999999999999</v>
      </c>
      <c r="C2310">
        <v>3.6190000000000002</v>
      </c>
      <c r="F2310">
        <v>211.29300000000001</v>
      </c>
      <c r="G2310">
        <f t="shared" si="36"/>
        <v>7.3751487600000001</v>
      </c>
      <c r="H2310">
        <v>3.6190000000000002</v>
      </c>
      <c r="T2310">
        <v>230.75399999999999</v>
      </c>
      <c r="U2310">
        <v>55.392609999999998</v>
      </c>
    </row>
    <row r="2311" spans="1:21" x14ac:dyDescent="0.25">
      <c r="A2311">
        <v>211.39400000000001</v>
      </c>
      <c r="B2311">
        <v>1.794</v>
      </c>
      <c r="C2311">
        <v>3.6190000000000002</v>
      </c>
      <c r="F2311">
        <v>211.39400000000001</v>
      </c>
      <c r="G2311">
        <f t="shared" si="36"/>
        <v>7.9801066800000005</v>
      </c>
      <c r="H2311">
        <v>3.6190000000000002</v>
      </c>
      <c r="T2311">
        <v>230.85499999999999</v>
      </c>
      <c r="U2311">
        <v>55.347850000000001</v>
      </c>
    </row>
    <row r="2312" spans="1:21" x14ac:dyDescent="0.25">
      <c r="A2312">
        <v>211.50299999999999</v>
      </c>
      <c r="B2312">
        <v>1.752</v>
      </c>
      <c r="C2312">
        <v>3.6190000000000002</v>
      </c>
      <c r="F2312">
        <v>211.50299999999999</v>
      </c>
      <c r="G2312">
        <f t="shared" si="36"/>
        <v>7.7932814400000003</v>
      </c>
      <c r="H2312">
        <v>3.6190000000000002</v>
      </c>
      <c r="T2312">
        <v>230.953</v>
      </c>
      <c r="U2312">
        <v>55.360120000000002</v>
      </c>
    </row>
    <row r="2313" spans="1:21" x14ac:dyDescent="0.25">
      <c r="A2313">
        <v>211.61099999999999</v>
      </c>
      <c r="B2313">
        <v>1.8089999999999999</v>
      </c>
      <c r="C2313">
        <v>3.6190000000000002</v>
      </c>
      <c r="F2313">
        <v>211.61099999999999</v>
      </c>
      <c r="G2313">
        <f t="shared" si="36"/>
        <v>8.04682998</v>
      </c>
      <c r="H2313">
        <v>3.6190000000000002</v>
      </c>
      <c r="T2313">
        <v>231.05500000000001</v>
      </c>
      <c r="U2313">
        <v>55.276960000000003</v>
      </c>
    </row>
    <row r="2314" spans="1:21" x14ac:dyDescent="0.25">
      <c r="A2314">
        <v>211.69200000000001</v>
      </c>
      <c r="B2314">
        <v>1.823</v>
      </c>
      <c r="C2314">
        <v>3.6190000000000002</v>
      </c>
      <c r="F2314">
        <v>211.69200000000001</v>
      </c>
      <c r="G2314">
        <f t="shared" si="36"/>
        <v>8.1091050599999992</v>
      </c>
      <c r="H2314">
        <v>3.6190000000000002</v>
      </c>
      <c r="T2314">
        <v>231.154</v>
      </c>
      <c r="U2314">
        <v>55.253709999999998</v>
      </c>
    </row>
    <row r="2315" spans="1:21" x14ac:dyDescent="0.25">
      <c r="A2315">
        <v>211.79300000000001</v>
      </c>
      <c r="B2315">
        <v>1.774</v>
      </c>
      <c r="C2315">
        <v>3.6179999999999999</v>
      </c>
      <c r="F2315">
        <v>211.79300000000001</v>
      </c>
      <c r="G2315">
        <f t="shared" si="36"/>
        <v>7.8911422800000004</v>
      </c>
      <c r="H2315">
        <v>3.6179999999999999</v>
      </c>
      <c r="T2315">
        <v>231.25399999999999</v>
      </c>
      <c r="U2315">
        <v>55.260480000000001</v>
      </c>
    </row>
    <row r="2316" spans="1:21" x14ac:dyDescent="0.25">
      <c r="A2316">
        <v>211.898</v>
      </c>
      <c r="B2316">
        <v>1.4890000000000001</v>
      </c>
      <c r="C2316">
        <v>3.6179999999999999</v>
      </c>
      <c r="F2316">
        <v>211.898</v>
      </c>
      <c r="G2316">
        <f t="shared" si="36"/>
        <v>6.623399580000001</v>
      </c>
      <c r="H2316">
        <v>3.6179999999999999</v>
      </c>
      <c r="T2316">
        <v>231.35400000000001</v>
      </c>
      <c r="U2316">
        <v>55.257759999999998</v>
      </c>
    </row>
    <row r="2317" spans="1:21" x14ac:dyDescent="0.25">
      <c r="A2317">
        <v>211.99199999999999</v>
      </c>
      <c r="B2317">
        <v>1.5620000000000001</v>
      </c>
      <c r="C2317">
        <v>3.6190000000000002</v>
      </c>
      <c r="F2317">
        <v>211.99199999999999</v>
      </c>
      <c r="G2317">
        <f t="shared" si="36"/>
        <v>6.9481196400000007</v>
      </c>
      <c r="H2317">
        <v>3.6190000000000002</v>
      </c>
      <c r="T2317">
        <v>231.488</v>
      </c>
      <c r="U2317">
        <v>55.241790000000002</v>
      </c>
    </row>
    <row r="2318" spans="1:21" x14ac:dyDescent="0.25">
      <c r="A2318">
        <v>212.09299999999999</v>
      </c>
      <c r="B2318">
        <v>1.577</v>
      </c>
      <c r="C2318">
        <v>3.6190000000000002</v>
      </c>
      <c r="F2318">
        <v>212.09299999999999</v>
      </c>
      <c r="G2318">
        <f t="shared" si="36"/>
        <v>7.0148429400000003</v>
      </c>
      <c r="H2318">
        <v>3.6190000000000002</v>
      </c>
      <c r="T2318">
        <v>231.55500000000001</v>
      </c>
      <c r="U2318">
        <v>55.23424</v>
      </c>
    </row>
    <row r="2319" spans="1:21" x14ac:dyDescent="0.25">
      <c r="A2319">
        <v>212.19300000000001</v>
      </c>
      <c r="B2319">
        <v>1.821</v>
      </c>
      <c r="C2319">
        <v>3.6190000000000002</v>
      </c>
      <c r="F2319">
        <v>212.19300000000001</v>
      </c>
      <c r="G2319">
        <f t="shared" si="36"/>
        <v>8.1002086200000001</v>
      </c>
      <c r="H2319">
        <v>3.6190000000000002</v>
      </c>
      <c r="T2319">
        <v>231.654</v>
      </c>
      <c r="U2319">
        <v>55.187049999999999</v>
      </c>
    </row>
    <row r="2320" spans="1:21" x14ac:dyDescent="0.25">
      <c r="A2320">
        <v>212.29300000000001</v>
      </c>
      <c r="B2320">
        <v>1.665</v>
      </c>
      <c r="C2320">
        <v>3.6190000000000002</v>
      </c>
      <c r="F2320">
        <v>212.29300000000001</v>
      </c>
      <c r="G2320">
        <f t="shared" si="36"/>
        <v>7.4062863000000005</v>
      </c>
      <c r="H2320">
        <v>3.6190000000000002</v>
      </c>
      <c r="T2320">
        <v>231.755</v>
      </c>
      <c r="U2320">
        <v>55.207000000000001</v>
      </c>
    </row>
    <row r="2321" spans="1:21" x14ac:dyDescent="0.25">
      <c r="A2321">
        <v>212.393</v>
      </c>
      <c r="B2321">
        <v>1.7050000000000001</v>
      </c>
      <c r="C2321">
        <v>3.6190000000000002</v>
      </c>
      <c r="F2321">
        <v>212.393</v>
      </c>
      <c r="G2321">
        <f t="shared" si="36"/>
        <v>7.5842151000000007</v>
      </c>
      <c r="H2321">
        <v>3.6190000000000002</v>
      </c>
      <c r="T2321">
        <v>231.85499999999999</v>
      </c>
      <c r="U2321">
        <v>55.200769999999999</v>
      </c>
    </row>
    <row r="2322" spans="1:21" x14ac:dyDescent="0.25">
      <c r="A2322">
        <v>212.49299999999999</v>
      </c>
      <c r="B2322">
        <v>1.696</v>
      </c>
      <c r="C2322">
        <v>3.6190000000000002</v>
      </c>
      <c r="F2322">
        <v>212.49299999999999</v>
      </c>
      <c r="G2322">
        <f t="shared" si="36"/>
        <v>7.5441811200000002</v>
      </c>
      <c r="H2322">
        <v>3.6190000000000002</v>
      </c>
      <c r="T2322">
        <v>231.988</v>
      </c>
      <c r="U2322">
        <v>55.19388</v>
      </c>
    </row>
    <row r="2323" spans="1:21" x14ac:dyDescent="0.25">
      <c r="A2323">
        <v>212.59399999999999</v>
      </c>
      <c r="B2323">
        <v>1.6819999999999999</v>
      </c>
      <c r="C2323">
        <v>3.6190000000000002</v>
      </c>
      <c r="F2323">
        <v>212.59399999999999</v>
      </c>
      <c r="G2323">
        <f t="shared" si="36"/>
        <v>7.4819060400000001</v>
      </c>
      <c r="H2323">
        <v>3.6190000000000002</v>
      </c>
      <c r="T2323">
        <v>232.05500000000001</v>
      </c>
      <c r="U2323">
        <v>55.18918</v>
      </c>
    </row>
    <row r="2324" spans="1:21" x14ac:dyDescent="0.25">
      <c r="A2324">
        <v>212.69300000000001</v>
      </c>
      <c r="B2324">
        <v>1.865</v>
      </c>
      <c r="C2324">
        <v>3.6190000000000002</v>
      </c>
      <c r="F2324">
        <v>212.69300000000001</v>
      </c>
      <c r="G2324">
        <f t="shared" si="36"/>
        <v>8.2959303000000002</v>
      </c>
      <c r="H2324">
        <v>3.6190000000000002</v>
      </c>
      <c r="T2324">
        <v>232.154</v>
      </c>
      <c r="U2324">
        <v>55.143549999999998</v>
      </c>
    </row>
    <row r="2325" spans="1:21" x14ac:dyDescent="0.25">
      <c r="A2325">
        <v>212.79300000000001</v>
      </c>
      <c r="B2325">
        <v>1.8069999999999999</v>
      </c>
      <c r="C2325">
        <v>3.6190000000000002</v>
      </c>
      <c r="F2325">
        <v>212.79300000000001</v>
      </c>
      <c r="G2325">
        <f t="shared" si="36"/>
        <v>8.0379335399999992</v>
      </c>
      <c r="H2325">
        <v>3.6190000000000002</v>
      </c>
      <c r="T2325">
        <v>232.255</v>
      </c>
      <c r="U2325">
        <v>55.103859999999997</v>
      </c>
    </row>
    <row r="2326" spans="1:21" x14ac:dyDescent="0.25">
      <c r="A2326">
        <v>212.893</v>
      </c>
      <c r="B2326">
        <v>1.7669999999999999</v>
      </c>
      <c r="C2326">
        <v>3.617</v>
      </c>
      <c r="F2326">
        <v>212.893</v>
      </c>
      <c r="G2326">
        <f t="shared" si="36"/>
        <v>7.8600047399999999</v>
      </c>
      <c r="H2326">
        <v>3.617</v>
      </c>
      <c r="T2326">
        <v>232.35400000000001</v>
      </c>
      <c r="U2326">
        <v>55.142719999999997</v>
      </c>
    </row>
    <row r="2327" spans="1:21" x14ac:dyDescent="0.25">
      <c r="A2327">
        <v>212.99299999999999</v>
      </c>
      <c r="B2327">
        <v>1.6279999999999999</v>
      </c>
      <c r="C2327">
        <v>3.6190000000000002</v>
      </c>
      <c r="F2327">
        <v>212.99299999999999</v>
      </c>
      <c r="G2327">
        <f t="shared" si="36"/>
        <v>7.24170216</v>
      </c>
      <c r="H2327">
        <v>3.6190000000000002</v>
      </c>
      <c r="T2327">
        <v>232.453</v>
      </c>
      <c r="U2327">
        <v>55.170540000000003</v>
      </c>
    </row>
    <row r="2328" spans="1:21" x14ac:dyDescent="0.25">
      <c r="A2328">
        <v>213.09399999999999</v>
      </c>
      <c r="B2328">
        <v>1.7769999999999999</v>
      </c>
      <c r="C2328">
        <v>3.62</v>
      </c>
      <c r="F2328">
        <v>213.09399999999999</v>
      </c>
      <c r="G2328">
        <f t="shared" si="36"/>
        <v>7.90448694</v>
      </c>
      <c r="H2328">
        <v>3.62</v>
      </c>
      <c r="T2328">
        <v>232.554</v>
      </c>
      <c r="U2328">
        <v>55.151609999999998</v>
      </c>
    </row>
    <row r="2329" spans="1:21" x14ac:dyDescent="0.25">
      <c r="A2329">
        <v>213.19399999999999</v>
      </c>
      <c r="B2329">
        <v>1.867</v>
      </c>
      <c r="C2329">
        <v>3.6179999999999999</v>
      </c>
      <c r="F2329">
        <v>213.19399999999999</v>
      </c>
      <c r="G2329">
        <f t="shared" si="36"/>
        <v>8.3048267399999993</v>
      </c>
      <c r="H2329">
        <v>3.6179999999999999</v>
      </c>
      <c r="T2329">
        <v>232.65299999999999</v>
      </c>
      <c r="U2329">
        <v>55.105580000000003</v>
      </c>
    </row>
    <row r="2330" spans="1:21" x14ac:dyDescent="0.25">
      <c r="A2330">
        <v>213.29400000000001</v>
      </c>
      <c r="B2330">
        <v>1.841</v>
      </c>
      <c r="C2330">
        <v>3.6190000000000002</v>
      </c>
      <c r="F2330">
        <v>213.29400000000001</v>
      </c>
      <c r="G2330">
        <f t="shared" si="36"/>
        <v>8.1891730200000001</v>
      </c>
      <c r="H2330">
        <v>3.6190000000000002</v>
      </c>
      <c r="T2330">
        <v>232.75399999999999</v>
      </c>
      <c r="U2330">
        <v>55.085569999999997</v>
      </c>
    </row>
    <row r="2331" spans="1:21" x14ac:dyDescent="0.25">
      <c r="A2331">
        <v>213.411</v>
      </c>
      <c r="B2331">
        <v>1.796</v>
      </c>
      <c r="C2331">
        <v>3.6190000000000002</v>
      </c>
      <c r="F2331">
        <v>213.411</v>
      </c>
      <c r="G2331">
        <f t="shared" si="36"/>
        <v>7.9890031200000005</v>
      </c>
      <c r="H2331">
        <v>3.6190000000000002</v>
      </c>
      <c r="T2331">
        <v>232.85300000000001</v>
      </c>
      <c r="U2331">
        <v>55.010939999999998</v>
      </c>
    </row>
    <row r="2332" spans="1:21" x14ac:dyDescent="0.25">
      <c r="A2332">
        <v>213.494</v>
      </c>
      <c r="B2332">
        <v>1.792</v>
      </c>
      <c r="C2332">
        <v>3.6190000000000002</v>
      </c>
      <c r="F2332">
        <v>213.494</v>
      </c>
      <c r="G2332">
        <f t="shared" si="36"/>
        <v>7.9712102400000004</v>
      </c>
      <c r="H2332">
        <v>3.6190000000000002</v>
      </c>
      <c r="T2332">
        <v>232.95400000000001</v>
      </c>
      <c r="U2332">
        <v>55.02984</v>
      </c>
    </row>
    <row r="2333" spans="1:21" x14ac:dyDescent="0.25">
      <c r="A2333">
        <v>213.60300000000001</v>
      </c>
      <c r="B2333">
        <v>1.8049999999999999</v>
      </c>
      <c r="C2333">
        <v>3.6190000000000002</v>
      </c>
      <c r="F2333">
        <v>213.60300000000001</v>
      </c>
      <c r="G2333">
        <f t="shared" si="36"/>
        <v>8.0290371</v>
      </c>
      <c r="H2333">
        <v>3.6190000000000002</v>
      </c>
      <c r="T2333">
        <v>233.053</v>
      </c>
      <c r="U2333">
        <v>55.101149999999997</v>
      </c>
    </row>
    <row r="2334" spans="1:21" x14ac:dyDescent="0.25">
      <c r="A2334">
        <v>213.70099999999999</v>
      </c>
      <c r="B2334">
        <v>1.7110000000000001</v>
      </c>
      <c r="C2334">
        <v>3.6190000000000002</v>
      </c>
      <c r="F2334">
        <v>213.70099999999999</v>
      </c>
      <c r="G2334">
        <f t="shared" si="36"/>
        <v>7.6109044200000007</v>
      </c>
      <c r="H2334">
        <v>3.6190000000000002</v>
      </c>
      <c r="T2334">
        <v>233.15299999999999</v>
      </c>
      <c r="U2334">
        <v>55.109340000000003</v>
      </c>
    </row>
    <row r="2335" spans="1:21" x14ac:dyDescent="0.25">
      <c r="A2335">
        <v>213.79599999999999</v>
      </c>
      <c r="B2335">
        <v>1.6559999999999999</v>
      </c>
      <c r="C2335">
        <v>3.6179999999999999</v>
      </c>
      <c r="F2335">
        <v>213.79599999999999</v>
      </c>
      <c r="G2335">
        <f t="shared" si="36"/>
        <v>7.3662523200000001</v>
      </c>
      <c r="H2335">
        <v>3.6179999999999999</v>
      </c>
      <c r="T2335">
        <v>233.25399999999999</v>
      </c>
      <c r="U2335">
        <v>55.128300000000003</v>
      </c>
    </row>
    <row r="2336" spans="1:21" x14ac:dyDescent="0.25">
      <c r="A2336">
        <v>213.89400000000001</v>
      </c>
      <c r="B2336">
        <v>1.6759999999999999</v>
      </c>
      <c r="C2336">
        <v>3.621</v>
      </c>
      <c r="F2336">
        <v>213.89400000000001</v>
      </c>
      <c r="G2336">
        <f t="shared" si="36"/>
        <v>7.4552167200000001</v>
      </c>
      <c r="H2336">
        <v>3.621</v>
      </c>
      <c r="T2336">
        <v>233.35300000000001</v>
      </c>
      <c r="U2336">
        <v>55.079949999999997</v>
      </c>
    </row>
    <row r="2337" spans="1:21" x14ac:dyDescent="0.25">
      <c r="A2337">
        <v>214.001</v>
      </c>
      <c r="B2337">
        <v>1.6140000000000001</v>
      </c>
      <c r="C2337">
        <v>3.6190000000000002</v>
      </c>
      <c r="F2337">
        <v>214.001</v>
      </c>
      <c r="G2337">
        <f t="shared" si="36"/>
        <v>7.1794270800000008</v>
      </c>
      <c r="H2337">
        <v>3.6190000000000002</v>
      </c>
      <c r="T2337">
        <v>233.45500000000001</v>
      </c>
      <c r="U2337">
        <v>55.015059999999998</v>
      </c>
    </row>
    <row r="2338" spans="1:21" x14ac:dyDescent="0.25">
      <c r="A2338">
        <v>214.095</v>
      </c>
      <c r="B2338">
        <v>1.7330000000000001</v>
      </c>
      <c r="C2338">
        <v>3.6179999999999999</v>
      </c>
      <c r="F2338">
        <v>214.095</v>
      </c>
      <c r="G2338">
        <f t="shared" si="36"/>
        <v>7.7087652600000007</v>
      </c>
      <c r="H2338">
        <v>3.6179999999999999</v>
      </c>
      <c r="T2338">
        <v>233.55500000000001</v>
      </c>
      <c r="U2338">
        <v>55.026850000000003</v>
      </c>
    </row>
    <row r="2339" spans="1:21" x14ac:dyDescent="0.25">
      <c r="A2339">
        <v>214.19200000000001</v>
      </c>
      <c r="B2339">
        <v>1.8580000000000001</v>
      </c>
      <c r="C2339">
        <v>3.62</v>
      </c>
      <c r="F2339">
        <v>214.19200000000001</v>
      </c>
      <c r="G2339">
        <f t="shared" si="36"/>
        <v>8.2647927600000006</v>
      </c>
      <c r="H2339">
        <v>3.62</v>
      </c>
      <c r="T2339">
        <v>233.68799999999999</v>
      </c>
      <c r="U2339">
        <v>55.105870000000003</v>
      </c>
    </row>
    <row r="2340" spans="1:21" x14ac:dyDescent="0.25">
      <c r="A2340">
        <v>214.29300000000001</v>
      </c>
      <c r="B2340">
        <v>1.7210000000000001</v>
      </c>
      <c r="C2340">
        <v>3.6190000000000002</v>
      </c>
      <c r="F2340">
        <v>214.29300000000001</v>
      </c>
      <c r="G2340">
        <f t="shared" si="36"/>
        <v>7.6553866200000007</v>
      </c>
      <c r="H2340">
        <v>3.6190000000000002</v>
      </c>
      <c r="T2340">
        <v>233.755</v>
      </c>
      <c r="U2340">
        <v>55.060479999999998</v>
      </c>
    </row>
    <row r="2341" spans="1:21" x14ac:dyDescent="0.25">
      <c r="A2341">
        <v>214.41</v>
      </c>
      <c r="B2341">
        <v>1.73</v>
      </c>
      <c r="C2341">
        <v>3.6190000000000002</v>
      </c>
      <c r="F2341">
        <v>214.41</v>
      </c>
      <c r="G2341">
        <f t="shared" si="36"/>
        <v>7.6954206000000003</v>
      </c>
      <c r="H2341">
        <v>3.6190000000000002</v>
      </c>
      <c r="T2341">
        <v>233.85400000000001</v>
      </c>
      <c r="U2341">
        <v>55.058770000000003</v>
      </c>
    </row>
    <row r="2342" spans="1:21" x14ac:dyDescent="0.25">
      <c r="A2342">
        <v>214.49299999999999</v>
      </c>
      <c r="B2342">
        <v>1.5640000000000001</v>
      </c>
      <c r="C2342">
        <v>3.6190000000000002</v>
      </c>
      <c r="F2342">
        <v>214.49299999999999</v>
      </c>
      <c r="G2342">
        <f t="shared" si="36"/>
        <v>6.9570160800000007</v>
      </c>
      <c r="H2342">
        <v>3.6190000000000002</v>
      </c>
      <c r="T2342">
        <v>233.95500000000001</v>
      </c>
      <c r="U2342">
        <v>55.108719999999998</v>
      </c>
    </row>
    <row r="2343" spans="1:21" x14ac:dyDescent="0.25">
      <c r="A2343">
        <v>214.59299999999999</v>
      </c>
      <c r="B2343">
        <v>1.7649999999999999</v>
      </c>
      <c r="C2343">
        <v>3.6190000000000002</v>
      </c>
      <c r="F2343">
        <v>214.59299999999999</v>
      </c>
      <c r="G2343">
        <f t="shared" si="36"/>
        <v>7.8511082999999999</v>
      </c>
      <c r="H2343">
        <v>3.6190000000000002</v>
      </c>
      <c r="T2343">
        <v>234.054</v>
      </c>
      <c r="U2343">
        <v>55.14873</v>
      </c>
    </row>
    <row r="2344" spans="1:21" x14ac:dyDescent="0.25">
      <c r="A2344">
        <v>214.69300000000001</v>
      </c>
      <c r="B2344">
        <v>1.744</v>
      </c>
      <c r="C2344">
        <v>3.6190000000000002</v>
      </c>
      <c r="F2344">
        <v>214.69300000000001</v>
      </c>
      <c r="G2344">
        <f t="shared" si="36"/>
        <v>7.7576956800000003</v>
      </c>
      <c r="H2344">
        <v>3.6190000000000002</v>
      </c>
      <c r="T2344">
        <v>234.18799999999999</v>
      </c>
      <c r="U2344">
        <v>55.100929999999998</v>
      </c>
    </row>
    <row r="2345" spans="1:21" x14ac:dyDescent="0.25">
      <c r="A2345">
        <v>214.79400000000001</v>
      </c>
      <c r="B2345">
        <v>1.6479999999999999</v>
      </c>
      <c r="C2345">
        <v>3.6190000000000002</v>
      </c>
      <c r="F2345">
        <v>214.79400000000001</v>
      </c>
      <c r="G2345">
        <f t="shared" si="36"/>
        <v>7.3306665600000001</v>
      </c>
      <c r="H2345">
        <v>3.6190000000000002</v>
      </c>
      <c r="T2345">
        <v>234.25399999999999</v>
      </c>
      <c r="U2345">
        <v>55.088410000000003</v>
      </c>
    </row>
    <row r="2346" spans="1:21" x14ac:dyDescent="0.25">
      <c r="A2346">
        <v>214.89400000000001</v>
      </c>
      <c r="B2346">
        <v>1.6879999999999999</v>
      </c>
      <c r="C2346">
        <v>3.621</v>
      </c>
      <c r="F2346">
        <v>214.89400000000001</v>
      </c>
      <c r="G2346">
        <f t="shared" si="36"/>
        <v>7.5085953600000002</v>
      </c>
      <c r="H2346">
        <v>3.621</v>
      </c>
      <c r="T2346">
        <v>234.35400000000001</v>
      </c>
      <c r="U2346">
        <v>54.984020000000001</v>
      </c>
    </row>
    <row r="2347" spans="1:21" x14ac:dyDescent="0.25">
      <c r="A2347">
        <v>214.994</v>
      </c>
      <c r="B2347">
        <v>1.7130000000000001</v>
      </c>
      <c r="C2347">
        <v>3.62</v>
      </c>
      <c r="F2347">
        <v>214.994</v>
      </c>
      <c r="G2347">
        <f t="shared" si="36"/>
        <v>7.6198008600000007</v>
      </c>
      <c r="H2347">
        <v>3.62</v>
      </c>
      <c r="T2347">
        <v>234.453</v>
      </c>
      <c r="U2347">
        <v>54.960999999999999</v>
      </c>
    </row>
    <row r="2348" spans="1:21" x14ac:dyDescent="0.25">
      <c r="A2348">
        <v>215.11</v>
      </c>
      <c r="B2348">
        <v>1.716</v>
      </c>
      <c r="C2348">
        <v>3.6190000000000002</v>
      </c>
      <c r="F2348">
        <v>215.11</v>
      </c>
      <c r="G2348">
        <f t="shared" si="36"/>
        <v>7.6331455200000002</v>
      </c>
      <c r="H2348">
        <v>3.6190000000000002</v>
      </c>
      <c r="T2348">
        <v>234.55199999999999</v>
      </c>
      <c r="U2348">
        <v>55.034080000000003</v>
      </c>
    </row>
    <row r="2349" spans="1:21" x14ac:dyDescent="0.25">
      <c r="A2349">
        <v>215.2</v>
      </c>
      <c r="B2349">
        <v>1.667</v>
      </c>
      <c r="C2349">
        <v>3.6190000000000002</v>
      </c>
      <c r="F2349">
        <v>215.2</v>
      </c>
      <c r="G2349">
        <f t="shared" si="36"/>
        <v>7.4151827400000005</v>
      </c>
      <c r="H2349">
        <v>3.6190000000000002</v>
      </c>
      <c r="T2349">
        <v>234.65199999999999</v>
      </c>
      <c r="U2349">
        <v>55.071089999999998</v>
      </c>
    </row>
    <row r="2350" spans="1:21" x14ac:dyDescent="0.25">
      <c r="A2350">
        <v>215.29400000000001</v>
      </c>
      <c r="B2350">
        <v>1.786</v>
      </c>
      <c r="C2350">
        <v>3.62</v>
      </c>
      <c r="F2350">
        <v>215.29400000000001</v>
      </c>
      <c r="G2350">
        <f t="shared" si="36"/>
        <v>7.9445209200000004</v>
      </c>
      <c r="H2350">
        <v>3.62</v>
      </c>
      <c r="T2350">
        <v>234.75299999999999</v>
      </c>
      <c r="U2350">
        <v>55.006889999999999</v>
      </c>
    </row>
    <row r="2351" spans="1:21" x14ac:dyDescent="0.25">
      <c r="A2351">
        <v>215.39400000000001</v>
      </c>
      <c r="B2351">
        <v>1.7649999999999999</v>
      </c>
      <c r="C2351">
        <v>3.62</v>
      </c>
      <c r="F2351">
        <v>215.39400000000001</v>
      </c>
      <c r="G2351">
        <f t="shared" si="36"/>
        <v>7.8511082999999999</v>
      </c>
      <c r="H2351">
        <v>3.62</v>
      </c>
      <c r="T2351">
        <v>234.85300000000001</v>
      </c>
      <c r="U2351">
        <v>55.019680000000001</v>
      </c>
    </row>
    <row r="2352" spans="1:21" x14ac:dyDescent="0.25">
      <c r="A2352">
        <v>215.512</v>
      </c>
      <c r="B2352">
        <v>1.6479999999999999</v>
      </c>
      <c r="C2352">
        <v>3.62</v>
      </c>
      <c r="F2352">
        <v>215.512</v>
      </c>
      <c r="G2352">
        <f t="shared" si="36"/>
        <v>7.3306665600000001</v>
      </c>
      <c r="H2352">
        <v>3.62</v>
      </c>
      <c r="T2352">
        <v>234.95400000000001</v>
      </c>
      <c r="U2352">
        <v>55.091079999999998</v>
      </c>
    </row>
    <row r="2353" spans="1:21" x14ac:dyDescent="0.25">
      <c r="A2353">
        <v>215.59800000000001</v>
      </c>
      <c r="B2353">
        <v>1.6850000000000001</v>
      </c>
      <c r="C2353">
        <v>3.6190000000000002</v>
      </c>
      <c r="F2353">
        <v>215.59800000000001</v>
      </c>
      <c r="G2353">
        <f t="shared" si="36"/>
        <v>7.4952507000000006</v>
      </c>
      <c r="H2353">
        <v>3.6190000000000002</v>
      </c>
      <c r="T2353">
        <v>235.053</v>
      </c>
      <c r="U2353">
        <v>55.092140000000001</v>
      </c>
    </row>
    <row r="2354" spans="1:21" x14ac:dyDescent="0.25">
      <c r="A2354">
        <v>215.69300000000001</v>
      </c>
      <c r="B2354">
        <v>1.8029999999999999</v>
      </c>
      <c r="C2354">
        <v>3.6190000000000002</v>
      </c>
      <c r="F2354">
        <v>215.69300000000001</v>
      </c>
      <c r="G2354">
        <f t="shared" si="36"/>
        <v>8.0201406599999991</v>
      </c>
      <c r="H2354">
        <v>3.6190000000000002</v>
      </c>
      <c r="T2354">
        <v>235.15299999999999</v>
      </c>
      <c r="U2354">
        <v>55.121810000000004</v>
      </c>
    </row>
    <row r="2355" spans="1:21" x14ac:dyDescent="0.25">
      <c r="A2355">
        <v>215.792</v>
      </c>
      <c r="B2355">
        <v>1.75</v>
      </c>
      <c r="C2355">
        <v>3.6190000000000002</v>
      </c>
      <c r="F2355">
        <v>215.792</v>
      </c>
      <c r="G2355">
        <f t="shared" si="36"/>
        <v>7.7843850000000003</v>
      </c>
      <c r="H2355">
        <v>3.6190000000000002</v>
      </c>
      <c r="T2355">
        <v>235.25299999999999</v>
      </c>
      <c r="U2355">
        <v>55.156640000000003</v>
      </c>
    </row>
    <row r="2356" spans="1:21" x14ac:dyDescent="0.25">
      <c r="A2356">
        <v>215.89400000000001</v>
      </c>
      <c r="B2356">
        <v>1.534</v>
      </c>
      <c r="C2356">
        <v>3.6230000000000002</v>
      </c>
      <c r="F2356">
        <v>215.89400000000001</v>
      </c>
      <c r="G2356">
        <f t="shared" si="36"/>
        <v>6.8235694800000006</v>
      </c>
      <c r="H2356">
        <v>3.6230000000000002</v>
      </c>
      <c r="T2356">
        <v>235.386</v>
      </c>
      <c r="U2356">
        <v>55.178539999999998</v>
      </c>
    </row>
    <row r="2357" spans="1:21" x14ac:dyDescent="0.25">
      <c r="A2357">
        <v>216.01</v>
      </c>
      <c r="B2357">
        <v>1.7609999999999999</v>
      </c>
      <c r="C2357">
        <v>3.6190000000000002</v>
      </c>
      <c r="F2357">
        <v>216.01</v>
      </c>
      <c r="G2357">
        <f t="shared" si="36"/>
        <v>7.8333154199999999</v>
      </c>
      <c r="H2357">
        <v>3.6190000000000002</v>
      </c>
      <c r="T2357">
        <v>235.453</v>
      </c>
      <c r="U2357">
        <v>55.175879999999999</v>
      </c>
    </row>
    <row r="2358" spans="1:21" x14ac:dyDescent="0.25">
      <c r="A2358">
        <v>216.09299999999999</v>
      </c>
      <c r="B2358">
        <v>1.903</v>
      </c>
      <c r="C2358">
        <v>3.621</v>
      </c>
      <c r="F2358">
        <v>216.09299999999999</v>
      </c>
      <c r="G2358">
        <f t="shared" si="36"/>
        <v>8.4649626599999994</v>
      </c>
      <c r="H2358">
        <v>3.621</v>
      </c>
      <c r="T2358">
        <v>235.55199999999999</v>
      </c>
      <c r="U2358">
        <v>55.131770000000003</v>
      </c>
    </row>
    <row r="2359" spans="1:21" x14ac:dyDescent="0.25">
      <c r="A2359">
        <v>216.19300000000001</v>
      </c>
      <c r="B2359">
        <v>1.7869999999999999</v>
      </c>
      <c r="C2359">
        <v>3.62</v>
      </c>
      <c r="F2359">
        <v>216.19300000000001</v>
      </c>
      <c r="G2359">
        <f t="shared" si="36"/>
        <v>7.94896914</v>
      </c>
      <c r="H2359">
        <v>3.62</v>
      </c>
      <c r="T2359">
        <v>235.65299999999999</v>
      </c>
      <c r="U2359">
        <v>55.128590000000003</v>
      </c>
    </row>
    <row r="2360" spans="1:21" x14ac:dyDescent="0.25">
      <c r="A2360">
        <v>216.29300000000001</v>
      </c>
      <c r="B2360">
        <v>1.738</v>
      </c>
      <c r="C2360">
        <v>3.62</v>
      </c>
      <c r="F2360">
        <v>216.29300000000001</v>
      </c>
      <c r="G2360">
        <f t="shared" si="36"/>
        <v>7.7310063600000003</v>
      </c>
      <c r="H2360">
        <v>3.62</v>
      </c>
      <c r="T2360">
        <v>235.75299999999999</v>
      </c>
      <c r="U2360">
        <v>55.111049999999999</v>
      </c>
    </row>
    <row r="2361" spans="1:21" x14ac:dyDescent="0.25">
      <c r="A2361">
        <v>216.39400000000001</v>
      </c>
      <c r="B2361">
        <v>1.8009999999999999</v>
      </c>
      <c r="C2361">
        <v>3.62</v>
      </c>
      <c r="F2361">
        <v>216.39400000000001</v>
      </c>
      <c r="G2361">
        <f t="shared" si="36"/>
        <v>8.01124422</v>
      </c>
      <c r="H2361">
        <v>3.62</v>
      </c>
      <c r="T2361">
        <v>235.887</v>
      </c>
      <c r="U2361">
        <v>55.053879999999999</v>
      </c>
    </row>
    <row r="2362" spans="1:21" x14ac:dyDescent="0.25">
      <c r="A2362">
        <v>216.49299999999999</v>
      </c>
      <c r="B2362">
        <v>1.8029999999999999</v>
      </c>
      <c r="C2362">
        <v>3.62</v>
      </c>
      <c r="F2362">
        <v>216.49299999999999</v>
      </c>
      <c r="G2362">
        <f t="shared" si="36"/>
        <v>8.0201406599999991</v>
      </c>
      <c r="H2362">
        <v>3.62</v>
      </c>
      <c r="T2362">
        <v>235.953</v>
      </c>
      <c r="U2362">
        <v>55.060540000000003</v>
      </c>
    </row>
    <row r="2363" spans="1:21" x14ac:dyDescent="0.25">
      <c r="A2363">
        <v>216.59299999999999</v>
      </c>
      <c r="B2363">
        <v>1.8089999999999999</v>
      </c>
      <c r="C2363">
        <v>3.62</v>
      </c>
      <c r="F2363">
        <v>216.59299999999999</v>
      </c>
      <c r="G2363">
        <f t="shared" si="36"/>
        <v>8.04682998</v>
      </c>
      <c r="H2363">
        <v>3.62</v>
      </c>
      <c r="T2363">
        <v>236.053</v>
      </c>
      <c r="U2363">
        <v>55.088050000000003</v>
      </c>
    </row>
    <row r="2364" spans="1:21" x14ac:dyDescent="0.25">
      <c r="A2364">
        <v>216.69399999999999</v>
      </c>
      <c r="B2364">
        <v>1.794</v>
      </c>
      <c r="C2364">
        <v>3.6190000000000002</v>
      </c>
      <c r="F2364">
        <v>216.69399999999999</v>
      </c>
      <c r="G2364">
        <f t="shared" si="36"/>
        <v>7.9801066800000005</v>
      </c>
      <c r="H2364">
        <v>3.6190000000000002</v>
      </c>
      <c r="T2364">
        <v>236.15299999999999</v>
      </c>
      <c r="U2364">
        <v>55.09798</v>
      </c>
    </row>
    <row r="2365" spans="1:21" x14ac:dyDescent="0.25">
      <c r="A2365">
        <v>216.79400000000001</v>
      </c>
      <c r="B2365">
        <v>1.706</v>
      </c>
      <c r="C2365">
        <v>3.62</v>
      </c>
      <c r="F2365">
        <v>216.79400000000001</v>
      </c>
      <c r="G2365">
        <f t="shared" si="36"/>
        <v>7.5886633200000002</v>
      </c>
      <c r="H2365">
        <v>3.62</v>
      </c>
      <c r="T2365">
        <v>236.25200000000001</v>
      </c>
      <c r="U2365">
        <v>55.03002</v>
      </c>
    </row>
    <row r="2366" spans="1:21" x14ac:dyDescent="0.25">
      <c r="A2366">
        <v>216.90799999999999</v>
      </c>
      <c r="B2366">
        <v>1.87</v>
      </c>
      <c r="C2366">
        <v>3.62</v>
      </c>
      <c r="F2366">
        <v>216.90799999999999</v>
      </c>
      <c r="G2366">
        <f t="shared" si="36"/>
        <v>8.3181714000000007</v>
      </c>
      <c r="H2366">
        <v>3.62</v>
      </c>
      <c r="T2366">
        <v>236.35300000000001</v>
      </c>
      <c r="U2366">
        <v>55.037909999999997</v>
      </c>
    </row>
    <row r="2367" spans="1:21" x14ac:dyDescent="0.25">
      <c r="A2367">
        <v>216.99299999999999</v>
      </c>
      <c r="B2367">
        <v>1.6879999999999999</v>
      </c>
      <c r="C2367">
        <v>3.621</v>
      </c>
      <c r="F2367">
        <v>216.99299999999999</v>
      </c>
      <c r="G2367">
        <f t="shared" si="36"/>
        <v>7.5085953600000002</v>
      </c>
      <c r="H2367">
        <v>3.621</v>
      </c>
      <c r="T2367">
        <v>236.453</v>
      </c>
      <c r="U2367">
        <v>55.08914</v>
      </c>
    </row>
    <row r="2368" spans="1:21" x14ac:dyDescent="0.25">
      <c r="A2368">
        <v>217.09399999999999</v>
      </c>
      <c r="B2368">
        <v>1.736</v>
      </c>
      <c r="C2368">
        <v>3.6219999999999999</v>
      </c>
      <c r="F2368">
        <v>217.09399999999999</v>
      </c>
      <c r="G2368">
        <f t="shared" si="36"/>
        <v>7.7221099200000003</v>
      </c>
      <c r="H2368">
        <v>3.6219999999999999</v>
      </c>
      <c r="T2368">
        <v>236.553</v>
      </c>
      <c r="U2368">
        <v>55.081910000000001</v>
      </c>
    </row>
    <row r="2369" spans="1:21" x14ac:dyDescent="0.25">
      <c r="A2369">
        <v>217.19300000000001</v>
      </c>
      <c r="B2369">
        <v>1.67</v>
      </c>
      <c r="C2369">
        <v>3.62</v>
      </c>
      <c r="F2369">
        <v>217.19300000000001</v>
      </c>
      <c r="G2369">
        <f t="shared" si="36"/>
        <v>7.4285274000000001</v>
      </c>
      <c r="H2369">
        <v>3.62</v>
      </c>
      <c r="T2369">
        <v>236.65299999999999</v>
      </c>
      <c r="U2369">
        <v>55.09451</v>
      </c>
    </row>
    <row r="2370" spans="1:21" x14ac:dyDescent="0.25">
      <c r="A2370">
        <v>217.29400000000001</v>
      </c>
      <c r="B2370">
        <v>1.8049999999999999</v>
      </c>
      <c r="C2370">
        <v>3.62</v>
      </c>
      <c r="F2370">
        <v>217.29400000000001</v>
      </c>
      <c r="G2370">
        <f t="shared" si="36"/>
        <v>8.0290371</v>
      </c>
      <c r="H2370">
        <v>3.62</v>
      </c>
      <c r="T2370">
        <v>236.75299999999999</v>
      </c>
      <c r="U2370">
        <v>55.11063</v>
      </c>
    </row>
    <row r="2371" spans="1:21" x14ac:dyDescent="0.25">
      <c r="A2371">
        <v>217.41</v>
      </c>
      <c r="B2371">
        <v>1.8140000000000001</v>
      </c>
      <c r="C2371">
        <v>3.62</v>
      </c>
      <c r="F2371">
        <v>217.41</v>
      </c>
      <c r="G2371">
        <f t="shared" ref="G2371:G2434" si="37">B2371*4.44822</f>
        <v>8.0690710800000005</v>
      </c>
      <c r="H2371">
        <v>3.62</v>
      </c>
      <c r="T2371">
        <v>236.85300000000001</v>
      </c>
      <c r="U2371">
        <v>55.057879999999997</v>
      </c>
    </row>
    <row r="2372" spans="1:21" x14ac:dyDescent="0.25">
      <c r="A2372">
        <v>217.494</v>
      </c>
      <c r="B2372">
        <v>1.7809999999999999</v>
      </c>
      <c r="C2372">
        <v>3.62</v>
      </c>
      <c r="F2372">
        <v>217.494</v>
      </c>
      <c r="G2372">
        <f t="shared" si="37"/>
        <v>7.92227982</v>
      </c>
      <c r="H2372">
        <v>3.62</v>
      </c>
      <c r="T2372">
        <v>236.952</v>
      </c>
      <c r="U2372">
        <v>54.939480000000003</v>
      </c>
    </row>
    <row r="2373" spans="1:21" x14ac:dyDescent="0.25">
      <c r="A2373">
        <v>217.601</v>
      </c>
      <c r="B2373">
        <v>1.631</v>
      </c>
      <c r="C2373">
        <v>3.62</v>
      </c>
      <c r="F2373">
        <v>217.601</v>
      </c>
      <c r="G2373">
        <f t="shared" si="37"/>
        <v>7.2550468200000005</v>
      </c>
      <c r="H2373">
        <v>3.62</v>
      </c>
      <c r="T2373">
        <v>237.05199999999999</v>
      </c>
      <c r="U2373">
        <v>54.95946</v>
      </c>
    </row>
    <row r="2374" spans="1:21" x14ac:dyDescent="0.25">
      <c r="A2374">
        <v>217.702</v>
      </c>
      <c r="B2374">
        <v>1.772</v>
      </c>
      <c r="C2374">
        <v>3.62</v>
      </c>
      <c r="F2374">
        <v>217.702</v>
      </c>
      <c r="G2374">
        <f t="shared" si="37"/>
        <v>7.8822458400000004</v>
      </c>
      <c r="H2374">
        <v>3.62</v>
      </c>
      <c r="T2374">
        <v>237.15299999999999</v>
      </c>
      <c r="U2374">
        <v>54.952480000000001</v>
      </c>
    </row>
    <row r="2375" spans="1:21" x14ac:dyDescent="0.25">
      <c r="A2375">
        <v>217.79300000000001</v>
      </c>
      <c r="B2375">
        <v>1.68</v>
      </c>
      <c r="C2375">
        <v>3.6190000000000002</v>
      </c>
      <c r="F2375">
        <v>217.79300000000001</v>
      </c>
      <c r="G2375">
        <f t="shared" si="37"/>
        <v>7.4730096000000001</v>
      </c>
      <c r="H2375">
        <v>3.6190000000000002</v>
      </c>
      <c r="T2375">
        <v>237.25299999999999</v>
      </c>
      <c r="U2375">
        <v>54.97898</v>
      </c>
    </row>
    <row r="2376" spans="1:21" x14ac:dyDescent="0.25">
      <c r="A2376">
        <v>217.89400000000001</v>
      </c>
      <c r="B2376">
        <v>1.538</v>
      </c>
      <c r="C2376">
        <v>3.62</v>
      </c>
      <c r="F2376">
        <v>217.89400000000001</v>
      </c>
      <c r="G2376">
        <f t="shared" si="37"/>
        <v>6.8413623600000006</v>
      </c>
      <c r="H2376">
        <v>3.62</v>
      </c>
      <c r="T2376">
        <v>237.35400000000001</v>
      </c>
      <c r="U2376">
        <v>55.002859999999998</v>
      </c>
    </row>
    <row r="2377" spans="1:21" x14ac:dyDescent="0.25">
      <c r="A2377">
        <v>217.99299999999999</v>
      </c>
      <c r="B2377">
        <v>1.482</v>
      </c>
      <c r="C2377">
        <v>3.6190000000000002</v>
      </c>
      <c r="F2377">
        <v>217.99299999999999</v>
      </c>
      <c r="G2377">
        <f t="shared" si="37"/>
        <v>6.5922620399999996</v>
      </c>
      <c r="H2377">
        <v>3.6190000000000002</v>
      </c>
      <c r="T2377">
        <v>237.453</v>
      </c>
      <c r="U2377">
        <v>55.026029999999999</v>
      </c>
    </row>
    <row r="2378" spans="1:21" x14ac:dyDescent="0.25">
      <c r="A2378">
        <v>218.09299999999999</v>
      </c>
      <c r="B2378">
        <v>1.6459999999999999</v>
      </c>
      <c r="C2378">
        <v>3.62</v>
      </c>
      <c r="F2378">
        <v>218.09299999999999</v>
      </c>
      <c r="G2378">
        <f t="shared" si="37"/>
        <v>7.32177012</v>
      </c>
      <c r="H2378">
        <v>3.62</v>
      </c>
      <c r="T2378">
        <v>237.58699999999999</v>
      </c>
      <c r="U2378">
        <v>55.016800000000003</v>
      </c>
    </row>
    <row r="2379" spans="1:21" x14ac:dyDescent="0.25">
      <c r="A2379">
        <v>218.19300000000001</v>
      </c>
      <c r="B2379">
        <v>1.6870000000000001</v>
      </c>
      <c r="C2379">
        <v>3.62</v>
      </c>
      <c r="F2379">
        <v>218.19300000000001</v>
      </c>
      <c r="G2379">
        <f t="shared" si="37"/>
        <v>7.5041471400000006</v>
      </c>
      <c r="H2379">
        <v>3.62</v>
      </c>
      <c r="T2379">
        <v>237.65299999999999</v>
      </c>
      <c r="U2379">
        <v>55.029820000000001</v>
      </c>
    </row>
    <row r="2380" spans="1:21" x14ac:dyDescent="0.25">
      <c r="A2380">
        <v>218.29300000000001</v>
      </c>
      <c r="B2380">
        <v>1.657</v>
      </c>
      <c r="C2380">
        <v>3.62</v>
      </c>
      <c r="F2380">
        <v>218.29300000000001</v>
      </c>
      <c r="G2380">
        <f t="shared" si="37"/>
        <v>7.3707005400000005</v>
      </c>
      <c r="H2380">
        <v>3.62</v>
      </c>
      <c r="T2380">
        <v>237.75299999999999</v>
      </c>
      <c r="U2380">
        <v>55.055759999999999</v>
      </c>
    </row>
    <row r="2381" spans="1:21" x14ac:dyDescent="0.25">
      <c r="A2381">
        <v>218.393</v>
      </c>
      <c r="B2381">
        <v>1.6759999999999999</v>
      </c>
      <c r="C2381">
        <v>3.62</v>
      </c>
      <c r="F2381">
        <v>218.393</v>
      </c>
      <c r="G2381">
        <f t="shared" si="37"/>
        <v>7.4552167200000001</v>
      </c>
      <c r="H2381">
        <v>3.62</v>
      </c>
      <c r="T2381">
        <v>237.85300000000001</v>
      </c>
      <c r="U2381">
        <v>55.001779999999997</v>
      </c>
    </row>
    <row r="2382" spans="1:21" x14ac:dyDescent="0.25">
      <c r="A2382">
        <v>218.49299999999999</v>
      </c>
      <c r="B2382">
        <v>1.8280000000000001</v>
      </c>
      <c r="C2382">
        <v>3.62</v>
      </c>
      <c r="F2382">
        <v>218.49299999999999</v>
      </c>
      <c r="G2382">
        <f t="shared" si="37"/>
        <v>8.1313461599999997</v>
      </c>
      <c r="H2382">
        <v>3.62</v>
      </c>
      <c r="T2382">
        <v>237.952</v>
      </c>
      <c r="U2382">
        <v>55.066560000000003</v>
      </c>
    </row>
    <row r="2383" spans="1:21" x14ac:dyDescent="0.25">
      <c r="A2383">
        <v>218.59399999999999</v>
      </c>
      <c r="B2383">
        <v>1.79</v>
      </c>
      <c r="C2383">
        <v>3.62</v>
      </c>
      <c r="F2383">
        <v>218.59399999999999</v>
      </c>
      <c r="G2383">
        <f t="shared" si="37"/>
        <v>7.9623138000000004</v>
      </c>
      <c r="H2383">
        <v>3.62</v>
      </c>
      <c r="T2383">
        <v>238.08600000000001</v>
      </c>
      <c r="U2383">
        <v>55.048310000000001</v>
      </c>
    </row>
    <row r="2384" spans="1:21" x14ac:dyDescent="0.25">
      <c r="A2384">
        <v>218.69300000000001</v>
      </c>
      <c r="B2384">
        <v>1.798</v>
      </c>
      <c r="C2384">
        <v>3.62</v>
      </c>
      <c r="F2384">
        <v>218.69300000000001</v>
      </c>
      <c r="G2384">
        <f t="shared" si="37"/>
        <v>7.9978995600000005</v>
      </c>
      <c r="H2384">
        <v>3.62</v>
      </c>
      <c r="T2384">
        <v>238.15199999999999</v>
      </c>
      <c r="U2384">
        <v>55.025779999999997</v>
      </c>
    </row>
    <row r="2385" spans="1:21" x14ac:dyDescent="0.25">
      <c r="A2385">
        <v>218.81100000000001</v>
      </c>
      <c r="B2385">
        <v>1.726</v>
      </c>
      <c r="C2385">
        <v>3.62</v>
      </c>
      <c r="F2385">
        <v>218.81100000000001</v>
      </c>
      <c r="G2385">
        <f t="shared" si="37"/>
        <v>7.6776277200000003</v>
      </c>
      <c r="H2385">
        <v>3.62</v>
      </c>
      <c r="T2385">
        <v>238.25200000000001</v>
      </c>
      <c r="U2385">
        <v>55.019950000000001</v>
      </c>
    </row>
    <row r="2386" spans="1:21" x14ac:dyDescent="0.25">
      <c r="A2386">
        <v>218.89500000000001</v>
      </c>
      <c r="B2386">
        <v>1.702</v>
      </c>
      <c r="C2386">
        <v>3.621</v>
      </c>
      <c r="F2386">
        <v>218.89500000000001</v>
      </c>
      <c r="G2386">
        <f t="shared" si="37"/>
        <v>7.5708704400000002</v>
      </c>
      <c r="H2386">
        <v>3.621</v>
      </c>
      <c r="T2386">
        <v>238.352</v>
      </c>
      <c r="U2386">
        <v>55.019390000000001</v>
      </c>
    </row>
    <row r="2387" spans="1:21" x14ac:dyDescent="0.25">
      <c r="A2387">
        <v>219</v>
      </c>
      <c r="B2387">
        <v>1.6739999999999999</v>
      </c>
      <c r="C2387">
        <v>3.6190000000000002</v>
      </c>
      <c r="F2387">
        <v>219</v>
      </c>
      <c r="G2387">
        <f t="shared" si="37"/>
        <v>7.4463202800000001</v>
      </c>
      <c r="H2387">
        <v>3.6190000000000002</v>
      </c>
      <c r="T2387">
        <v>238.452</v>
      </c>
      <c r="U2387">
        <v>54.99588</v>
      </c>
    </row>
    <row r="2388" spans="1:21" x14ac:dyDescent="0.25">
      <c r="A2388">
        <v>219.09800000000001</v>
      </c>
      <c r="B2388">
        <v>1.589</v>
      </c>
      <c r="C2388">
        <v>3.62</v>
      </c>
      <c r="F2388">
        <v>219.09800000000001</v>
      </c>
      <c r="G2388">
        <f t="shared" si="37"/>
        <v>7.0682215800000003</v>
      </c>
      <c r="H2388">
        <v>3.62</v>
      </c>
      <c r="T2388">
        <v>238.55199999999999</v>
      </c>
      <c r="U2388">
        <v>54.999000000000002</v>
      </c>
    </row>
    <row r="2389" spans="1:21" x14ac:dyDescent="0.25">
      <c r="A2389">
        <v>219.19399999999999</v>
      </c>
      <c r="B2389">
        <v>1.7390000000000001</v>
      </c>
      <c r="C2389">
        <v>3.62</v>
      </c>
      <c r="F2389">
        <v>219.19399999999999</v>
      </c>
      <c r="G2389">
        <f t="shared" si="37"/>
        <v>7.7354545800000007</v>
      </c>
      <c r="H2389">
        <v>3.62</v>
      </c>
      <c r="T2389">
        <v>238.65199999999999</v>
      </c>
      <c r="U2389">
        <v>54.98789</v>
      </c>
    </row>
    <row r="2390" spans="1:21" x14ac:dyDescent="0.25">
      <c r="A2390">
        <v>219.29400000000001</v>
      </c>
      <c r="B2390">
        <v>1.798</v>
      </c>
      <c r="C2390">
        <v>3.62</v>
      </c>
      <c r="F2390">
        <v>219.29400000000001</v>
      </c>
      <c r="G2390">
        <f t="shared" si="37"/>
        <v>7.9978995600000005</v>
      </c>
      <c r="H2390">
        <v>3.62</v>
      </c>
      <c r="T2390">
        <v>238.75200000000001</v>
      </c>
      <c r="U2390">
        <v>54.9953</v>
      </c>
    </row>
    <row r="2391" spans="1:21" x14ac:dyDescent="0.25">
      <c r="A2391">
        <v>219.393</v>
      </c>
      <c r="B2391">
        <v>1.821</v>
      </c>
      <c r="C2391">
        <v>3.62</v>
      </c>
      <c r="F2391">
        <v>219.393</v>
      </c>
      <c r="G2391">
        <f t="shared" si="37"/>
        <v>8.1002086200000001</v>
      </c>
      <c r="H2391">
        <v>3.62</v>
      </c>
      <c r="T2391">
        <v>238.85300000000001</v>
      </c>
      <c r="U2391">
        <v>55.000920000000001</v>
      </c>
    </row>
    <row r="2392" spans="1:21" x14ac:dyDescent="0.25">
      <c r="A2392">
        <v>219.50399999999999</v>
      </c>
      <c r="B2392">
        <v>1.778</v>
      </c>
      <c r="C2392">
        <v>3.62</v>
      </c>
      <c r="F2392">
        <v>219.50399999999999</v>
      </c>
      <c r="G2392">
        <f t="shared" si="37"/>
        <v>7.9089351600000004</v>
      </c>
      <c r="H2392">
        <v>3.62</v>
      </c>
      <c r="T2392">
        <v>238.953</v>
      </c>
      <c r="U2392">
        <v>55.028359999999999</v>
      </c>
    </row>
    <row r="2393" spans="1:21" x14ac:dyDescent="0.25">
      <c r="A2393">
        <v>219.595</v>
      </c>
      <c r="B2393">
        <v>1.7789999999999999</v>
      </c>
      <c r="C2393">
        <v>3.62</v>
      </c>
      <c r="F2393">
        <v>219.595</v>
      </c>
      <c r="G2393">
        <f t="shared" si="37"/>
        <v>7.91338338</v>
      </c>
      <c r="H2393">
        <v>3.62</v>
      </c>
      <c r="T2393">
        <v>239.053</v>
      </c>
      <c r="U2393">
        <v>55.002670000000002</v>
      </c>
    </row>
    <row r="2394" spans="1:21" x14ac:dyDescent="0.25">
      <c r="A2394">
        <v>219.696</v>
      </c>
      <c r="B2394">
        <v>1.7689999999999999</v>
      </c>
      <c r="C2394">
        <v>3.621</v>
      </c>
      <c r="F2394">
        <v>219.696</v>
      </c>
      <c r="G2394">
        <f t="shared" si="37"/>
        <v>7.8689011799999999</v>
      </c>
      <c r="H2394">
        <v>3.621</v>
      </c>
      <c r="T2394">
        <v>239.15199999999999</v>
      </c>
      <c r="U2394">
        <v>54.960569999999997</v>
      </c>
    </row>
    <row r="2395" spans="1:21" x14ac:dyDescent="0.25">
      <c r="A2395">
        <v>219.79499999999999</v>
      </c>
      <c r="B2395">
        <v>1.6870000000000001</v>
      </c>
      <c r="C2395">
        <v>3.62</v>
      </c>
      <c r="F2395">
        <v>219.79499999999999</v>
      </c>
      <c r="G2395">
        <f t="shared" si="37"/>
        <v>7.5041471400000006</v>
      </c>
      <c r="H2395">
        <v>3.62</v>
      </c>
      <c r="T2395">
        <v>239.25200000000001</v>
      </c>
      <c r="U2395">
        <v>54.958840000000002</v>
      </c>
    </row>
    <row r="2396" spans="1:21" x14ac:dyDescent="0.25">
      <c r="A2396">
        <v>219.89500000000001</v>
      </c>
      <c r="B2396">
        <v>1.56</v>
      </c>
      <c r="C2396">
        <v>3.62</v>
      </c>
      <c r="F2396">
        <v>219.89500000000001</v>
      </c>
      <c r="G2396">
        <f t="shared" si="37"/>
        <v>6.9392232000000007</v>
      </c>
      <c r="H2396">
        <v>3.62</v>
      </c>
      <c r="T2396">
        <v>239.352</v>
      </c>
      <c r="U2396">
        <v>54.985309999999998</v>
      </c>
    </row>
    <row r="2397" spans="1:21" x14ac:dyDescent="0.25">
      <c r="A2397">
        <v>219.995</v>
      </c>
      <c r="B2397">
        <v>1.671</v>
      </c>
      <c r="C2397">
        <v>3.621</v>
      </c>
      <c r="F2397">
        <v>219.995</v>
      </c>
      <c r="G2397">
        <f t="shared" si="37"/>
        <v>7.4329756200000006</v>
      </c>
      <c r="H2397">
        <v>3.621</v>
      </c>
      <c r="T2397">
        <v>239.452</v>
      </c>
      <c r="U2397">
        <v>54.99644</v>
      </c>
    </row>
    <row r="2398" spans="1:21" x14ac:dyDescent="0.25">
      <c r="A2398">
        <v>220.09399999999999</v>
      </c>
      <c r="B2398">
        <v>1.74</v>
      </c>
      <c r="C2398">
        <v>3.6190000000000002</v>
      </c>
      <c r="F2398">
        <v>220.09399999999999</v>
      </c>
      <c r="G2398">
        <f t="shared" si="37"/>
        <v>7.7399028000000003</v>
      </c>
      <c r="H2398">
        <v>3.6190000000000002</v>
      </c>
      <c r="T2398">
        <v>239.553</v>
      </c>
      <c r="U2398">
        <v>54.963839999999998</v>
      </c>
    </row>
    <row r="2399" spans="1:21" x14ac:dyDescent="0.25">
      <c r="A2399">
        <v>220.19399999999999</v>
      </c>
      <c r="B2399">
        <v>1.881</v>
      </c>
      <c r="C2399">
        <v>3.62</v>
      </c>
      <c r="F2399">
        <v>220.19399999999999</v>
      </c>
      <c r="G2399">
        <f t="shared" si="37"/>
        <v>8.3671018200000002</v>
      </c>
      <c r="H2399">
        <v>3.62</v>
      </c>
      <c r="T2399">
        <v>239.65299999999999</v>
      </c>
      <c r="U2399">
        <v>54.910449999999997</v>
      </c>
    </row>
    <row r="2400" spans="1:21" x14ac:dyDescent="0.25">
      <c r="A2400">
        <v>220.303</v>
      </c>
      <c r="B2400">
        <v>1.7450000000000001</v>
      </c>
      <c r="C2400">
        <v>3.62</v>
      </c>
      <c r="F2400">
        <v>220.303</v>
      </c>
      <c r="G2400">
        <f t="shared" si="37"/>
        <v>7.7621439000000008</v>
      </c>
      <c r="H2400">
        <v>3.62</v>
      </c>
      <c r="T2400">
        <v>239.786</v>
      </c>
      <c r="U2400">
        <v>54.9422</v>
      </c>
    </row>
    <row r="2401" spans="1:21" x14ac:dyDescent="0.25">
      <c r="A2401">
        <v>220.39500000000001</v>
      </c>
      <c r="B2401">
        <v>1.5840000000000001</v>
      </c>
      <c r="C2401">
        <v>3.62</v>
      </c>
      <c r="F2401">
        <v>220.39500000000001</v>
      </c>
      <c r="G2401">
        <f t="shared" si="37"/>
        <v>7.0459804800000008</v>
      </c>
      <c r="H2401">
        <v>3.62</v>
      </c>
      <c r="T2401">
        <v>239.85300000000001</v>
      </c>
      <c r="U2401">
        <v>54.919199999999996</v>
      </c>
    </row>
    <row r="2402" spans="1:21" x14ac:dyDescent="0.25">
      <c r="A2402">
        <v>220.495</v>
      </c>
      <c r="B2402">
        <v>1.794</v>
      </c>
      <c r="C2402">
        <v>3.62</v>
      </c>
      <c r="F2402">
        <v>220.495</v>
      </c>
      <c r="G2402">
        <f t="shared" si="37"/>
        <v>7.9801066800000005</v>
      </c>
      <c r="H2402">
        <v>3.62</v>
      </c>
      <c r="T2402">
        <v>239.952</v>
      </c>
      <c r="U2402">
        <v>54.934919999999998</v>
      </c>
    </row>
    <row r="2403" spans="1:21" x14ac:dyDescent="0.25">
      <c r="A2403">
        <v>220.595</v>
      </c>
      <c r="B2403">
        <v>1.8819999999999999</v>
      </c>
      <c r="C2403">
        <v>3.62</v>
      </c>
      <c r="F2403">
        <v>220.595</v>
      </c>
      <c r="G2403">
        <f t="shared" si="37"/>
        <v>8.3715500399999989</v>
      </c>
      <c r="H2403">
        <v>3.62</v>
      </c>
      <c r="T2403">
        <v>240.05199999999999</v>
      </c>
      <c r="U2403">
        <v>54.954169999999998</v>
      </c>
    </row>
    <row r="2404" spans="1:21" x14ac:dyDescent="0.25">
      <c r="A2404">
        <v>220.69399999999999</v>
      </c>
      <c r="B2404">
        <v>1.722</v>
      </c>
      <c r="C2404">
        <v>3.62</v>
      </c>
      <c r="F2404">
        <v>220.69399999999999</v>
      </c>
      <c r="G2404">
        <f t="shared" si="37"/>
        <v>7.6598348400000003</v>
      </c>
      <c r="H2404">
        <v>3.62</v>
      </c>
      <c r="T2404">
        <v>240.15199999999999</v>
      </c>
      <c r="U2404">
        <v>54.927759999999999</v>
      </c>
    </row>
    <row r="2405" spans="1:21" x14ac:dyDescent="0.25">
      <c r="A2405">
        <v>220.79400000000001</v>
      </c>
      <c r="B2405">
        <v>1.645</v>
      </c>
      <c r="C2405">
        <v>3.621</v>
      </c>
      <c r="F2405">
        <v>220.79400000000001</v>
      </c>
      <c r="G2405">
        <f t="shared" si="37"/>
        <v>7.3173219000000005</v>
      </c>
      <c r="H2405">
        <v>3.621</v>
      </c>
      <c r="T2405">
        <v>240.25200000000001</v>
      </c>
      <c r="U2405">
        <v>55.018920000000001</v>
      </c>
    </row>
    <row r="2406" spans="1:21" x14ac:dyDescent="0.25">
      <c r="A2406">
        <v>220.89400000000001</v>
      </c>
      <c r="B2406">
        <v>1.6539999999999999</v>
      </c>
      <c r="C2406">
        <v>3.621</v>
      </c>
      <c r="F2406">
        <v>220.89400000000001</v>
      </c>
      <c r="G2406">
        <f t="shared" si="37"/>
        <v>7.3573558800000001</v>
      </c>
      <c r="H2406">
        <v>3.621</v>
      </c>
      <c r="T2406">
        <v>240.35300000000001</v>
      </c>
      <c r="U2406">
        <v>54.991660000000003</v>
      </c>
    </row>
    <row r="2407" spans="1:21" x14ac:dyDescent="0.25">
      <c r="A2407">
        <v>220.995</v>
      </c>
      <c r="B2407">
        <v>1.7030000000000001</v>
      </c>
      <c r="C2407">
        <v>3.6190000000000002</v>
      </c>
      <c r="F2407">
        <v>220.995</v>
      </c>
      <c r="G2407">
        <f t="shared" si="37"/>
        <v>7.5753186600000006</v>
      </c>
      <c r="H2407">
        <v>3.6190000000000002</v>
      </c>
      <c r="T2407">
        <v>240.452</v>
      </c>
      <c r="U2407">
        <v>54.972360000000002</v>
      </c>
    </row>
    <row r="2408" spans="1:21" x14ac:dyDescent="0.25">
      <c r="A2408">
        <v>221.09399999999999</v>
      </c>
      <c r="B2408">
        <v>1.6870000000000001</v>
      </c>
      <c r="C2408">
        <v>3.62</v>
      </c>
      <c r="F2408">
        <v>221.09399999999999</v>
      </c>
      <c r="G2408">
        <f t="shared" si="37"/>
        <v>7.5041471400000006</v>
      </c>
      <c r="H2408">
        <v>3.62</v>
      </c>
      <c r="T2408">
        <v>240.55199999999999</v>
      </c>
      <c r="U2408">
        <v>54.961590000000001</v>
      </c>
    </row>
    <row r="2409" spans="1:21" x14ac:dyDescent="0.25">
      <c r="A2409">
        <v>221.19399999999999</v>
      </c>
      <c r="B2409">
        <v>1.77</v>
      </c>
      <c r="C2409">
        <v>3.62</v>
      </c>
      <c r="F2409">
        <v>221.19399999999999</v>
      </c>
      <c r="G2409">
        <f t="shared" si="37"/>
        <v>7.8733494000000004</v>
      </c>
      <c r="H2409">
        <v>3.62</v>
      </c>
      <c r="T2409">
        <v>240.65199999999999</v>
      </c>
      <c r="U2409">
        <v>54.94735</v>
      </c>
    </row>
    <row r="2410" spans="1:21" x14ac:dyDescent="0.25">
      <c r="A2410">
        <v>221.31399999999999</v>
      </c>
      <c r="B2410">
        <v>1.7629999999999999</v>
      </c>
      <c r="C2410">
        <v>3.62</v>
      </c>
      <c r="F2410">
        <v>221.31399999999999</v>
      </c>
      <c r="G2410">
        <f t="shared" si="37"/>
        <v>7.8422118599999999</v>
      </c>
      <c r="H2410">
        <v>3.62</v>
      </c>
      <c r="T2410">
        <v>240.75200000000001</v>
      </c>
      <c r="U2410">
        <v>54.919020000000003</v>
      </c>
    </row>
    <row r="2411" spans="1:21" x14ac:dyDescent="0.25">
      <c r="A2411">
        <v>221.39400000000001</v>
      </c>
      <c r="B2411">
        <v>1.7090000000000001</v>
      </c>
      <c r="C2411">
        <v>3.62</v>
      </c>
      <c r="F2411">
        <v>221.39400000000001</v>
      </c>
      <c r="G2411">
        <f t="shared" si="37"/>
        <v>7.6020079800000007</v>
      </c>
      <c r="H2411">
        <v>3.62</v>
      </c>
      <c r="T2411">
        <v>240.852</v>
      </c>
      <c r="U2411">
        <v>54.895060000000001</v>
      </c>
    </row>
    <row r="2412" spans="1:21" x14ac:dyDescent="0.25">
      <c r="A2412">
        <v>221.501</v>
      </c>
      <c r="B2412">
        <v>1.73</v>
      </c>
      <c r="C2412">
        <v>3.62</v>
      </c>
      <c r="F2412">
        <v>221.501</v>
      </c>
      <c r="G2412">
        <f t="shared" si="37"/>
        <v>7.6954206000000003</v>
      </c>
      <c r="H2412">
        <v>3.62</v>
      </c>
      <c r="T2412">
        <v>240.95099999999999</v>
      </c>
      <c r="U2412">
        <v>54.898569999999999</v>
      </c>
    </row>
    <row r="2413" spans="1:21" x14ac:dyDescent="0.25">
      <c r="A2413">
        <v>221.59399999999999</v>
      </c>
      <c r="B2413">
        <v>1.647</v>
      </c>
      <c r="C2413">
        <v>3.621</v>
      </c>
      <c r="F2413">
        <v>221.59399999999999</v>
      </c>
      <c r="G2413">
        <f t="shared" si="37"/>
        <v>7.3262183400000005</v>
      </c>
      <c r="H2413">
        <v>3.621</v>
      </c>
      <c r="T2413">
        <v>241.05199999999999</v>
      </c>
      <c r="U2413">
        <v>54.862639999999999</v>
      </c>
    </row>
    <row r="2414" spans="1:21" x14ac:dyDescent="0.25">
      <c r="A2414">
        <v>221.69399999999999</v>
      </c>
      <c r="B2414">
        <v>1.587</v>
      </c>
      <c r="C2414">
        <v>3.621</v>
      </c>
      <c r="F2414">
        <v>221.69399999999999</v>
      </c>
      <c r="G2414">
        <f t="shared" si="37"/>
        <v>7.0593251400000003</v>
      </c>
      <c r="H2414">
        <v>3.621</v>
      </c>
      <c r="T2414">
        <v>241.15199999999999</v>
      </c>
      <c r="U2414">
        <v>54.826929999999997</v>
      </c>
    </row>
    <row r="2415" spans="1:21" x14ac:dyDescent="0.25">
      <c r="A2415">
        <v>221.79400000000001</v>
      </c>
      <c r="B2415">
        <v>1.8340000000000001</v>
      </c>
      <c r="C2415">
        <v>3.6230000000000002</v>
      </c>
      <c r="F2415">
        <v>221.79400000000001</v>
      </c>
      <c r="G2415">
        <f t="shared" si="37"/>
        <v>8.1580354800000006</v>
      </c>
      <c r="H2415">
        <v>3.6230000000000002</v>
      </c>
      <c r="T2415">
        <v>241.25299999999999</v>
      </c>
      <c r="U2415">
        <v>54.860700000000001</v>
      </c>
    </row>
    <row r="2416" spans="1:21" x14ac:dyDescent="0.25">
      <c r="A2416">
        <v>221.89500000000001</v>
      </c>
      <c r="B2416">
        <v>1.6259999999999999</v>
      </c>
      <c r="C2416">
        <v>3.621</v>
      </c>
      <c r="F2416">
        <v>221.89500000000001</v>
      </c>
      <c r="G2416">
        <f t="shared" si="37"/>
        <v>7.23280572</v>
      </c>
      <c r="H2416">
        <v>3.621</v>
      </c>
      <c r="T2416">
        <v>241.35300000000001</v>
      </c>
      <c r="U2416">
        <v>54.843809999999998</v>
      </c>
    </row>
    <row r="2417" spans="1:21" x14ac:dyDescent="0.25">
      <c r="A2417">
        <v>221.994</v>
      </c>
      <c r="B2417">
        <v>1.653</v>
      </c>
      <c r="C2417">
        <v>3.621</v>
      </c>
      <c r="F2417">
        <v>221.994</v>
      </c>
      <c r="G2417">
        <f t="shared" si="37"/>
        <v>7.3529076600000005</v>
      </c>
      <c r="H2417">
        <v>3.621</v>
      </c>
      <c r="T2417">
        <v>241.48599999999999</v>
      </c>
      <c r="U2417">
        <v>54.74615</v>
      </c>
    </row>
    <row r="2418" spans="1:21" x14ac:dyDescent="0.25">
      <c r="A2418">
        <v>222.09299999999999</v>
      </c>
      <c r="B2418">
        <v>1.6879999999999999</v>
      </c>
      <c r="C2418">
        <v>3.62</v>
      </c>
      <c r="F2418">
        <v>222.09299999999999</v>
      </c>
      <c r="G2418">
        <f t="shared" si="37"/>
        <v>7.5085953600000002</v>
      </c>
      <c r="H2418">
        <v>3.62</v>
      </c>
      <c r="T2418">
        <v>241.553</v>
      </c>
      <c r="U2418">
        <v>54.750790000000002</v>
      </c>
    </row>
    <row r="2419" spans="1:21" x14ac:dyDescent="0.25">
      <c r="A2419">
        <v>222.19399999999999</v>
      </c>
      <c r="B2419">
        <v>1.619</v>
      </c>
      <c r="C2419">
        <v>3.62</v>
      </c>
      <c r="F2419">
        <v>222.19399999999999</v>
      </c>
      <c r="G2419">
        <f t="shared" si="37"/>
        <v>7.2016681800000004</v>
      </c>
      <c r="H2419">
        <v>3.62</v>
      </c>
      <c r="T2419">
        <v>241.65199999999999</v>
      </c>
      <c r="U2419">
        <v>54.776179999999997</v>
      </c>
    </row>
    <row r="2420" spans="1:21" x14ac:dyDescent="0.25">
      <c r="A2420">
        <v>222.29400000000001</v>
      </c>
      <c r="B2420">
        <v>1.7629999999999999</v>
      </c>
      <c r="C2420">
        <v>3.62</v>
      </c>
      <c r="F2420">
        <v>222.29400000000001</v>
      </c>
      <c r="G2420">
        <f t="shared" si="37"/>
        <v>7.8422118599999999</v>
      </c>
      <c r="H2420">
        <v>3.62</v>
      </c>
      <c r="T2420">
        <v>241.75200000000001</v>
      </c>
      <c r="U2420">
        <v>54.792540000000002</v>
      </c>
    </row>
    <row r="2421" spans="1:21" x14ac:dyDescent="0.25">
      <c r="A2421">
        <v>222.40199999999999</v>
      </c>
      <c r="B2421">
        <v>1.7</v>
      </c>
      <c r="C2421">
        <v>3.62</v>
      </c>
      <c r="F2421">
        <v>222.40199999999999</v>
      </c>
      <c r="G2421">
        <f t="shared" si="37"/>
        <v>7.5619740000000002</v>
      </c>
      <c r="H2421">
        <v>3.62</v>
      </c>
      <c r="T2421">
        <v>241.852</v>
      </c>
      <c r="U2421">
        <v>54.725490000000001</v>
      </c>
    </row>
    <row r="2422" spans="1:21" x14ac:dyDescent="0.25">
      <c r="A2422">
        <v>222.495</v>
      </c>
      <c r="B2422">
        <v>1.7649999999999999</v>
      </c>
      <c r="C2422">
        <v>3.621</v>
      </c>
      <c r="F2422">
        <v>222.495</v>
      </c>
      <c r="G2422">
        <f t="shared" si="37"/>
        <v>7.8511082999999999</v>
      </c>
      <c r="H2422">
        <v>3.621</v>
      </c>
      <c r="T2422">
        <v>241.98500000000001</v>
      </c>
      <c r="U2422">
        <v>54.72316</v>
      </c>
    </row>
    <row r="2423" spans="1:21" x14ac:dyDescent="0.25">
      <c r="A2423">
        <v>222.59399999999999</v>
      </c>
      <c r="B2423">
        <v>1.7789999999999999</v>
      </c>
      <c r="C2423">
        <v>3.62</v>
      </c>
      <c r="F2423">
        <v>222.59399999999999</v>
      </c>
      <c r="G2423">
        <f t="shared" si="37"/>
        <v>7.91338338</v>
      </c>
      <c r="H2423">
        <v>3.62</v>
      </c>
      <c r="T2423">
        <v>242.05199999999999</v>
      </c>
      <c r="U2423">
        <v>54.694070000000004</v>
      </c>
    </row>
    <row r="2424" spans="1:21" x14ac:dyDescent="0.25">
      <c r="A2424">
        <v>222.69499999999999</v>
      </c>
      <c r="B2424">
        <v>1.7250000000000001</v>
      </c>
      <c r="C2424">
        <v>3.6190000000000002</v>
      </c>
      <c r="F2424">
        <v>222.69499999999999</v>
      </c>
      <c r="G2424">
        <f t="shared" si="37"/>
        <v>7.6731795000000007</v>
      </c>
      <c r="H2424">
        <v>3.6190000000000002</v>
      </c>
      <c r="T2424">
        <v>242.15100000000001</v>
      </c>
      <c r="U2424">
        <v>54.68168</v>
      </c>
    </row>
    <row r="2425" spans="1:21" x14ac:dyDescent="0.25">
      <c r="A2425">
        <v>222.797</v>
      </c>
      <c r="B2425">
        <v>1.587</v>
      </c>
      <c r="C2425">
        <v>3.62</v>
      </c>
      <c r="F2425">
        <v>222.797</v>
      </c>
      <c r="G2425">
        <f t="shared" si="37"/>
        <v>7.0593251400000003</v>
      </c>
      <c r="H2425">
        <v>3.62</v>
      </c>
      <c r="T2425">
        <v>242.251</v>
      </c>
      <c r="U2425">
        <v>54.659889999999997</v>
      </c>
    </row>
    <row r="2426" spans="1:21" x14ac:dyDescent="0.25">
      <c r="A2426">
        <v>222.90199999999999</v>
      </c>
      <c r="B2426">
        <v>1.579</v>
      </c>
      <c r="C2426">
        <v>3.62</v>
      </c>
      <c r="F2426">
        <v>222.90199999999999</v>
      </c>
      <c r="G2426">
        <f t="shared" si="37"/>
        <v>7.0237393800000003</v>
      </c>
      <c r="H2426">
        <v>3.62</v>
      </c>
      <c r="T2426">
        <v>242.351</v>
      </c>
      <c r="U2426">
        <v>54.650309999999998</v>
      </c>
    </row>
    <row r="2427" spans="1:21" x14ac:dyDescent="0.25">
      <c r="A2427">
        <v>222.994</v>
      </c>
      <c r="B2427">
        <v>1.629</v>
      </c>
      <c r="C2427">
        <v>3.6190000000000002</v>
      </c>
      <c r="F2427">
        <v>222.994</v>
      </c>
      <c r="G2427">
        <f t="shared" si="37"/>
        <v>7.2461503800000004</v>
      </c>
      <c r="H2427">
        <v>3.6190000000000002</v>
      </c>
      <c r="T2427">
        <v>242.45099999999999</v>
      </c>
      <c r="U2427">
        <v>54.6813</v>
      </c>
    </row>
    <row r="2428" spans="1:21" x14ac:dyDescent="0.25">
      <c r="A2428">
        <v>223.09800000000001</v>
      </c>
      <c r="B2428">
        <v>1.6020000000000001</v>
      </c>
      <c r="C2428">
        <v>3.62</v>
      </c>
      <c r="F2428">
        <v>223.09800000000001</v>
      </c>
      <c r="G2428">
        <f t="shared" si="37"/>
        <v>7.1260484400000008</v>
      </c>
      <c r="H2428">
        <v>3.62</v>
      </c>
      <c r="T2428">
        <v>242.55199999999999</v>
      </c>
      <c r="U2428">
        <v>54.767800000000001</v>
      </c>
    </row>
    <row r="2429" spans="1:21" x14ac:dyDescent="0.25">
      <c r="A2429">
        <v>223.197</v>
      </c>
      <c r="B2429">
        <v>1.579</v>
      </c>
      <c r="C2429">
        <v>3.62</v>
      </c>
      <c r="F2429">
        <v>223.197</v>
      </c>
      <c r="G2429">
        <f t="shared" si="37"/>
        <v>7.0237393800000003</v>
      </c>
      <c r="H2429">
        <v>3.62</v>
      </c>
      <c r="T2429">
        <v>242.65100000000001</v>
      </c>
      <c r="U2429">
        <v>54.76144</v>
      </c>
    </row>
    <row r="2430" spans="1:21" x14ac:dyDescent="0.25">
      <c r="A2430">
        <v>223.29499999999999</v>
      </c>
      <c r="B2430">
        <v>1.621</v>
      </c>
      <c r="C2430">
        <v>3.62</v>
      </c>
      <c r="F2430">
        <v>223.29499999999999</v>
      </c>
      <c r="G2430">
        <f t="shared" si="37"/>
        <v>7.2105646200000004</v>
      </c>
      <c r="H2430">
        <v>3.62</v>
      </c>
      <c r="T2430">
        <v>242.75200000000001</v>
      </c>
      <c r="U2430">
        <v>54.703989999999997</v>
      </c>
    </row>
    <row r="2431" spans="1:21" x14ac:dyDescent="0.25">
      <c r="A2431">
        <v>223.399</v>
      </c>
      <c r="B2431">
        <v>1.5229999999999999</v>
      </c>
      <c r="C2431">
        <v>3.62</v>
      </c>
      <c r="F2431">
        <v>223.399</v>
      </c>
      <c r="G2431">
        <f t="shared" si="37"/>
        <v>6.7746390599999993</v>
      </c>
      <c r="H2431">
        <v>3.62</v>
      </c>
      <c r="T2431">
        <v>242.852</v>
      </c>
      <c r="U2431">
        <v>54.705820000000003</v>
      </c>
    </row>
    <row r="2432" spans="1:21" x14ac:dyDescent="0.25">
      <c r="A2432">
        <v>223.50800000000001</v>
      </c>
      <c r="B2432">
        <v>1.5669999999999999</v>
      </c>
      <c r="C2432">
        <v>3.62</v>
      </c>
      <c r="F2432">
        <v>223.50800000000001</v>
      </c>
      <c r="G2432">
        <f t="shared" si="37"/>
        <v>6.9703607400000003</v>
      </c>
      <c r="H2432">
        <v>3.62</v>
      </c>
      <c r="T2432">
        <v>242.952</v>
      </c>
      <c r="U2432">
        <v>54.671039999999998</v>
      </c>
    </row>
    <row r="2433" spans="1:21" x14ac:dyDescent="0.25">
      <c r="A2433">
        <v>223.595</v>
      </c>
      <c r="B2433">
        <v>1.516</v>
      </c>
      <c r="C2433">
        <v>3.62</v>
      </c>
      <c r="F2433">
        <v>223.595</v>
      </c>
      <c r="G2433">
        <f t="shared" si="37"/>
        <v>6.7435015200000006</v>
      </c>
      <c r="H2433">
        <v>3.62</v>
      </c>
      <c r="T2433">
        <v>243.05199999999999</v>
      </c>
      <c r="U2433">
        <v>54.634140000000002</v>
      </c>
    </row>
    <row r="2434" spans="1:21" x14ac:dyDescent="0.25">
      <c r="A2434">
        <v>223.69399999999999</v>
      </c>
      <c r="B2434">
        <v>1.4710000000000001</v>
      </c>
      <c r="C2434">
        <v>3.6219999999999999</v>
      </c>
      <c r="F2434">
        <v>223.69399999999999</v>
      </c>
      <c r="G2434">
        <f t="shared" si="37"/>
        <v>6.5433316200000009</v>
      </c>
      <c r="H2434">
        <v>3.6219999999999999</v>
      </c>
      <c r="T2434">
        <v>243.15100000000001</v>
      </c>
      <c r="U2434">
        <v>54.642980000000001</v>
      </c>
    </row>
    <row r="2435" spans="1:21" x14ac:dyDescent="0.25">
      <c r="A2435">
        <v>223.79499999999999</v>
      </c>
      <c r="B2435">
        <v>1.5960000000000001</v>
      </c>
      <c r="C2435">
        <v>3.6219999999999999</v>
      </c>
      <c r="F2435">
        <v>223.79499999999999</v>
      </c>
      <c r="G2435">
        <f t="shared" ref="G2435:G2498" si="38">B2435*4.44822</f>
        <v>7.0993591200000008</v>
      </c>
      <c r="H2435">
        <v>3.6219999999999999</v>
      </c>
      <c r="T2435">
        <v>243.25200000000001</v>
      </c>
      <c r="U2435">
        <v>54.669170000000001</v>
      </c>
    </row>
    <row r="2436" spans="1:21" x14ac:dyDescent="0.25">
      <c r="A2436">
        <v>223.89500000000001</v>
      </c>
      <c r="B2436">
        <v>1.7030000000000001</v>
      </c>
      <c r="C2436">
        <v>3.62</v>
      </c>
      <c r="F2436">
        <v>223.89500000000001</v>
      </c>
      <c r="G2436">
        <f t="shared" si="38"/>
        <v>7.5753186600000006</v>
      </c>
      <c r="H2436">
        <v>3.62</v>
      </c>
      <c r="T2436">
        <v>243.351</v>
      </c>
      <c r="U2436">
        <v>54.669319999999999</v>
      </c>
    </row>
    <row r="2437" spans="1:21" x14ac:dyDescent="0.25">
      <c r="A2437">
        <v>223.995</v>
      </c>
      <c r="B2437">
        <v>1.6779999999999999</v>
      </c>
      <c r="C2437">
        <v>3.6190000000000002</v>
      </c>
      <c r="F2437">
        <v>223.995</v>
      </c>
      <c r="G2437">
        <f t="shared" si="38"/>
        <v>7.4641131600000001</v>
      </c>
      <c r="H2437">
        <v>3.6190000000000002</v>
      </c>
      <c r="T2437">
        <v>243.452</v>
      </c>
      <c r="U2437">
        <v>54.64819</v>
      </c>
    </row>
    <row r="2438" spans="1:21" x14ac:dyDescent="0.25">
      <c r="A2438">
        <v>224.095</v>
      </c>
      <c r="B2438">
        <v>1.595</v>
      </c>
      <c r="C2438">
        <v>3.621</v>
      </c>
      <c r="F2438">
        <v>224.095</v>
      </c>
      <c r="G2438">
        <f t="shared" si="38"/>
        <v>7.0949109000000004</v>
      </c>
      <c r="H2438">
        <v>3.621</v>
      </c>
      <c r="T2438">
        <v>243.55199999999999</v>
      </c>
      <c r="U2438">
        <v>54.652639999999998</v>
      </c>
    </row>
    <row r="2439" spans="1:21" x14ac:dyDescent="0.25">
      <c r="A2439">
        <v>224.19499999999999</v>
      </c>
      <c r="B2439">
        <v>1.6419999999999999</v>
      </c>
      <c r="C2439">
        <v>3.621</v>
      </c>
      <c r="F2439">
        <v>224.19499999999999</v>
      </c>
      <c r="G2439">
        <f t="shared" si="38"/>
        <v>7.30397724</v>
      </c>
      <c r="H2439">
        <v>3.621</v>
      </c>
      <c r="T2439">
        <v>243.685</v>
      </c>
      <c r="U2439">
        <v>54.653889999999997</v>
      </c>
    </row>
    <row r="2440" spans="1:21" x14ac:dyDescent="0.25">
      <c r="A2440">
        <v>224.30699999999999</v>
      </c>
      <c r="B2440">
        <v>1.7150000000000001</v>
      </c>
      <c r="C2440">
        <v>3.62</v>
      </c>
      <c r="F2440">
        <v>224.30699999999999</v>
      </c>
      <c r="G2440">
        <f t="shared" si="38"/>
        <v>7.6286973000000007</v>
      </c>
      <c r="H2440">
        <v>3.62</v>
      </c>
      <c r="T2440">
        <v>243.75200000000001</v>
      </c>
      <c r="U2440">
        <v>54.639719999999997</v>
      </c>
    </row>
    <row r="2441" spans="1:21" x14ac:dyDescent="0.25">
      <c r="A2441">
        <v>224.39400000000001</v>
      </c>
      <c r="B2441">
        <v>1.946</v>
      </c>
      <c r="C2441">
        <v>3.621</v>
      </c>
      <c r="F2441">
        <v>224.39400000000001</v>
      </c>
      <c r="G2441">
        <f t="shared" si="38"/>
        <v>8.6562361199999991</v>
      </c>
      <c r="H2441">
        <v>3.621</v>
      </c>
      <c r="T2441">
        <v>243.851</v>
      </c>
      <c r="U2441">
        <v>54.638449999999999</v>
      </c>
    </row>
    <row r="2442" spans="1:21" x14ac:dyDescent="0.25">
      <c r="A2442">
        <v>224.494</v>
      </c>
      <c r="B2442">
        <v>1.6879999999999999</v>
      </c>
      <c r="C2442">
        <v>3.62</v>
      </c>
      <c r="F2442">
        <v>224.494</v>
      </c>
      <c r="G2442">
        <f t="shared" si="38"/>
        <v>7.5085953600000002</v>
      </c>
      <c r="H2442">
        <v>3.62</v>
      </c>
      <c r="T2442">
        <v>243.952</v>
      </c>
      <c r="U2442">
        <v>54.627879999999998</v>
      </c>
    </row>
    <row r="2443" spans="1:21" x14ac:dyDescent="0.25">
      <c r="A2443">
        <v>224.59399999999999</v>
      </c>
      <c r="B2443">
        <v>1.6910000000000001</v>
      </c>
      <c r="C2443">
        <v>3.621</v>
      </c>
      <c r="F2443">
        <v>224.59399999999999</v>
      </c>
      <c r="G2443">
        <f t="shared" si="38"/>
        <v>7.5219400200000006</v>
      </c>
      <c r="H2443">
        <v>3.621</v>
      </c>
      <c r="T2443">
        <v>244.05099999999999</v>
      </c>
      <c r="U2443">
        <v>54.64546</v>
      </c>
    </row>
    <row r="2444" spans="1:21" x14ac:dyDescent="0.25">
      <c r="A2444">
        <v>224.69499999999999</v>
      </c>
      <c r="B2444">
        <v>1.6879999999999999</v>
      </c>
      <c r="C2444">
        <v>3.62</v>
      </c>
      <c r="F2444">
        <v>224.69499999999999</v>
      </c>
      <c r="G2444">
        <f t="shared" si="38"/>
        <v>7.5085953600000002</v>
      </c>
      <c r="H2444">
        <v>3.62</v>
      </c>
      <c r="T2444">
        <v>244.15100000000001</v>
      </c>
      <c r="U2444">
        <v>54.698509999999999</v>
      </c>
    </row>
    <row r="2445" spans="1:21" x14ac:dyDescent="0.25">
      <c r="A2445">
        <v>224.79400000000001</v>
      </c>
      <c r="B2445">
        <v>1.7490000000000001</v>
      </c>
      <c r="C2445">
        <v>3.621</v>
      </c>
      <c r="F2445">
        <v>224.79400000000001</v>
      </c>
      <c r="G2445">
        <f t="shared" si="38"/>
        <v>7.7799367800000008</v>
      </c>
      <c r="H2445">
        <v>3.621</v>
      </c>
      <c r="T2445">
        <v>244.25200000000001</v>
      </c>
      <c r="U2445">
        <v>54.679200000000002</v>
      </c>
    </row>
    <row r="2446" spans="1:21" x14ac:dyDescent="0.25">
      <c r="A2446">
        <v>224.89400000000001</v>
      </c>
      <c r="B2446">
        <v>1.736</v>
      </c>
      <c r="C2446">
        <v>3.6219999999999999</v>
      </c>
      <c r="F2446">
        <v>224.89400000000001</v>
      </c>
      <c r="G2446">
        <f t="shared" si="38"/>
        <v>7.7221099200000003</v>
      </c>
      <c r="H2446">
        <v>3.6219999999999999</v>
      </c>
      <c r="T2446">
        <v>244.351</v>
      </c>
      <c r="U2446">
        <v>54.652230000000003</v>
      </c>
    </row>
    <row r="2447" spans="1:21" x14ac:dyDescent="0.25">
      <c r="A2447">
        <v>225.012</v>
      </c>
      <c r="B2447">
        <v>1.7170000000000001</v>
      </c>
      <c r="C2447">
        <v>3.62</v>
      </c>
      <c r="F2447">
        <v>225.012</v>
      </c>
      <c r="G2447">
        <f t="shared" si="38"/>
        <v>7.6375937400000007</v>
      </c>
      <c r="H2447">
        <v>3.62</v>
      </c>
      <c r="T2447">
        <v>244.452</v>
      </c>
      <c r="U2447">
        <v>54.699919999999999</v>
      </c>
    </row>
    <row r="2448" spans="1:21" x14ac:dyDescent="0.25">
      <c r="A2448">
        <v>225.101</v>
      </c>
      <c r="B2448">
        <v>1.677</v>
      </c>
      <c r="C2448">
        <v>3.621</v>
      </c>
      <c r="F2448">
        <v>225.101</v>
      </c>
      <c r="G2448">
        <f t="shared" si="38"/>
        <v>7.4596649400000006</v>
      </c>
      <c r="H2448">
        <v>3.621</v>
      </c>
      <c r="T2448">
        <v>244.55099999999999</v>
      </c>
      <c r="U2448">
        <v>54.696449999999999</v>
      </c>
    </row>
    <row r="2449" spans="1:21" x14ac:dyDescent="0.25">
      <c r="A2449">
        <v>225.19499999999999</v>
      </c>
      <c r="B2449">
        <v>1.7869999999999999</v>
      </c>
      <c r="C2449">
        <v>3.621</v>
      </c>
      <c r="F2449">
        <v>225.19499999999999</v>
      </c>
      <c r="G2449">
        <f t="shared" si="38"/>
        <v>7.94896914</v>
      </c>
      <c r="H2449">
        <v>3.621</v>
      </c>
      <c r="T2449">
        <v>244.65100000000001</v>
      </c>
      <c r="U2449">
        <v>54.684109999999997</v>
      </c>
    </row>
    <row r="2450" spans="1:21" x14ac:dyDescent="0.25">
      <c r="A2450">
        <v>225.29400000000001</v>
      </c>
      <c r="B2450">
        <v>1.6160000000000001</v>
      </c>
      <c r="C2450">
        <v>3.621</v>
      </c>
      <c r="F2450">
        <v>225.29400000000001</v>
      </c>
      <c r="G2450">
        <f t="shared" si="38"/>
        <v>7.1883235200000009</v>
      </c>
      <c r="H2450">
        <v>3.621</v>
      </c>
      <c r="T2450">
        <v>244.751</v>
      </c>
      <c r="U2450">
        <v>54.61938</v>
      </c>
    </row>
    <row r="2451" spans="1:21" x14ac:dyDescent="0.25">
      <c r="A2451">
        <v>225.39400000000001</v>
      </c>
      <c r="B2451">
        <v>1.7689999999999999</v>
      </c>
      <c r="C2451">
        <v>3.621</v>
      </c>
      <c r="F2451">
        <v>225.39400000000001</v>
      </c>
      <c r="G2451">
        <f t="shared" si="38"/>
        <v>7.8689011799999999</v>
      </c>
      <c r="H2451">
        <v>3.621</v>
      </c>
      <c r="T2451">
        <v>244.85</v>
      </c>
      <c r="U2451">
        <v>54.570790000000002</v>
      </c>
    </row>
    <row r="2452" spans="1:21" x14ac:dyDescent="0.25">
      <c r="A2452">
        <v>225.495</v>
      </c>
      <c r="B2452">
        <v>1.7929999999999999</v>
      </c>
      <c r="C2452">
        <v>3.621</v>
      </c>
      <c r="F2452">
        <v>225.495</v>
      </c>
      <c r="G2452">
        <f t="shared" si="38"/>
        <v>7.97565846</v>
      </c>
      <c r="H2452">
        <v>3.621</v>
      </c>
      <c r="T2452">
        <v>244.952</v>
      </c>
      <c r="U2452">
        <v>54.618380000000002</v>
      </c>
    </row>
    <row r="2453" spans="1:21" x14ac:dyDescent="0.25">
      <c r="A2453">
        <v>225.595</v>
      </c>
      <c r="B2453">
        <v>1.6910000000000001</v>
      </c>
      <c r="C2453">
        <v>3.621</v>
      </c>
      <c r="F2453">
        <v>225.595</v>
      </c>
      <c r="G2453">
        <f t="shared" si="38"/>
        <v>7.5219400200000006</v>
      </c>
      <c r="H2453">
        <v>3.621</v>
      </c>
      <c r="T2453">
        <v>245.05099999999999</v>
      </c>
      <c r="U2453">
        <v>54.566049999999997</v>
      </c>
    </row>
    <row r="2454" spans="1:21" x14ac:dyDescent="0.25">
      <c r="A2454">
        <v>225.70099999999999</v>
      </c>
      <c r="B2454">
        <v>1.8560000000000001</v>
      </c>
      <c r="C2454">
        <v>3.6179999999999999</v>
      </c>
      <c r="F2454">
        <v>225.70099999999999</v>
      </c>
      <c r="G2454">
        <f t="shared" si="38"/>
        <v>8.2558963199999997</v>
      </c>
      <c r="H2454">
        <v>3.6179999999999999</v>
      </c>
      <c r="T2454">
        <v>245.15199999999999</v>
      </c>
      <c r="U2454">
        <v>54.593989999999998</v>
      </c>
    </row>
    <row r="2455" spans="1:21" x14ac:dyDescent="0.25">
      <c r="A2455">
        <v>225.79499999999999</v>
      </c>
      <c r="B2455">
        <v>1.6339999999999999</v>
      </c>
      <c r="C2455">
        <v>3.621</v>
      </c>
      <c r="F2455">
        <v>225.79499999999999</v>
      </c>
      <c r="G2455">
        <f t="shared" si="38"/>
        <v>7.26839148</v>
      </c>
      <c r="H2455">
        <v>3.621</v>
      </c>
      <c r="T2455">
        <v>245.25200000000001</v>
      </c>
      <c r="U2455">
        <v>54.651049999999998</v>
      </c>
    </row>
    <row r="2456" spans="1:21" x14ac:dyDescent="0.25">
      <c r="A2456">
        <v>225.89500000000001</v>
      </c>
      <c r="B2456">
        <v>1.6120000000000001</v>
      </c>
      <c r="C2456">
        <v>3.621</v>
      </c>
      <c r="F2456">
        <v>225.89500000000001</v>
      </c>
      <c r="G2456">
        <f t="shared" si="38"/>
        <v>7.1705306400000008</v>
      </c>
      <c r="H2456">
        <v>3.621</v>
      </c>
      <c r="T2456">
        <v>245.38499999999999</v>
      </c>
      <c r="U2456">
        <v>54.693930000000002</v>
      </c>
    </row>
    <row r="2457" spans="1:21" x14ac:dyDescent="0.25">
      <c r="A2457">
        <v>225.995</v>
      </c>
      <c r="B2457">
        <v>1.7310000000000001</v>
      </c>
      <c r="C2457">
        <v>3.62</v>
      </c>
      <c r="F2457">
        <v>225.995</v>
      </c>
      <c r="G2457">
        <f t="shared" si="38"/>
        <v>7.6998688200000007</v>
      </c>
      <c r="H2457">
        <v>3.62</v>
      </c>
      <c r="T2457">
        <v>245.452</v>
      </c>
      <c r="U2457">
        <v>54.689749999999997</v>
      </c>
    </row>
    <row r="2458" spans="1:21" x14ac:dyDescent="0.25">
      <c r="A2458">
        <v>226.1</v>
      </c>
      <c r="B2458">
        <v>1.7849999999999999</v>
      </c>
      <c r="C2458">
        <v>3.621</v>
      </c>
      <c r="F2458">
        <v>226.1</v>
      </c>
      <c r="G2458">
        <f t="shared" si="38"/>
        <v>7.9400727</v>
      </c>
      <c r="H2458">
        <v>3.621</v>
      </c>
      <c r="T2458">
        <v>245.55099999999999</v>
      </c>
      <c r="U2458">
        <v>54.658079999999998</v>
      </c>
    </row>
    <row r="2459" spans="1:21" x14ac:dyDescent="0.25">
      <c r="A2459">
        <v>226.19900000000001</v>
      </c>
      <c r="B2459">
        <v>1.734</v>
      </c>
      <c r="C2459">
        <v>3.621</v>
      </c>
      <c r="F2459">
        <v>226.19900000000001</v>
      </c>
      <c r="G2459">
        <f t="shared" si="38"/>
        <v>7.7132134800000003</v>
      </c>
      <c r="H2459">
        <v>3.621</v>
      </c>
      <c r="T2459">
        <v>245.65199999999999</v>
      </c>
      <c r="U2459">
        <v>54.641620000000003</v>
      </c>
    </row>
    <row r="2460" spans="1:21" x14ac:dyDescent="0.25">
      <c r="A2460">
        <v>226.29400000000001</v>
      </c>
      <c r="B2460">
        <v>1.9410000000000001</v>
      </c>
      <c r="C2460">
        <v>3.621</v>
      </c>
      <c r="F2460">
        <v>226.29400000000001</v>
      </c>
      <c r="G2460">
        <f t="shared" si="38"/>
        <v>8.6339950200000004</v>
      </c>
      <c r="H2460">
        <v>3.621</v>
      </c>
      <c r="T2460">
        <v>245.751</v>
      </c>
      <c r="U2460">
        <v>54.62471</v>
      </c>
    </row>
    <row r="2461" spans="1:21" x14ac:dyDescent="0.25">
      <c r="A2461">
        <v>226.39400000000001</v>
      </c>
      <c r="B2461">
        <v>1.728</v>
      </c>
      <c r="C2461">
        <v>3.621</v>
      </c>
      <c r="F2461">
        <v>226.39400000000001</v>
      </c>
      <c r="G2461">
        <f t="shared" si="38"/>
        <v>7.6865241600000003</v>
      </c>
      <c r="H2461">
        <v>3.621</v>
      </c>
      <c r="T2461">
        <v>245.88399999999999</v>
      </c>
      <c r="U2461">
        <v>54.539470000000001</v>
      </c>
    </row>
    <row r="2462" spans="1:21" x14ac:dyDescent="0.25">
      <c r="A2462">
        <v>226.50800000000001</v>
      </c>
      <c r="B2462">
        <v>1.754</v>
      </c>
      <c r="C2462">
        <v>3.621</v>
      </c>
      <c r="F2462">
        <v>226.50800000000001</v>
      </c>
      <c r="G2462">
        <f t="shared" si="38"/>
        <v>7.8021778800000003</v>
      </c>
      <c r="H2462">
        <v>3.621</v>
      </c>
      <c r="T2462">
        <v>245.95099999999999</v>
      </c>
      <c r="U2462">
        <v>54.513950000000001</v>
      </c>
    </row>
    <row r="2463" spans="1:21" x14ac:dyDescent="0.25">
      <c r="A2463">
        <v>226.595</v>
      </c>
      <c r="B2463">
        <v>1.8759999999999999</v>
      </c>
      <c r="C2463">
        <v>3.621</v>
      </c>
      <c r="F2463">
        <v>226.595</v>
      </c>
      <c r="G2463">
        <f t="shared" si="38"/>
        <v>8.3448607199999998</v>
      </c>
      <c r="H2463">
        <v>3.621</v>
      </c>
      <c r="T2463">
        <v>246.05</v>
      </c>
      <c r="U2463">
        <v>54.502949999999998</v>
      </c>
    </row>
    <row r="2464" spans="1:21" x14ac:dyDescent="0.25">
      <c r="A2464">
        <v>226.69399999999999</v>
      </c>
      <c r="B2464">
        <v>1.909</v>
      </c>
      <c r="C2464">
        <v>3.621</v>
      </c>
      <c r="F2464">
        <v>226.69399999999999</v>
      </c>
      <c r="G2464">
        <f t="shared" si="38"/>
        <v>8.4916519800000003</v>
      </c>
      <c r="H2464">
        <v>3.621</v>
      </c>
      <c r="T2464">
        <v>246.15100000000001</v>
      </c>
      <c r="U2464">
        <v>54.509349999999998</v>
      </c>
    </row>
    <row r="2465" spans="1:21" x14ac:dyDescent="0.25">
      <c r="A2465">
        <v>226.803</v>
      </c>
      <c r="B2465">
        <v>1.734</v>
      </c>
      <c r="C2465">
        <v>3.621</v>
      </c>
      <c r="F2465">
        <v>226.803</v>
      </c>
      <c r="G2465">
        <f t="shared" si="38"/>
        <v>7.7132134800000003</v>
      </c>
      <c r="H2465">
        <v>3.621</v>
      </c>
      <c r="T2465">
        <v>246.25</v>
      </c>
      <c r="U2465">
        <v>54.51829</v>
      </c>
    </row>
    <row r="2466" spans="1:21" x14ac:dyDescent="0.25">
      <c r="A2466">
        <v>226.89400000000001</v>
      </c>
      <c r="B2466">
        <v>1.7669999999999999</v>
      </c>
      <c r="C2466">
        <v>3.6230000000000002</v>
      </c>
      <c r="F2466">
        <v>226.89400000000001</v>
      </c>
      <c r="G2466">
        <f t="shared" si="38"/>
        <v>7.8600047399999999</v>
      </c>
      <c r="H2466">
        <v>3.6230000000000002</v>
      </c>
      <c r="T2466">
        <v>246.35</v>
      </c>
      <c r="U2466">
        <v>54.491329999999998</v>
      </c>
    </row>
    <row r="2467" spans="1:21" x14ac:dyDescent="0.25">
      <c r="A2467">
        <v>226.994</v>
      </c>
      <c r="B2467">
        <v>1.921</v>
      </c>
      <c r="C2467">
        <v>3.6219999999999999</v>
      </c>
      <c r="F2467">
        <v>226.994</v>
      </c>
      <c r="G2467">
        <f t="shared" si="38"/>
        <v>8.5450306200000004</v>
      </c>
      <c r="H2467">
        <v>3.6219999999999999</v>
      </c>
      <c r="T2467">
        <v>246.45099999999999</v>
      </c>
      <c r="U2467">
        <v>54.524169999999998</v>
      </c>
    </row>
    <row r="2468" spans="1:21" x14ac:dyDescent="0.25">
      <c r="A2468">
        <v>227.09399999999999</v>
      </c>
      <c r="B2468">
        <v>1.9159999999999999</v>
      </c>
      <c r="C2468">
        <v>3.621</v>
      </c>
      <c r="F2468">
        <v>227.09399999999999</v>
      </c>
      <c r="G2468">
        <f t="shared" si="38"/>
        <v>8.5227895199999999</v>
      </c>
      <c r="H2468">
        <v>3.621</v>
      </c>
      <c r="T2468">
        <v>246.55</v>
      </c>
      <c r="U2468">
        <v>54.576239999999999</v>
      </c>
    </row>
    <row r="2469" spans="1:21" x14ac:dyDescent="0.25">
      <c r="A2469">
        <v>227.19399999999999</v>
      </c>
      <c r="B2469">
        <v>1.861</v>
      </c>
      <c r="C2469">
        <v>3.621</v>
      </c>
      <c r="F2469">
        <v>227.19399999999999</v>
      </c>
      <c r="G2469">
        <f t="shared" si="38"/>
        <v>8.2781374200000002</v>
      </c>
      <c r="H2469">
        <v>3.621</v>
      </c>
      <c r="T2469">
        <v>246.65199999999999</v>
      </c>
      <c r="U2469">
        <v>54.576630000000002</v>
      </c>
    </row>
    <row r="2470" spans="1:21" x14ac:dyDescent="0.25">
      <c r="A2470">
        <v>227.29499999999999</v>
      </c>
      <c r="B2470">
        <v>1.9339999999999999</v>
      </c>
      <c r="C2470">
        <v>3.621</v>
      </c>
      <c r="F2470">
        <v>227.29499999999999</v>
      </c>
      <c r="G2470">
        <f t="shared" si="38"/>
        <v>8.6028574799999991</v>
      </c>
      <c r="H2470">
        <v>3.621</v>
      </c>
      <c r="T2470">
        <v>246.751</v>
      </c>
      <c r="U2470">
        <v>54.554079999999999</v>
      </c>
    </row>
    <row r="2471" spans="1:21" x14ac:dyDescent="0.25">
      <c r="A2471">
        <v>227.39400000000001</v>
      </c>
      <c r="B2471">
        <v>1.7569999999999999</v>
      </c>
      <c r="C2471">
        <v>3.621</v>
      </c>
      <c r="F2471">
        <v>227.39400000000001</v>
      </c>
      <c r="G2471">
        <f t="shared" si="38"/>
        <v>7.8155225399999999</v>
      </c>
      <c r="H2471">
        <v>3.621</v>
      </c>
      <c r="T2471">
        <v>246.851</v>
      </c>
      <c r="U2471">
        <v>54.595979999999997</v>
      </c>
    </row>
    <row r="2472" spans="1:21" x14ac:dyDescent="0.25">
      <c r="A2472">
        <v>227.494</v>
      </c>
      <c r="B2472">
        <v>1.756</v>
      </c>
      <c r="C2472">
        <v>3.621</v>
      </c>
      <c r="F2472">
        <v>227.494</v>
      </c>
      <c r="G2472">
        <f t="shared" si="38"/>
        <v>7.8110743200000003</v>
      </c>
      <c r="H2472">
        <v>3.621</v>
      </c>
      <c r="T2472">
        <v>246.95099999999999</v>
      </c>
      <c r="U2472">
        <v>54.640790000000003</v>
      </c>
    </row>
    <row r="2473" spans="1:21" x14ac:dyDescent="0.25">
      <c r="A2473">
        <v>227.59399999999999</v>
      </c>
      <c r="B2473">
        <v>1.867</v>
      </c>
      <c r="C2473">
        <v>3.621</v>
      </c>
      <c r="F2473">
        <v>227.59399999999999</v>
      </c>
      <c r="G2473">
        <f t="shared" si="38"/>
        <v>8.3048267399999993</v>
      </c>
      <c r="H2473">
        <v>3.621</v>
      </c>
      <c r="T2473">
        <v>247.05099999999999</v>
      </c>
      <c r="U2473">
        <v>54.578830000000004</v>
      </c>
    </row>
    <row r="2474" spans="1:21" x14ac:dyDescent="0.25">
      <c r="A2474">
        <v>227.69499999999999</v>
      </c>
      <c r="B2474">
        <v>1.8140000000000001</v>
      </c>
      <c r="C2474">
        <v>3.6219999999999999</v>
      </c>
      <c r="F2474">
        <v>227.69499999999999</v>
      </c>
      <c r="G2474">
        <f t="shared" si="38"/>
        <v>8.0690710800000005</v>
      </c>
      <c r="H2474">
        <v>3.6219999999999999</v>
      </c>
      <c r="T2474">
        <v>247.15100000000001</v>
      </c>
      <c r="U2474">
        <v>54.514769999999999</v>
      </c>
    </row>
    <row r="2475" spans="1:21" x14ac:dyDescent="0.25">
      <c r="A2475">
        <v>227.79400000000001</v>
      </c>
      <c r="B2475">
        <v>1.7809999999999999</v>
      </c>
      <c r="C2475">
        <v>3.62</v>
      </c>
      <c r="F2475">
        <v>227.79400000000001</v>
      </c>
      <c r="G2475">
        <f t="shared" si="38"/>
        <v>7.92227982</v>
      </c>
      <c r="H2475">
        <v>3.62</v>
      </c>
      <c r="T2475">
        <v>247.25</v>
      </c>
      <c r="U2475">
        <v>54.491250000000001</v>
      </c>
    </row>
    <row r="2476" spans="1:21" x14ac:dyDescent="0.25">
      <c r="A2476">
        <v>227.89500000000001</v>
      </c>
      <c r="B2476">
        <v>1.8879999999999999</v>
      </c>
      <c r="C2476">
        <v>3.6219999999999999</v>
      </c>
      <c r="F2476">
        <v>227.89500000000001</v>
      </c>
      <c r="G2476">
        <f t="shared" si="38"/>
        <v>8.3982393599999998</v>
      </c>
      <c r="H2476">
        <v>3.6219999999999999</v>
      </c>
      <c r="T2476">
        <v>247.351</v>
      </c>
      <c r="U2476">
        <v>54.535550000000001</v>
      </c>
    </row>
    <row r="2477" spans="1:21" x14ac:dyDescent="0.25">
      <c r="A2477">
        <v>227.995</v>
      </c>
      <c r="B2477">
        <v>1.885</v>
      </c>
      <c r="C2477">
        <v>3.621</v>
      </c>
      <c r="F2477">
        <v>227.995</v>
      </c>
      <c r="G2477">
        <f t="shared" si="38"/>
        <v>8.3848947000000003</v>
      </c>
      <c r="H2477">
        <v>3.621</v>
      </c>
      <c r="T2477">
        <v>247.45099999999999</v>
      </c>
      <c r="U2477">
        <v>54.573320000000002</v>
      </c>
    </row>
    <row r="2478" spans="1:21" x14ac:dyDescent="0.25">
      <c r="A2478">
        <v>228.095</v>
      </c>
      <c r="B2478">
        <v>1.75</v>
      </c>
      <c r="C2478">
        <v>3.621</v>
      </c>
      <c r="F2478">
        <v>228.095</v>
      </c>
      <c r="G2478">
        <f t="shared" si="38"/>
        <v>7.7843850000000003</v>
      </c>
      <c r="H2478">
        <v>3.621</v>
      </c>
      <c r="T2478">
        <v>247.58500000000001</v>
      </c>
      <c r="U2478">
        <v>54.549500000000002</v>
      </c>
    </row>
    <row r="2479" spans="1:21" x14ac:dyDescent="0.25">
      <c r="A2479">
        <v>228.21299999999999</v>
      </c>
      <c r="B2479">
        <v>1.647</v>
      </c>
      <c r="C2479">
        <v>3.621</v>
      </c>
      <c r="F2479">
        <v>228.21299999999999</v>
      </c>
      <c r="G2479">
        <f t="shared" si="38"/>
        <v>7.3262183400000005</v>
      </c>
      <c r="H2479">
        <v>3.621</v>
      </c>
      <c r="T2479">
        <v>247.65100000000001</v>
      </c>
      <c r="U2479">
        <v>54.56738</v>
      </c>
    </row>
    <row r="2480" spans="1:21" x14ac:dyDescent="0.25">
      <c r="A2480">
        <v>228.29400000000001</v>
      </c>
      <c r="B2480">
        <v>2.242</v>
      </c>
      <c r="C2480">
        <v>3.621</v>
      </c>
      <c r="F2480">
        <v>228.29400000000001</v>
      </c>
      <c r="G2480">
        <f t="shared" si="38"/>
        <v>9.9729092399999999</v>
      </c>
      <c r="H2480">
        <v>3.621</v>
      </c>
      <c r="T2480">
        <v>247.751</v>
      </c>
      <c r="U2480">
        <v>54.549010000000003</v>
      </c>
    </row>
    <row r="2481" spans="1:21" x14ac:dyDescent="0.25">
      <c r="A2481">
        <v>228.39400000000001</v>
      </c>
      <c r="B2481">
        <v>1.7390000000000001</v>
      </c>
      <c r="C2481">
        <v>3.621</v>
      </c>
      <c r="F2481">
        <v>228.39400000000001</v>
      </c>
      <c r="G2481">
        <f t="shared" si="38"/>
        <v>7.7354545800000007</v>
      </c>
      <c r="H2481">
        <v>3.621</v>
      </c>
      <c r="T2481">
        <v>247.851</v>
      </c>
      <c r="U2481">
        <v>54.55039</v>
      </c>
    </row>
    <row r="2482" spans="1:21" x14ac:dyDescent="0.25">
      <c r="A2482">
        <v>228.512</v>
      </c>
      <c r="B2482">
        <v>1.653</v>
      </c>
      <c r="C2482">
        <v>3.621</v>
      </c>
      <c r="F2482">
        <v>228.512</v>
      </c>
      <c r="G2482">
        <f t="shared" si="38"/>
        <v>7.3529076600000005</v>
      </c>
      <c r="H2482">
        <v>3.621</v>
      </c>
      <c r="T2482">
        <v>247.95099999999999</v>
      </c>
      <c r="U2482">
        <v>54.557169999999999</v>
      </c>
    </row>
    <row r="2483" spans="1:21" x14ac:dyDescent="0.25">
      <c r="A2483">
        <v>228.59800000000001</v>
      </c>
      <c r="B2483">
        <v>1.6060000000000001</v>
      </c>
      <c r="C2483">
        <v>3.62</v>
      </c>
      <c r="F2483">
        <v>228.59800000000001</v>
      </c>
      <c r="G2483">
        <f t="shared" si="38"/>
        <v>7.1438413200000008</v>
      </c>
      <c r="H2483">
        <v>3.62</v>
      </c>
      <c r="T2483">
        <v>248.08500000000001</v>
      </c>
      <c r="U2483">
        <v>54.661879999999996</v>
      </c>
    </row>
    <row r="2484" spans="1:21" x14ac:dyDescent="0.25">
      <c r="A2484">
        <v>228.69499999999999</v>
      </c>
      <c r="B2484">
        <v>1.476</v>
      </c>
      <c r="C2484">
        <v>3.6219999999999999</v>
      </c>
      <c r="F2484">
        <v>228.69499999999999</v>
      </c>
      <c r="G2484">
        <f t="shared" si="38"/>
        <v>6.5655727199999996</v>
      </c>
      <c r="H2484">
        <v>3.6219999999999999</v>
      </c>
      <c r="T2484">
        <v>248.15100000000001</v>
      </c>
      <c r="U2484">
        <v>54.607599999999998</v>
      </c>
    </row>
    <row r="2485" spans="1:21" x14ac:dyDescent="0.25">
      <c r="A2485">
        <v>228.79400000000001</v>
      </c>
      <c r="B2485">
        <v>1.615</v>
      </c>
      <c r="C2485">
        <v>3.62</v>
      </c>
      <c r="F2485">
        <v>228.79400000000001</v>
      </c>
      <c r="G2485">
        <f t="shared" si="38"/>
        <v>7.1838753000000004</v>
      </c>
      <c r="H2485">
        <v>3.62</v>
      </c>
      <c r="T2485">
        <v>248.251</v>
      </c>
      <c r="U2485">
        <v>54.548070000000003</v>
      </c>
    </row>
    <row r="2486" spans="1:21" x14ac:dyDescent="0.25">
      <c r="A2486">
        <v>228.89400000000001</v>
      </c>
      <c r="B2486">
        <v>1.5569999999999999</v>
      </c>
      <c r="C2486">
        <v>3.6219999999999999</v>
      </c>
      <c r="F2486">
        <v>228.89400000000001</v>
      </c>
      <c r="G2486">
        <f t="shared" si="38"/>
        <v>6.9258785400000002</v>
      </c>
      <c r="H2486">
        <v>3.6219999999999999</v>
      </c>
      <c r="T2486">
        <v>248.351</v>
      </c>
      <c r="U2486">
        <v>54.53416</v>
      </c>
    </row>
    <row r="2487" spans="1:21" x14ac:dyDescent="0.25">
      <c r="A2487">
        <v>228.994</v>
      </c>
      <c r="B2487">
        <v>1.573</v>
      </c>
      <c r="C2487">
        <v>3.621</v>
      </c>
      <c r="F2487">
        <v>228.994</v>
      </c>
      <c r="G2487">
        <f t="shared" si="38"/>
        <v>6.9970500600000003</v>
      </c>
      <c r="H2487">
        <v>3.621</v>
      </c>
      <c r="T2487">
        <v>248.45</v>
      </c>
      <c r="U2487">
        <v>54.561839999999997</v>
      </c>
    </row>
    <row r="2488" spans="1:21" x14ac:dyDescent="0.25">
      <c r="A2488">
        <v>229.09399999999999</v>
      </c>
      <c r="B2488">
        <v>1.6930000000000001</v>
      </c>
      <c r="C2488">
        <v>3.621</v>
      </c>
      <c r="F2488">
        <v>229.09399999999999</v>
      </c>
      <c r="G2488">
        <f t="shared" si="38"/>
        <v>7.5308364600000006</v>
      </c>
      <c r="H2488">
        <v>3.621</v>
      </c>
      <c r="T2488">
        <v>248.55</v>
      </c>
      <c r="U2488">
        <v>54.576009999999997</v>
      </c>
    </row>
    <row r="2489" spans="1:21" x14ac:dyDescent="0.25">
      <c r="A2489">
        <v>229.19499999999999</v>
      </c>
      <c r="B2489">
        <v>1.6930000000000001</v>
      </c>
      <c r="C2489">
        <v>3.621</v>
      </c>
      <c r="F2489">
        <v>229.19499999999999</v>
      </c>
      <c r="G2489">
        <f t="shared" si="38"/>
        <v>7.5308364600000006</v>
      </c>
      <c r="H2489">
        <v>3.621</v>
      </c>
      <c r="T2489">
        <v>248.65</v>
      </c>
      <c r="U2489">
        <v>54.52543</v>
      </c>
    </row>
    <row r="2490" spans="1:21" x14ac:dyDescent="0.25">
      <c r="A2490">
        <v>229.29499999999999</v>
      </c>
      <c r="B2490">
        <v>1.823</v>
      </c>
      <c r="C2490">
        <v>3.621</v>
      </c>
      <c r="F2490">
        <v>229.29499999999999</v>
      </c>
      <c r="G2490">
        <f t="shared" si="38"/>
        <v>8.1091050599999992</v>
      </c>
      <c r="H2490">
        <v>3.621</v>
      </c>
      <c r="T2490">
        <v>248.75</v>
      </c>
      <c r="U2490">
        <v>54.512689999999999</v>
      </c>
    </row>
    <row r="2491" spans="1:21" x14ac:dyDescent="0.25">
      <c r="A2491">
        <v>229.39400000000001</v>
      </c>
      <c r="B2491">
        <v>1.522</v>
      </c>
      <c r="C2491">
        <v>3.621</v>
      </c>
      <c r="F2491">
        <v>229.39400000000001</v>
      </c>
      <c r="G2491">
        <f t="shared" si="38"/>
        <v>6.7701908400000006</v>
      </c>
      <c r="H2491">
        <v>3.621</v>
      </c>
      <c r="T2491">
        <v>248.851</v>
      </c>
      <c r="U2491">
        <v>54.444769999999998</v>
      </c>
    </row>
    <row r="2492" spans="1:21" x14ac:dyDescent="0.25">
      <c r="A2492">
        <v>229.494</v>
      </c>
      <c r="B2492">
        <v>1.6759999999999999</v>
      </c>
      <c r="C2492">
        <v>3.621</v>
      </c>
      <c r="F2492">
        <v>229.494</v>
      </c>
      <c r="G2492">
        <f t="shared" si="38"/>
        <v>7.4552167200000001</v>
      </c>
      <c r="H2492">
        <v>3.621</v>
      </c>
      <c r="T2492">
        <v>248.95099999999999</v>
      </c>
      <c r="U2492">
        <v>54.50844</v>
      </c>
    </row>
    <row r="2493" spans="1:21" x14ac:dyDescent="0.25">
      <c r="A2493">
        <v>229.59399999999999</v>
      </c>
      <c r="B2493">
        <v>1.5840000000000001</v>
      </c>
      <c r="C2493">
        <v>3.6219999999999999</v>
      </c>
      <c r="F2493">
        <v>229.59399999999999</v>
      </c>
      <c r="G2493">
        <f t="shared" si="38"/>
        <v>7.0459804800000008</v>
      </c>
      <c r="H2493">
        <v>3.6219999999999999</v>
      </c>
      <c r="T2493">
        <v>249.05199999999999</v>
      </c>
      <c r="U2493">
        <v>54.583100000000002</v>
      </c>
    </row>
    <row r="2494" spans="1:21" x14ac:dyDescent="0.25">
      <c r="A2494">
        <v>229.69399999999999</v>
      </c>
      <c r="B2494">
        <v>1.5149999999999999</v>
      </c>
      <c r="C2494">
        <v>3.6179999999999999</v>
      </c>
      <c r="F2494">
        <v>229.69399999999999</v>
      </c>
      <c r="G2494">
        <f t="shared" si="38"/>
        <v>6.7390532999999992</v>
      </c>
      <c r="H2494">
        <v>3.6179999999999999</v>
      </c>
      <c r="T2494">
        <v>249.15100000000001</v>
      </c>
      <c r="U2494">
        <v>54.626910000000002</v>
      </c>
    </row>
    <row r="2495" spans="1:21" x14ac:dyDescent="0.25">
      <c r="A2495">
        <v>229.80699999999999</v>
      </c>
      <c r="B2495">
        <v>1.4850000000000001</v>
      </c>
      <c r="C2495">
        <v>3.6190000000000002</v>
      </c>
      <c r="F2495">
        <v>229.80699999999999</v>
      </c>
      <c r="G2495">
        <f t="shared" si="38"/>
        <v>6.6056067000000009</v>
      </c>
      <c r="H2495">
        <v>3.6190000000000002</v>
      </c>
      <c r="T2495">
        <v>249.285</v>
      </c>
      <c r="U2495">
        <v>54.654769999999999</v>
      </c>
    </row>
    <row r="2496" spans="1:21" x14ac:dyDescent="0.25">
      <c r="A2496">
        <v>229.89599999999999</v>
      </c>
      <c r="B2496">
        <v>1.589</v>
      </c>
      <c r="C2496">
        <v>3.6219999999999999</v>
      </c>
      <c r="F2496">
        <v>229.89599999999999</v>
      </c>
      <c r="G2496">
        <f t="shared" si="38"/>
        <v>7.0682215800000003</v>
      </c>
      <c r="H2496">
        <v>3.6219999999999999</v>
      </c>
      <c r="T2496">
        <v>249.351</v>
      </c>
      <c r="U2496">
        <v>54.652290000000001</v>
      </c>
    </row>
    <row r="2497" spans="1:21" x14ac:dyDescent="0.25">
      <c r="A2497">
        <v>229.995</v>
      </c>
      <c r="B2497">
        <v>1.607</v>
      </c>
      <c r="C2497">
        <v>3.621</v>
      </c>
      <c r="F2497">
        <v>229.995</v>
      </c>
      <c r="G2497">
        <f t="shared" si="38"/>
        <v>7.1482895400000004</v>
      </c>
      <c r="H2497">
        <v>3.621</v>
      </c>
      <c r="T2497">
        <v>249.45099999999999</v>
      </c>
      <c r="U2497">
        <v>54.59357</v>
      </c>
    </row>
    <row r="2498" spans="1:21" x14ac:dyDescent="0.25">
      <c r="A2498">
        <v>230.09299999999999</v>
      </c>
      <c r="B2498">
        <v>1.718</v>
      </c>
      <c r="C2498">
        <v>3.621</v>
      </c>
      <c r="F2498">
        <v>230.09299999999999</v>
      </c>
      <c r="G2498">
        <f t="shared" si="38"/>
        <v>7.6420419600000002</v>
      </c>
      <c r="H2498">
        <v>3.621</v>
      </c>
      <c r="T2498">
        <v>249.55199999999999</v>
      </c>
      <c r="U2498">
        <v>54.57347</v>
      </c>
    </row>
    <row r="2499" spans="1:21" x14ac:dyDescent="0.25">
      <c r="A2499">
        <v>230.19300000000001</v>
      </c>
      <c r="B2499">
        <v>1.5960000000000001</v>
      </c>
      <c r="C2499">
        <v>3.621</v>
      </c>
      <c r="F2499">
        <v>230.19300000000001</v>
      </c>
      <c r="G2499">
        <f t="shared" ref="G2499:G2562" si="39">B2499*4.44822</f>
        <v>7.0993591200000008</v>
      </c>
      <c r="H2499">
        <v>3.621</v>
      </c>
      <c r="T2499">
        <v>249.65100000000001</v>
      </c>
      <c r="U2499">
        <v>54.500729999999997</v>
      </c>
    </row>
    <row r="2500" spans="1:21" x14ac:dyDescent="0.25">
      <c r="A2500">
        <v>230.31899999999999</v>
      </c>
      <c r="B2500">
        <v>1.5940000000000001</v>
      </c>
      <c r="C2500">
        <v>3.621</v>
      </c>
      <c r="F2500">
        <v>230.31899999999999</v>
      </c>
      <c r="G2500">
        <f t="shared" si="39"/>
        <v>7.0904626800000008</v>
      </c>
      <c r="H2500">
        <v>3.621</v>
      </c>
      <c r="T2500">
        <v>249.785</v>
      </c>
      <c r="U2500">
        <v>54.474699999999999</v>
      </c>
    </row>
    <row r="2501" spans="1:21" x14ac:dyDescent="0.25">
      <c r="A2501">
        <v>230.393</v>
      </c>
      <c r="B2501">
        <v>1.5860000000000001</v>
      </c>
      <c r="C2501">
        <v>3.621</v>
      </c>
      <c r="F2501">
        <v>230.393</v>
      </c>
      <c r="G2501">
        <f t="shared" si="39"/>
        <v>7.0548769200000008</v>
      </c>
      <c r="H2501">
        <v>3.621</v>
      </c>
      <c r="T2501">
        <v>249.851</v>
      </c>
      <c r="U2501">
        <v>54.489989999999999</v>
      </c>
    </row>
    <row r="2502" spans="1:21" x14ac:dyDescent="0.25">
      <c r="A2502">
        <v>230.49299999999999</v>
      </c>
      <c r="B2502">
        <v>1.569</v>
      </c>
      <c r="C2502">
        <v>3.621</v>
      </c>
      <c r="F2502">
        <v>230.49299999999999</v>
      </c>
      <c r="G2502">
        <f t="shared" si="39"/>
        <v>6.9792571800000003</v>
      </c>
      <c r="H2502">
        <v>3.621</v>
      </c>
      <c r="T2502">
        <v>249.95099999999999</v>
      </c>
      <c r="U2502">
        <v>54.527030000000003</v>
      </c>
    </row>
    <row r="2503" spans="1:21" x14ac:dyDescent="0.25">
      <c r="A2503">
        <v>230.59399999999999</v>
      </c>
      <c r="B2503">
        <v>1.556</v>
      </c>
      <c r="C2503">
        <v>3.621</v>
      </c>
      <c r="F2503">
        <v>230.59399999999999</v>
      </c>
      <c r="G2503">
        <f t="shared" si="39"/>
        <v>6.9214303200000007</v>
      </c>
      <c r="H2503">
        <v>3.621</v>
      </c>
      <c r="T2503">
        <v>250.05099999999999</v>
      </c>
      <c r="U2503">
        <v>54.491250000000001</v>
      </c>
    </row>
    <row r="2504" spans="1:21" x14ac:dyDescent="0.25">
      <c r="A2504">
        <v>230.69399999999999</v>
      </c>
      <c r="B2504">
        <v>1.6870000000000001</v>
      </c>
      <c r="C2504">
        <v>3.621</v>
      </c>
      <c r="F2504">
        <v>230.69399999999999</v>
      </c>
      <c r="G2504">
        <f t="shared" si="39"/>
        <v>7.5041471400000006</v>
      </c>
      <c r="H2504">
        <v>3.621</v>
      </c>
      <c r="T2504">
        <v>250.15</v>
      </c>
      <c r="U2504">
        <v>54.362299999999998</v>
      </c>
    </row>
    <row r="2505" spans="1:21" x14ac:dyDescent="0.25">
      <c r="A2505">
        <v>230.81200000000001</v>
      </c>
      <c r="B2505">
        <v>1.47</v>
      </c>
      <c r="C2505">
        <v>3.6219999999999999</v>
      </c>
      <c r="F2505">
        <v>230.81200000000001</v>
      </c>
      <c r="G2505">
        <f t="shared" si="39"/>
        <v>6.5388833999999996</v>
      </c>
      <c r="H2505">
        <v>3.6219999999999999</v>
      </c>
      <c r="T2505">
        <v>250.25</v>
      </c>
      <c r="U2505">
        <v>54.322279999999999</v>
      </c>
    </row>
    <row r="2506" spans="1:21" x14ac:dyDescent="0.25">
      <c r="A2506">
        <v>230.89400000000001</v>
      </c>
      <c r="B2506">
        <v>1.5920000000000001</v>
      </c>
      <c r="C2506">
        <v>3.6190000000000002</v>
      </c>
      <c r="F2506">
        <v>230.89400000000001</v>
      </c>
      <c r="G2506">
        <f t="shared" si="39"/>
        <v>7.0815662400000008</v>
      </c>
      <c r="H2506">
        <v>3.6190000000000002</v>
      </c>
      <c r="T2506">
        <v>250.351</v>
      </c>
      <c r="U2506">
        <v>54.365110000000001</v>
      </c>
    </row>
    <row r="2507" spans="1:21" x14ac:dyDescent="0.25">
      <c r="A2507">
        <v>230.994</v>
      </c>
      <c r="B2507">
        <v>1.681</v>
      </c>
      <c r="C2507">
        <v>3.621</v>
      </c>
      <c r="F2507">
        <v>230.994</v>
      </c>
      <c r="G2507">
        <f t="shared" si="39"/>
        <v>7.4774578200000006</v>
      </c>
      <c r="H2507">
        <v>3.621</v>
      </c>
      <c r="T2507">
        <v>250.45</v>
      </c>
      <c r="U2507">
        <v>54.40607</v>
      </c>
    </row>
    <row r="2508" spans="1:21" x14ac:dyDescent="0.25">
      <c r="A2508">
        <v>231.09399999999999</v>
      </c>
      <c r="B2508">
        <v>1.6759999999999999</v>
      </c>
      <c r="C2508">
        <v>3.621</v>
      </c>
      <c r="F2508">
        <v>231.09399999999999</v>
      </c>
      <c r="G2508">
        <f t="shared" si="39"/>
        <v>7.4552167200000001</v>
      </c>
      <c r="H2508">
        <v>3.621</v>
      </c>
      <c r="T2508">
        <v>250.55099999999999</v>
      </c>
      <c r="U2508">
        <v>54.472000000000001</v>
      </c>
    </row>
    <row r="2509" spans="1:21" x14ac:dyDescent="0.25">
      <c r="A2509">
        <v>231.19399999999999</v>
      </c>
      <c r="B2509">
        <v>1.7669999999999999</v>
      </c>
      <c r="C2509">
        <v>3.621</v>
      </c>
      <c r="F2509">
        <v>231.19399999999999</v>
      </c>
      <c r="G2509">
        <f t="shared" si="39"/>
        <v>7.8600047399999999</v>
      </c>
      <c r="H2509">
        <v>3.621</v>
      </c>
      <c r="T2509">
        <v>250.65</v>
      </c>
      <c r="U2509">
        <v>54.518680000000003</v>
      </c>
    </row>
    <row r="2510" spans="1:21" x14ac:dyDescent="0.25">
      <c r="A2510">
        <v>231.29300000000001</v>
      </c>
      <c r="B2510">
        <v>1.4490000000000001</v>
      </c>
      <c r="C2510">
        <v>3.621</v>
      </c>
      <c r="F2510">
        <v>231.29300000000001</v>
      </c>
      <c r="G2510">
        <f t="shared" si="39"/>
        <v>6.44547078</v>
      </c>
      <c r="H2510">
        <v>3.621</v>
      </c>
      <c r="T2510">
        <v>250.751</v>
      </c>
      <c r="U2510">
        <v>54.56183</v>
      </c>
    </row>
    <row r="2511" spans="1:21" x14ac:dyDescent="0.25">
      <c r="A2511">
        <v>231.41399999999999</v>
      </c>
      <c r="B2511">
        <v>1.7</v>
      </c>
      <c r="C2511">
        <v>3.621</v>
      </c>
      <c r="F2511">
        <v>231.41399999999999</v>
      </c>
      <c r="G2511">
        <f t="shared" si="39"/>
        <v>7.5619740000000002</v>
      </c>
      <c r="H2511">
        <v>3.621</v>
      </c>
      <c r="T2511">
        <v>250.85</v>
      </c>
      <c r="U2511">
        <v>54.532980000000002</v>
      </c>
    </row>
    <row r="2512" spans="1:21" x14ac:dyDescent="0.25">
      <c r="A2512">
        <v>231.49299999999999</v>
      </c>
      <c r="B2512">
        <v>1.7050000000000001</v>
      </c>
      <c r="C2512">
        <v>3.621</v>
      </c>
      <c r="F2512">
        <v>231.49299999999999</v>
      </c>
      <c r="G2512">
        <f t="shared" si="39"/>
        <v>7.5842151000000007</v>
      </c>
      <c r="H2512">
        <v>3.621</v>
      </c>
      <c r="T2512">
        <v>250.95</v>
      </c>
      <c r="U2512">
        <v>54.484870000000001</v>
      </c>
    </row>
    <row r="2513" spans="1:21" x14ac:dyDescent="0.25">
      <c r="A2513">
        <v>231.59899999999999</v>
      </c>
      <c r="B2513">
        <v>1.6339999999999999</v>
      </c>
      <c r="C2513">
        <v>3.621</v>
      </c>
      <c r="F2513">
        <v>231.59899999999999</v>
      </c>
      <c r="G2513">
        <f t="shared" si="39"/>
        <v>7.26839148</v>
      </c>
      <c r="H2513">
        <v>3.621</v>
      </c>
      <c r="T2513">
        <v>251.05</v>
      </c>
      <c r="U2513">
        <v>54.47757</v>
      </c>
    </row>
    <row r="2514" spans="1:21" x14ac:dyDescent="0.25">
      <c r="A2514">
        <v>231.696</v>
      </c>
      <c r="B2514">
        <v>1.645</v>
      </c>
      <c r="C2514">
        <v>3.6219999999999999</v>
      </c>
      <c r="F2514">
        <v>231.696</v>
      </c>
      <c r="G2514">
        <f t="shared" si="39"/>
        <v>7.3173219000000005</v>
      </c>
      <c r="H2514">
        <v>3.6219999999999999</v>
      </c>
      <c r="T2514">
        <v>251.15</v>
      </c>
      <c r="U2514">
        <v>54.484319999999997</v>
      </c>
    </row>
    <row r="2515" spans="1:21" x14ac:dyDescent="0.25">
      <c r="A2515">
        <v>231.79300000000001</v>
      </c>
      <c r="B2515">
        <v>1.5049999999999999</v>
      </c>
      <c r="C2515">
        <v>3.6230000000000002</v>
      </c>
      <c r="F2515">
        <v>231.79300000000001</v>
      </c>
      <c r="G2515">
        <f t="shared" si="39"/>
        <v>6.6945710999999992</v>
      </c>
      <c r="H2515">
        <v>3.6230000000000002</v>
      </c>
      <c r="T2515">
        <v>251.251</v>
      </c>
      <c r="U2515">
        <v>54.441670000000002</v>
      </c>
    </row>
    <row r="2516" spans="1:21" x14ac:dyDescent="0.25">
      <c r="A2516">
        <v>231.893</v>
      </c>
      <c r="B2516">
        <v>1.411</v>
      </c>
      <c r="C2516">
        <v>3.62</v>
      </c>
      <c r="F2516">
        <v>231.893</v>
      </c>
      <c r="G2516">
        <f t="shared" si="39"/>
        <v>6.2764384199999999</v>
      </c>
      <c r="H2516">
        <v>3.62</v>
      </c>
      <c r="T2516">
        <v>251.35</v>
      </c>
      <c r="U2516">
        <v>54.410130000000002</v>
      </c>
    </row>
    <row r="2517" spans="1:21" x14ac:dyDescent="0.25">
      <c r="A2517">
        <v>231.99299999999999</v>
      </c>
      <c r="B2517">
        <v>1.53</v>
      </c>
      <c r="C2517">
        <v>3.621</v>
      </c>
      <c r="F2517">
        <v>231.99299999999999</v>
      </c>
      <c r="G2517">
        <f t="shared" si="39"/>
        <v>6.8057766000000006</v>
      </c>
      <c r="H2517">
        <v>3.621</v>
      </c>
      <c r="T2517">
        <v>251.48500000000001</v>
      </c>
      <c r="U2517">
        <v>54.309530000000002</v>
      </c>
    </row>
    <row r="2518" spans="1:21" x14ac:dyDescent="0.25">
      <c r="A2518">
        <v>232.09299999999999</v>
      </c>
      <c r="B2518">
        <v>1.5049999999999999</v>
      </c>
      <c r="C2518">
        <v>3.621</v>
      </c>
      <c r="F2518">
        <v>232.09299999999999</v>
      </c>
      <c r="G2518">
        <f t="shared" si="39"/>
        <v>6.6945710999999992</v>
      </c>
      <c r="H2518">
        <v>3.621</v>
      </c>
      <c r="T2518">
        <v>251.55099999999999</v>
      </c>
      <c r="U2518">
        <v>54.25506</v>
      </c>
    </row>
    <row r="2519" spans="1:21" x14ac:dyDescent="0.25">
      <c r="A2519">
        <v>232.20599999999999</v>
      </c>
      <c r="B2519">
        <v>1.5649999999999999</v>
      </c>
      <c r="C2519">
        <v>3.621</v>
      </c>
      <c r="F2519">
        <v>232.20599999999999</v>
      </c>
      <c r="G2519">
        <f t="shared" si="39"/>
        <v>6.9614643000000003</v>
      </c>
      <c r="H2519">
        <v>3.621</v>
      </c>
      <c r="T2519">
        <v>251.65100000000001</v>
      </c>
      <c r="U2519">
        <v>54.248820000000002</v>
      </c>
    </row>
    <row r="2520" spans="1:21" x14ac:dyDescent="0.25">
      <c r="A2520">
        <v>232.29300000000001</v>
      </c>
      <c r="B2520">
        <v>1.7090000000000001</v>
      </c>
      <c r="C2520">
        <v>3.621</v>
      </c>
      <c r="F2520">
        <v>232.29300000000001</v>
      </c>
      <c r="G2520">
        <f t="shared" si="39"/>
        <v>7.6020079800000007</v>
      </c>
      <c r="H2520">
        <v>3.621</v>
      </c>
      <c r="T2520">
        <v>251.751</v>
      </c>
      <c r="U2520">
        <v>54.216839999999998</v>
      </c>
    </row>
    <row r="2521" spans="1:21" x14ac:dyDescent="0.25">
      <c r="A2521">
        <v>232.393</v>
      </c>
      <c r="B2521">
        <v>1.603</v>
      </c>
      <c r="C2521">
        <v>3.621</v>
      </c>
      <c r="F2521">
        <v>232.393</v>
      </c>
      <c r="G2521">
        <f t="shared" si="39"/>
        <v>7.1304966600000004</v>
      </c>
      <c r="H2521">
        <v>3.621</v>
      </c>
      <c r="T2521">
        <v>251.85</v>
      </c>
      <c r="U2521">
        <v>54.228999999999999</v>
      </c>
    </row>
    <row r="2522" spans="1:21" x14ac:dyDescent="0.25">
      <c r="A2522">
        <v>232.50299999999999</v>
      </c>
      <c r="B2522">
        <v>1.577</v>
      </c>
      <c r="C2522">
        <v>3.6219999999999999</v>
      </c>
      <c r="F2522">
        <v>232.50299999999999</v>
      </c>
      <c r="G2522">
        <f t="shared" si="39"/>
        <v>7.0148429400000003</v>
      </c>
      <c r="H2522">
        <v>3.6219999999999999</v>
      </c>
      <c r="T2522">
        <v>251.983</v>
      </c>
      <c r="U2522">
        <v>54.26952</v>
      </c>
    </row>
    <row r="2523" spans="1:21" x14ac:dyDescent="0.25">
      <c r="A2523">
        <v>232.59299999999999</v>
      </c>
      <c r="B2523">
        <v>1.6739999999999999</v>
      </c>
      <c r="C2523">
        <v>3.62</v>
      </c>
      <c r="F2523">
        <v>232.59299999999999</v>
      </c>
      <c r="G2523">
        <f t="shared" si="39"/>
        <v>7.4463202800000001</v>
      </c>
      <c r="H2523">
        <v>3.62</v>
      </c>
      <c r="T2523">
        <v>252.04900000000001</v>
      </c>
      <c r="U2523">
        <v>54.268520000000002</v>
      </c>
    </row>
    <row r="2524" spans="1:21" x14ac:dyDescent="0.25">
      <c r="A2524">
        <v>232.69399999999999</v>
      </c>
      <c r="B2524">
        <v>1.502</v>
      </c>
      <c r="C2524">
        <v>3.621</v>
      </c>
      <c r="F2524">
        <v>232.69399999999999</v>
      </c>
      <c r="G2524">
        <f t="shared" si="39"/>
        <v>6.6812264400000005</v>
      </c>
      <c r="H2524">
        <v>3.621</v>
      </c>
      <c r="T2524">
        <v>252.149</v>
      </c>
      <c r="U2524">
        <v>54.27478</v>
      </c>
    </row>
    <row r="2525" spans="1:21" x14ac:dyDescent="0.25">
      <c r="A2525">
        <v>232.797</v>
      </c>
      <c r="B2525">
        <v>1.615</v>
      </c>
      <c r="C2525">
        <v>3.621</v>
      </c>
      <c r="F2525">
        <v>232.797</v>
      </c>
      <c r="G2525">
        <f t="shared" si="39"/>
        <v>7.1838753000000004</v>
      </c>
      <c r="H2525">
        <v>3.621</v>
      </c>
      <c r="T2525">
        <v>252.249</v>
      </c>
      <c r="U2525">
        <v>54.227130000000002</v>
      </c>
    </row>
    <row r="2526" spans="1:21" x14ac:dyDescent="0.25">
      <c r="A2526">
        <v>232.89400000000001</v>
      </c>
      <c r="B2526">
        <v>1.625</v>
      </c>
      <c r="C2526">
        <v>3.6230000000000002</v>
      </c>
      <c r="F2526">
        <v>232.89400000000001</v>
      </c>
      <c r="G2526">
        <f t="shared" si="39"/>
        <v>7.2283575000000004</v>
      </c>
      <c r="H2526">
        <v>3.6230000000000002</v>
      </c>
      <c r="T2526">
        <v>252.34899999999999</v>
      </c>
      <c r="U2526">
        <v>54.225790000000003</v>
      </c>
    </row>
    <row r="2527" spans="1:21" x14ac:dyDescent="0.25">
      <c r="A2527">
        <v>232.994</v>
      </c>
      <c r="B2527">
        <v>1.659</v>
      </c>
      <c r="C2527">
        <v>3.621</v>
      </c>
      <c r="F2527">
        <v>232.994</v>
      </c>
      <c r="G2527">
        <f t="shared" si="39"/>
        <v>7.3795969800000005</v>
      </c>
      <c r="H2527">
        <v>3.621</v>
      </c>
      <c r="T2527">
        <v>252.44900000000001</v>
      </c>
      <c r="U2527">
        <v>54.196980000000003</v>
      </c>
    </row>
    <row r="2528" spans="1:21" x14ac:dyDescent="0.25">
      <c r="A2528">
        <v>233.09200000000001</v>
      </c>
      <c r="B2528">
        <v>1.5469999999999999</v>
      </c>
      <c r="C2528">
        <v>3.621</v>
      </c>
      <c r="F2528">
        <v>233.09200000000001</v>
      </c>
      <c r="G2528">
        <f t="shared" si="39"/>
        <v>6.8813963400000002</v>
      </c>
      <c r="H2528">
        <v>3.621</v>
      </c>
      <c r="T2528">
        <v>252.54900000000001</v>
      </c>
      <c r="U2528">
        <v>54.265929999999997</v>
      </c>
    </row>
    <row r="2529" spans="1:21" x14ac:dyDescent="0.25">
      <c r="A2529">
        <v>233.19900000000001</v>
      </c>
      <c r="B2529">
        <v>1.55</v>
      </c>
      <c r="C2529">
        <v>3.621</v>
      </c>
      <c r="F2529">
        <v>233.19900000000001</v>
      </c>
      <c r="G2529">
        <f t="shared" si="39"/>
        <v>6.8947410000000007</v>
      </c>
      <c r="H2529">
        <v>3.621</v>
      </c>
      <c r="T2529">
        <v>252.649</v>
      </c>
      <c r="U2529">
        <v>54.285499999999999</v>
      </c>
    </row>
    <row r="2530" spans="1:21" x14ac:dyDescent="0.25">
      <c r="A2530">
        <v>233.29400000000001</v>
      </c>
      <c r="B2530">
        <v>1.68</v>
      </c>
      <c r="C2530">
        <v>3.621</v>
      </c>
      <c r="F2530">
        <v>233.29400000000001</v>
      </c>
      <c r="G2530">
        <f t="shared" si="39"/>
        <v>7.4730096000000001</v>
      </c>
      <c r="H2530">
        <v>3.621</v>
      </c>
      <c r="T2530">
        <v>252.75</v>
      </c>
      <c r="U2530">
        <v>54.272390000000001</v>
      </c>
    </row>
    <row r="2531" spans="1:21" x14ac:dyDescent="0.25">
      <c r="A2531">
        <v>233.39400000000001</v>
      </c>
      <c r="B2531">
        <v>1.522</v>
      </c>
      <c r="C2531">
        <v>3.621</v>
      </c>
      <c r="F2531">
        <v>233.39400000000001</v>
      </c>
      <c r="G2531">
        <f t="shared" si="39"/>
        <v>6.7701908400000006</v>
      </c>
      <c r="H2531">
        <v>3.621</v>
      </c>
      <c r="T2531">
        <v>252.85</v>
      </c>
      <c r="U2531">
        <v>54.298310000000001</v>
      </c>
    </row>
    <row r="2532" spans="1:21" x14ac:dyDescent="0.25">
      <c r="A2532">
        <v>233.49199999999999</v>
      </c>
      <c r="B2532">
        <v>1.4950000000000001</v>
      </c>
      <c r="C2532">
        <v>3.62</v>
      </c>
      <c r="F2532">
        <v>233.49199999999999</v>
      </c>
      <c r="G2532">
        <f t="shared" si="39"/>
        <v>6.650088900000001</v>
      </c>
      <c r="H2532">
        <v>3.62</v>
      </c>
      <c r="T2532">
        <v>252.95099999999999</v>
      </c>
      <c r="U2532">
        <v>54.278370000000002</v>
      </c>
    </row>
    <row r="2533" spans="1:21" x14ac:dyDescent="0.25">
      <c r="A2533">
        <v>233.602</v>
      </c>
      <c r="B2533">
        <v>1.5189999999999999</v>
      </c>
      <c r="C2533">
        <v>3.621</v>
      </c>
      <c r="F2533">
        <v>233.602</v>
      </c>
      <c r="G2533">
        <f t="shared" si="39"/>
        <v>6.7568461799999993</v>
      </c>
      <c r="H2533">
        <v>3.621</v>
      </c>
      <c r="T2533">
        <v>253.05</v>
      </c>
      <c r="U2533">
        <v>54.273220000000002</v>
      </c>
    </row>
    <row r="2534" spans="1:21" x14ac:dyDescent="0.25">
      <c r="A2534">
        <v>233.69399999999999</v>
      </c>
      <c r="B2534">
        <v>1.57</v>
      </c>
      <c r="C2534">
        <v>3.6219999999999999</v>
      </c>
      <c r="F2534">
        <v>233.69399999999999</v>
      </c>
      <c r="G2534">
        <f t="shared" si="39"/>
        <v>6.9837054000000007</v>
      </c>
      <c r="H2534">
        <v>3.6219999999999999</v>
      </c>
      <c r="T2534">
        <v>253.184</v>
      </c>
      <c r="U2534">
        <v>54.136099999999999</v>
      </c>
    </row>
    <row r="2535" spans="1:21" x14ac:dyDescent="0.25">
      <c r="A2535">
        <v>233.79400000000001</v>
      </c>
      <c r="B2535">
        <v>1.627</v>
      </c>
      <c r="C2535">
        <v>3.6230000000000002</v>
      </c>
      <c r="F2535">
        <v>233.79400000000001</v>
      </c>
      <c r="G2535">
        <f t="shared" si="39"/>
        <v>7.2372539400000004</v>
      </c>
      <c r="H2535">
        <v>3.6230000000000002</v>
      </c>
      <c r="T2535">
        <v>253.25</v>
      </c>
      <c r="U2535">
        <v>54.128439999999998</v>
      </c>
    </row>
    <row r="2536" spans="1:21" x14ac:dyDescent="0.25">
      <c r="A2536">
        <v>233.89400000000001</v>
      </c>
      <c r="B2536">
        <v>1.56</v>
      </c>
      <c r="C2536">
        <v>3.621</v>
      </c>
      <c r="F2536">
        <v>233.89400000000001</v>
      </c>
      <c r="G2536">
        <f t="shared" si="39"/>
        <v>6.9392232000000007</v>
      </c>
      <c r="H2536">
        <v>3.621</v>
      </c>
      <c r="T2536">
        <v>253.35</v>
      </c>
      <c r="U2536">
        <v>54.151699999999998</v>
      </c>
    </row>
    <row r="2537" spans="1:21" x14ac:dyDescent="0.25">
      <c r="A2537">
        <v>234.001</v>
      </c>
      <c r="B2537">
        <v>1.625</v>
      </c>
      <c r="C2537">
        <v>3.621</v>
      </c>
      <c r="F2537">
        <v>234.001</v>
      </c>
      <c r="G2537">
        <f t="shared" si="39"/>
        <v>7.2283575000000004</v>
      </c>
      <c r="H2537">
        <v>3.621</v>
      </c>
      <c r="T2537">
        <v>253.45</v>
      </c>
      <c r="U2537">
        <v>54.17474</v>
      </c>
    </row>
    <row r="2538" spans="1:21" x14ac:dyDescent="0.25">
      <c r="A2538">
        <v>234.09399999999999</v>
      </c>
      <c r="B2538">
        <v>1.542</v>
      </c>
      <c r="C2538">
        <v>3.621</v>
      </c>
      <c r="F2538">
        <v>234.09399999999999</v>
      </c>
      <c r="G2538">
        <f t="shared" si="39"/>
        <v>6.8591552400000007</v>
      </c>
      <c r="H2538">
        <v>3.621</v>
      </c>
      <c r="T2538">
        <v>253.55</v>
      </c>
      <c r="U2538">
        <v>54.130459999999999</v>
      </c>
    </row>
    <row r="2539" spans="1:21" x14ac:dyDescent="0.25">
      <c r="A2539">
        <v>234.19300000000001</v>
      </c>
      <c r="B2539">
        <v>1.68</v>
      </c>
      <c r="C2539">
        <v>3.621</v>
      </c>
      <c r="F2539">
        <v>234.19300000000001</v>
      </c>
      <c r="G2539">
        <f t="shared" si="39"/>
        <v>7.4730096000000001</v>
      </c>
      <c r="H2539">
        <v>3.621</v>
      </c>
      <c r="T2539">
        <v>253.68299999999999</v>
      </c>
      <c r="U2539">
        <v>54.172310000000003</v>
      </c>
    </row>
    <row r="2540" spans="1:21" x14ac:dyDescent="0.25">
      <c r="A2540">
        <v>234.29400000000001</v>
      </c>
      <c r="B2540">
        <v>1.61</v>
      </c>
      <c r="C2540">
        <v>3.621</v>
      </c>
      <c r="F2540">
        <v>234.29400000000001</v>
      </c>
      <c r="G2540">
        <f t="shared" si="39"/>
        <v>7.1616342000000008</v>
      </c>
      <c r="H2540">
        <v>3.621</v>
      </c>
      <c r="T2540">
        <v>253.749</v>
      </c>
      <c r="U2540">
        <v>54.159700000000001</v>
      </c>
    </row>
    <row r="2541" spans="1:21" x14ac:dyDescent="0.25">
      <c r="A2541">
        <v>234.393</v>
      </c>
      <c r="B2541">
        <v>1.542</v>
      </c>
      <c r="C2541">
        <v>3.621</v>
      </c>
      <c r="F2541">
        <v>234.393</v>
      </c>
      <c r="G2541">
        <f t="shared" si="39"/>
        <v>6.8591552400000007</v>
      </c>
      <c r="H2541">
        <v>3.621</v>
      </c>
      <c r="T2541">
        <v>253.84899999999999</v>
      </c>
      <c r="U2541">
        <v>54.196330000000003</v>
      </c>
    </row>
    <row r="2542" spans="1:21" x14ac:dyDescent="0.25">
      <c r="A2542">
        <v>234.494</v>
      </c>
      <c r="B2542">
        <v>1.587</v>
      </c>
      <c r="C2542">
        <v>3.6219999999999999</v>
      </c>
      <c r="F2542">
        <v>234.494</v>
      </c>
      <c r="G2542">
        <f t="shared" si="39"/>
        <v>7.0593251400000003</v>
      </c>
      <c r="H2542">
        <v>3.6219999999999999</v>
      </c>
      <c r="T2542">
        <v>253.94900000000001</v>
      </c>
      <c r="U2542">
        <v>54.262949999999996</v>
      </c>
    </row>
    <row r="2543" spans="1:21" x14ac:dyDescent="0.25">
      <c r="A2543">
        <v>234.59399999999999</v>
      </c>
      <c r="B2543">
        <v>1.85</v>
      </c>
      <c r="C2543">
        <v>3.6190000000000002</v>
      </c>
      <c r="F2543">
        <v>234.59399999999999</v>
      </c>
      <c r="G2543">
        <f t="shared" si="39"/>
        <v>8.2292070000000006</v>
      </c>
      <c r="H2543">
        <v>3.6190000000000002</v>
      </c>
      <c r="T2543">
        <v>254.04900000000001</v>
      </c>
      <c r="U2543">
        <v>54.23218</v>
      </c>
    </row>
    <row r="2544" spans="1:21" x14ac:dyDescent="0.25">
      <c r="A2544">
        <v>234.69300000000001</v>
      </c>
      <c r="B2544">
        <v>1.504</v>
      </c>
      <c r="C2544">
        <v>3.6219999999999999</v>
      </c>
      <c r="F2544">
        <v>234.69300000000001</v>
      </c>
      <c r="G2544">
        <f t="shared" si="39"/>
        <v>6.6901228800000005</v>
      </c>
      <c r="H2544">
        <v>3.6219999999999999</v>
      </c>
      <c r="T2544">
        <v>254.149</v>
      </c>
      <c r="U2544">
        <v>54.229140000000001</v>
      </c>
    </row>
    <row r="2545" spans="1:21" x14ac:dyDescent="0.25">
      <c r="A2545">
        <v>234.816</v>
      </c>
      <c r="B2545">
        <v>1.6579999999999999</v>
      </c>
      <c r="C2545">
        <v>3.621</v>
      </c>
      <c r="F2545">
        <v>234.816</v>
      </c>
      <c r="G2545">
        <f t="shared" si="39"/>
        <v>7.3751487600000001</v>
      </c>
      <c r="H2545">
        <v>3.621</v>
      </c>
      <c r="T2545">
        <v>254.249</v>
      </c>
      <c r="U2545">
        <v>54.217289999999998</v>
      </c>
    </row>
    <row r="2546" spans="1:21" x14ac:dyDescent="0.25">
      <c r="A2546">
        <v>234.89400000000001</v>
      </c>
      <c r="B2546">
        <v>1.633</v>
      </c>
      <c r="C2546">
        <v>3.621</v>
      </c>
      <c r="F2546">
        <v>234.89400000000001</v>
      </c>
      <c r="G2546">
        <f t="shared" si="39"/>
        <v>7.2639432600000005</v>
      </c>
      <c r="H2546">
        <v>3.621</v>
      </c>
      <c r="T2546">
        <v>254.34899999999999</v>
      </c>
      <c r="U2546">
        <v>54.246020000000001</v>
      </c>
    </row>
    <row r="2547" spans="1:21" x14ac:dyDescent="0.25">
      <c r="A2547">
        <v>235.00200000000001</v>
      </c>
      <c r="B2547">
        <v>1.69</v>
      </c>
      <c r="C2547">
        <v>3.621</v>
      </c>
      <c r="F2547">
        <v>235.00200000000001</v>
      </c>
      <c r="G2547">
        <f t="shared" si="39"/>
        <v>7.5174918000000002</v>
      </c>
      <c r="H2547">
        <v>3.621</v>
      </c>
      <c r="T2547">
        <v>254.45</v>
      </c>
      <c r="U2547">
        <v>54.215159999999997</v>
      </c>
    </row>
    <row r="2548" spans="1:21" x14ac:dyDescent="0.25">
      <c r="A2548">
        <v>235.09299999999999</v>
      </c>
      <c r="B2548">
        <v>1.6220000000000001</v>
      </c>
      <c r="C2548">
        <v>3.621</v>
      </c>
      <c r="F2548">
        <v>235.09299999999999</v>
      </c>
      <c r="G2548">
        <f t="shared" si="39"/>
        <v>7.2150128400000009</v>
      </c>
      <c r="H2548">
        <v>3.621</v>
      </c>
      <c r="T2548">
        <v>254.55</v>
      </c>
      <c r="U2548">
        <v>54.068440000000002</v>
      </c>
    </row>
    <row r="2549" spans="1:21" x14ac:dyDescent="0.25">
      <c r="A2549">
        <v>235.19300000000001</v>
      </c>
      <c r="B2549">
        <v>1.603</v>
      </c>
      <c r="C2549">
        <v>3.621</v>
      </c>
      <c r="F2549">
        <v>235.19300000000001</v>
      </c>
      <c r="G2549">
        <f t="shared" si="39"/>
        <v>7.1304966600000004</v>
      </c>
      <c r="H2549">
        <v>3.621</v>
      </c>
      <c r="T2549">
        <v>254.65</v>
      </c>
      <c r="U2549">
        <v>53.995170000000002</v>
      </c>
    </row>
    <row r="2550" spans="1:21" x14ac:dyDescent="0.25">
      <c r="A2550">
        <v>235.29400000000001</v>
      </c>
      <c r="B2550">
        <v>1.4690000000000001</v>
      </c>
      <c r="C2550">
        <v>3.621</v>
      </c>
      <c r="F2550">
        <v>235.29400000000001</v>
      </c>
      <c r="G2550">
        <f t="shared" si="39"/>
        <v>6.5344351800000009</v>
      </c>
      <c r="H2550">
        <v>3.621</v>
      </c>
      <c r="T2550">
        <v>254.75</v>
      </c>
      <c r="U2550">
        <v>54.004669999999997</v>
      </c>
    </row>
    <row r="2551" spans="1:21" x14ac:dyDescent="0.25">
      <c r="A2551">
        <v>235.40600000000001</v>
      </c>
      <c r="B2551">
        <v>1.3380000000000001</v>
      </c>
      <c r="C2551">
        <v>3.621</v>
      </c>
      <c r="F2551">
        <v>235.40600000000001</v>
      </c>
      <c r="G2551">
        <f t="shared" si="39"/>
        <v>5.9517183600000001</v>
      </c>
      <c r="H2551">
        <v>3.621</v>
      </c>
      <c r="T2551">
        <v>254.84899999999999</v>
      </c>
      <c r="U2551">
        <v>54.013849999999998</v>
      </c>
    </row>
    <row r="2552" spans="1:21" x14ac:dyDescent="0.25">
      <c r="A2552">
        <v>235.494</v>
      </c>
      <c r="B2552">
        <v>1.4410000000000001</v>
      </c>
      <c r="C2552">
        <v>3.621</v>
      </c>
      <c r="F2552">
        <v>235.494</v>
      </c>
      <c r="G2552">
        <f t="shared" si="39"/>
        <v>6.4098850199999999</v>
      </c>
      <c r="H2552">
        <v>3.621</v>
      </c>
      <c r="T2552">
        <v>254.94900000000001</v>
      </c>
      <c r="U2552">
        <v>54.012390000000003</v>
      </c>
    </row>
    <row r="2553" spans="1:21" x14ac:dyDescent="0.25">
      <c r="A2553">
        <v>235.59299999999999</v>
      </c>
      <c r="B2553">
        <v>1.54</v>
      </c>
      <c r="C2553">
        <v>3.62</v>
      </c>
      <c r="F2553">
        <v>235.59299999999999</v>
      </c>
      <c r="G2553">
        <f t="shared" si="39"/>
        <v>6.8502588000000006</v>
      </c>
      <c r="H2553">
        <v>3.62</v>
      </c>
      <c r="T2553">
        <v>255.04900000000001</v>
      </c>
      <c r="U2553">
        <v>53.974080000000001</v>
      </c>
    </row>
    <row r="2554" spans="1:21" x14ac:dyDescent="0.25">
      <c r="A2554">
        <v>235.69300000000001</v>
      </c>
      <c r="B2554">
        <v>1.4330000000000001</v>
      </c>
      <c r="C2554">
        <v>3.621</v>
      </c>
      <c r="F2554">
        <v>235.69300000000001</v>
      </c>
      <c r="G2554">
        <f t="shared" si="39"/>
        <v>6.3742992599999999</v>
      </c>
      <c r="H2554">
        <v>3.621</v>
      </c>
      <c r="T2554">
        <v>255.15</v>
      </c>
      <c r="U2554">
        <v>53.98657</v>
      </c>
    </row>
    <row r="2555" spans="1:21" x14ac:dyDescent="0.25">
      <c r="A2555">
        <v>235.79300000000001</v>
      </c>
      <c r="B2555">
        <v>1.375</v>
      </c>
      <c r="C2555">
        <v>3.621</v>
      </c>
      <c r="F2555">
        <v>235.79300000000001</v>
      </c>
      <c r="G2555">
        <f t="shared" si="39"/>
        <v>6.1163024999999998</v>
      </c>
      <c r="H2555">
        <v>3.621</v>
      </c>
      <c r="T2555">
        <v>255.25</v>
      </c>
      <c r="U2555">
        <v>53.98751</v>
      </c>
    </row>
    <row r="2556" spans="1:21" x14ac:dyDescent="0.25">
      <c r="A2556">
        <v>235.89400000000001</v>
      </c>
      <c r="B2556">
        <v>1.5529999999999999</v>
      </c>
      <c r="C2556">
        <v>3.621</v>
      </c>
      <c r="F2556">
        <v>235.89400000000001</v>
      </c>
      <c r="G2556">
        <f t="shared" si="39"/>
        <v>6.9080856600000002</v>
      </c>
      <c r="H2556">
        <v>3.621</v>
      </c>
      <c r="T2556">
        <v>255.38300000000001</v>
      </c>
      <c r="U2556">
        <v>54.012790000000003</v>
      </c>
    </row>
    <row r="2557" spans="1:21" x14ac:dyDescent="0.25">
      <c r="A2557">
        <v>235.99299999999999</v>
      </c>
      <c r="B2557">
        <v>1.476</v>
      </c>
      <c r="C2557">
        <v>3.621</v>
      </c>
      <c r="F2557">
        <v>235.99299999999999</v>
      </c>
      <c r="G2557">
        <f t="shared" si="39"/>
        <v>6.5655727199999996</v>
      </c>
      <c r="H2557">
        <v>3.621</v>
      </c>
      <c r="T2557">
        <v>255.45</v>
      </c>
      <c r="U2557">
        <v>54.029640000000001</v>
      </c>
    </row>
    <row r="2558" spans="1:21" x14ac:dyDescent="0.25">
      <c r="A2558">
        <v>236.09399999999999</v>
      </c>
      <c r="B2558">
        <v>1.7070000000000001</v>
      </c>
      <c r="C2558">
        <v>3.621</v>
      </c>
      <c r="F2558">
        <v>236.09399999999999</v>
      </c>
      <c r="G2558">
        <f t="shared" si="39"/>
        <v>7.5931115400000007</v>
      </c>
      <c r="H2558">
        <v>3.621</v>
      </c>
      <c r="T2558">
        <v>255.54900000000001</v>
      </c>
      <c r="U2558">
        <v>54.109009999999998</v>
      </c>
    </row>
    <row r="2559" spans="1:21" x14ac:dyDescent="0.25">
      <c r="A2559">
        <v>236.202</v>
      </c>
      <c r="B2559">
        <v>1.7470000000000001</v>
      </c>
      <c r="C2559">
        <v>3.6219999999999999</v>
      </c>
      <c r="F2559">
        <v>236.202</v>
      </c>
      <c r="G2559">
        <f t="shared" si="39"/>
        <v>7.7710403400000008</v>
      </c>
      <c r="H2559">
        <v>3.6219999999999999</v>
      </c>
      <c r="T2559">
        <v>255.649</v>
      </c>
      <c r="U2559">
        <v>54.139719999999997</v>
      </c>
    </row>
    <row r="2560" spans="1:21" x14ac:dyDescent="0.25">
      <c r="A2560">
        <v>236.31399999999999</v>
      </c>
      <c r="B2560">
        <v>1.6759999999999999</v>
      </c>
      <c r="C2560">
        <v>3.621</v>
      </c>
      <c r="F2560">
        <v>236.31399999999999</v>
      </c>
      <c r="G2560">
        <f t="shared" si="39"/>
        <v>7.4552167200000001</v>
      </c>
      <c r="H2560">
        <v>3.621</v>
      </c>
      <c r="T2560">
        <v>255.749</v>
      </c>
      <c r="U2560">
        <v>54.10378</v>
      </c>
    </row>
    <row r="2561" spans="1:21" x14ac:dyDescent="0.25">
      <c r="A2561">
        <v>236.39500000000001</v>
      </c>
      <c r="B2561">
        <v>1.5780000000000001</v>
      </c>
      <c r="C2561">
        <v>3.621</v>
      </c>
      <c r="F2561">
        <v>236.39500000000001</v>
      </c>
      <c r="G2561">
        <f t="shared" si="39"/>
        <v>7.0192911600000008</v>
      </c>
      <c r="H2561">
        <v>3.621</v>
      </c>
      <c r="T2561">
        <v>255.84899999999999</v>
      </c>
      <c r="U2561">
        <v>54.090069999999997</v>
      </c>
    </row>
    <row r="2562" spans="1:21" x14ac:dyDescent="0.25">
      <c r="A2562">
        <v>236.512</v>
      </c>
      <c r="B2562">
        <v>1.607</v>
      </c>
      <c r="C2562">
        <v>3.621</v>
      </c>
      <c r="F2562">
        <v>236.512</v>
      </c>
      <c r="G2562">
        <f t="shared" si="39"/>
        <v>7.1482895400000004</v>
      </c>
      <c r="H2562">
        <v>3.621</v>
      </c>
      <c r="T2562">
        <v>255.95</v>
      </c>
      <c r="U2562">
        <v>54.083030000000001</v>
      </c>
    </row>
    <row r="2563" spans="1:21" x14ac:dyDescent="0.25">
      <c r="A2563">
        <v>236.595</v>
      </c>
      <c r="B2563">
        <v>1.6160000000000001</v>
      </c>
      <c r="C2563">
        <v>3.6240000000000001</v>
      </c>
      <c r="F2563">
        <v>236.595</v>
      </c>
      <c r="G2563">
        <f t="shared" ref="G2563:G2626" si="40">B2563*4.44822</f>
        <v>7.1883235200000009</v>
      </c>
      <c r="H2563">
        <v>3.6240000000000001</v>
      </c>
      <c r="T2563">
        <v>256.04899999999998</v>
      </c>
      <c r="U2563">
        <v>54.061390000000003</v>
      </c>
    </row>
    <row r="2564" spans="1:21" x14ac:dyDescent="0.25">
      <c r="A2564">
        <v>236.69399999999999</v>
      </c>
      <c r="B2564">
        <v>1.5089999999999999</v>
      </c>
      <c r="C2564">
        <v>3.6219999999999999</v>
      </c>
      <c r="F2564">
        <v>236.69399999999999</v>
      </c>
      <c r="G2564">
        <f t="shared" si="40"/>
        <v>6.7123639799999992</v>
      </c>
      <c r="H2564">
        <v>3.6219999999999999</v>
      </c>
      <c r="T2564">
        <v>256.149</v>
      </c>
      <c r="U2564">
        <v>54.008760000000002</v>
      </c>
    </row>
    <row r="2565" spans="1:21" x14ac:dyDescent="0.25">
      <c r="A2565">
        <v>236.798</v>
      </c>
      <c r="B2565">
        <v>1.6379999999999999</v>
      </c>
      <c r="C2565">
        <v>3.62</v>
      </c>
      <c r="F2565">
        <v>236.798</v>
      </c>
      <c r="G2565">
        <f t="shared" si="40"/>
        <v>7.28618436</v>
      </c>
      <c r="H2565">
        <v>3.62</v>
      </c>
      <c r="T2565">
        <v>256.24900000000002</v>
      </c>
      <c r="U2565">
        <v>53.932119999999998</v>
      </c>
    </row>
    <row r="2566" spans="1:21" x14ac:dyDescent="0.25">
      <c r="A2566">
        <v>236.89500000000001</v>
      </c>
      <c r="B2566">
        <v>1.5640000000000001</v>
      </c>
      <c r="C2566">
        <v>3.621</v>
      </c>
      <c r="F2566">
        <v>236.89500000000001</v>
      </c>
      <c r="G2566">
        <f t="shared" si="40"/>
        <v>6.9570160800000007</v>
      </c>
      <c r="H2566">
        <v>3.621</v>
      </c>
      <c r="T2566">
        <v>256.34899999999999</v>
      </c>
      <c r="U2566">
        <v>53.955689999999997</v>
      </c>
    </row>
    <row r="2567" spans="1:21" x14ac:dyDescent="0.25">
      <c r="A2567">
        <v>237.011</v>
      </c>
      <c r="B2567">
        <v>1.5369999999999999</v>
      </c>
      <c r="C2567">
        <v>3.621</v>
      </c>
      <c r="F2567">
        <v>237.011</v>
      </c>
      <c r="G2567">
        <f t="shared" si="40"/>
        <v>6.8369141399999993</v>
      </c>
      <c r="H2567">
        <v>3.621</v>
      </c>
      <c r="T2567">
        <v>256.44900000000001</v>
      </c>
      <c r="U2567">
        <v>53.976210000000002</v>
      </c>
    </row>
    <row r="2568" spans="1:21" x14ac:dyDescent="0.25">
      <c r="A2568">
        <v>237.101</v>
      </c>
      <c r="B2568">
        <v>1.591</v>
      </c>
      <c r="C2568">
        <v>3.621</v>
      </c>
      <c r="F2568">
        <v>237.101</v>
      </c>
      <c r="G2568">
        <f t="shared" si="40"/>
        <v>7.0771180200000003</v>
      </c>
      <c r="H2568">
        <v>3.621</v>
      </c>
      <c r="T2568">
        <v>256.548</v>
      </c>
      <c r="U2568">
        <v>54.03998</v>
      </c>
    </row>
    <row r="2569" spans="1:21" x14ac:dyDescent="0.25">
      <c r="A2569">
        <v>237.19499999999999</v>
      </c>
      <c r="B2569">
        <v>1.3620000000000001</v>
      </c>
      <c r="C2569">
        <v>3.6219999999999999</v>
      </c>
      <c r="F2569">
        <v>237.19499999999999</v>
      </c>
      <c r="G2569">
        <f t="shared" si="40"/>
        <v>6.0584756400000002</v>
      </c>
      <c r="H2569">
        <v>3.6219999999999999</v>
      </c>
      <c r="T2569">
        <v>256.649</v>
      </c>
      <c r="U2569">
        <v>54.03613</v>
      </c>
    </row>
    <row r="2570" spans="1:21" x14ac:dyDescent="0.25">
      <c r="A2570">
        <v>237.29499999999999</v>
      </c>
      <c r="B2570">
        <v>1.421</v>
      </c>
      <c r="C2570">
        <v>3.621</v>
      </c>
      <c r="F2570">
        <v>237.29499999999999</v>
      </c>
      <c r="G2570">
        <f t="shared" si="40"/>
        <v>6.3209206199999999</v>
      </c>
      <c r="H2570">
        <v>3.621</v>
      </c>
      <c r="T2570">
        <v>256.74900000000002</v>
      </c>
      <c r="U2570">
        <v>54.064700000000002</v>
      </c>
    </row>
    <row r="2571" spans="1:21" x14ac:dyDescent="0.25">
      <c r="A2571">
        <v>237.39500000000001</v>
      </c>
      <c r="B2571">
        <v>1.4470000000000001</v>
      </c>
      <c r="C2571">
        <v>3.621</v>
      </c>
      <c r="F2571">
        <v>237.39500000000001</v>
      </c>
      <c r="G2571">
        <f t="shared" si="40"/>
        <v>6.4365743399999999</v>
      </c>
      <c r="H2571">
        <v>3.621</v>
      </c>
      <c r="T2571">
        <v>256.85000000000002</v>
      </c>
      <c r="U2571">
        <v>54.068390000000001</v>
      </c>
    </row>
    <row r="2572" spans="1:21" x14ac:dyDescent="0.25">
      <c r="A2572">
        <v>237.494</v>
      </c>
      <c r="B2572">
        <v>1.349</v>
      </c>
      <c r="C2572">
        <v>3.621</v>
      </c>
      <c r="F2572">
        <v>237.494</v>
      </c>
      <c r="G2572">
        <f t="shared" si="40"/>
        <v>6.0006487799999997</v>
      </c>
      <c r="H2572">
        <v>3.621</v>
      </c>
      <c r="T2572">
        <v>256.95</v>
      </c>
      <c r="U2572">
        <v>53.990049999999997</v>
      </c>
    </row>
    <row r="2573" spans="1:21" x14ac:dyDescent="0.25">
      <c r="A2573">
        <v>237.59399999999999</v>
      </c>
      <c r="B2573">
        <v>1.38</v>
      </c>
      <c r="C2573">
        <v>3.62</v>
      </c>
      <c r="F2573">
        <v>237.59399999999999</v>
      </c>
      <c r="G2573">
        <f t="shared" si="40"/>
        <v>6.1385435999999993</v>
      </c>
      <c r="H2573">
        <v>3.62</v>
      </c>
      <c r="T2573">
        <v>257.08300000000003</v>
      </c>
      <c r="U2573">
        <v>54.036299999999997</v>
      </c>
    </row>
    <row r="2574" spans="1:21" x14ac:dyDescent="0.25">
      <c r="A2574">
        <v>237.70699999999999</v>
      </c>
      <c r="B2574">
        <v>1.45</v>
      </c>
      <c r="C2574">
        <v>3.6219999999999999</v>
      </c>
      <c r="F2574">
        <v>237.70699999999999</v>
      </c>
      <c r="G2574">
        <f t="shared" si="40"/>
        <v>6.4499189999999995</v>
      </c>
      <c r="H2574">
        <v>3.6219999999999999</v>
      </c>
      <c r="T2574">
        <v>257.14999999999998</v>
      </c>
      <c r="U2574">
        <v>54.071260000000002</v>
      </c>
    </row>
    <row r="2575" spans="1:21" x14ac:dyDescent="0.25">
      <c r="A2575">
        <v>237.79599999999999</v>
      </c>
      <c r="B2575">
        <v>1.3260000000000001</v>
      </c>
      <c r="C2575">
        <v>3.621</v>
      </c>
      <c r="F2575">
        <v>237.79599999999999</v>
      </c>
      <c r="G2575">
        <f t="shared" si="40"/>
        <v>5.8983397200000001</v>
      </c>
      <c r="H2575">
        <v>3.621</v>
      </c>
      <c r="T2575">
        <v>257.24900000000002</v>
      </c>
      <c r="U2575">
        <v>54.074809999999999</v>
      </c>
    </row>
    <row r="2576" spans="1:21" x14ac:dyDescent="0.25">
      <c r="A2576">
        <v>237.89400000000001</v>
      </c>
      <c r="B2576">
        <v>1.4390000000000001</v>
      </c>
      <c r="C2576">
        <v>3.621</v>
      </c>
      <c r="F2576">
        <v>237.89400000000001</v>
      </c>
      <c r="G2576">
        <f t="shared" si="40"/>
        <v>6.4009885799999999</v>
      </c>
      <c r="H2576">
        <v>3.621</v>
      </c>
      <c r="T2576">
        <v>257.34899999999999</v>
      </c>
      <c r="U2576">
        <v>54.093359999999997</v>
      </c>
    </row>
    <row r="2577" spans="1:21" x14ac:dyDescent="0.25">
      <c r="A2577">
        <v>237.995</v>
      </c>
      <c r="B2577">
        <v>1.3819999999999999</v>
      </c>
      <c r="C2577">
        <v>3.621</v>
      </c>
      <c r="F2577">
        <v>237.995</v>
      </c>
      <c r="G2577">
        <f t="shared" si="40"/>
        <v>6.1474400399999993</v>
      </c>
      <c r="H2577">
        <v>3.621</v>
      </c>
      <c r="T2577">
        <v>257.44900000000001</v>
      </c>
      <c r="U2577">
        <v>54.110239999999997</v>
      </c>
    </row>
    <row r="2578" spans="1:21" x14ac:dyDescent="0.25">
      <c r="A2578">
        <v>238.09399999999999</v>
      </c>
      <c r="B2578">
        <v>1.504</v>
      </c>
      <c r="C2578">
        <v>3.621</v>
      </c>
      <c r="F2578">
        <v>238.09399999999999</v>
      </c>
      <c r="G2578">
        <f t="shared" si="40"/>
        <v>6.6901228800000005</v>
      </c>
      <c r="H2578">
        <v>3.621</v>
      </c>
      <c r="T2578">
        <v>257.54899999999998</v>
      </c>
      <c r="U2578">
        <v>54.112009999999998</v>
      </c>
    </row>
    <row r="2579" spans="1:21" x14ac:dyDescent="0.25">
      <c r="A2579">
        <v>238.19399999999999</v>
      </c>
      <c r="B2579">
        <v>1.395</v>
      </c>
      <c r="C2579">
        <v>3.621</v>
      </c>
      <c r="F2579">
        <v>238.19399999999999</v>
      </c>
      <c r="G2579">
        <f t="shared" si="40"/>
        <v>6.2052668999999998</v>
      </c>
      <c r="H2579">
        <v>3.621</v>
      </c>
      <c r="T2579">
        <v>257.64999999999998</v>
      </c>
      <c r="U2579">
        <v>54.0989</v>
      </c>
    </row>
    <row r="2580" spans="1:21" x14ac:dyDescent="0.25">
      <c r="A2580">
        <v>238.29499999999999</v>
      </c>
      <c r="B2580">
        <v>1.4350000000000001</v>
      </c>
      <c r="C2580">
        <v>3.6219999999999999</v>
      </c>
      <c r="F2580">
        <v>238.29499999999999</v>
      </c>
      <c r="G2580">
        <f t="shared" si="40"/>
        <v>6.3831956999999999</v>
      </c>
      <c r="H2580">
        <v>3.6219999999999999</v>
      </c>
      <c r="T2580">
        <v>257.74900000000002</v>
      </c>
      <c r="U2580">
        <v>54.13729</v>
      </c>
    </row>
    <row r="2581" spans="1:21" x14ac:dyDescent="0.25">
      <c r="A2581">
        <v>238.39400000000001</v>
      </c>
      <c r="B2581">
        <v>1.298</v>
      </c>
      <c r="C2581">
        <v>3.621</v>
      </c>
      <c r="F2581">
        <v>238.39400000000001</v>
      </c>
      <c r="G2581">
        <f t="shared" si="40"/>
        <v>5.77378956</v>
      </c>
      <c r="H2581">
        <v>3.621</v>
      </c>
      <c r="T2581">
        <v>257.84899999999999</v>
      </c>
      <c r="U2581">
        <v>54.16328</v>
      </c>
    </row>
    <row r="2582" spans="1:21" x14ac:dyDescent="0.25">
      <c r="A2582">
        <v>238.494</v>
      </c>
      <c r="B2582">
        <v>1.32</v>
      </c>
      <c r="C2582">
        <v>3.621</v>
      </c>
      <c r="F2582">
        <v>238.494</v>
      </c>
      <c r="G2582">
        <f t="shared" si="40"/>
        <v>5.8716504</v>
      </c>
      <c r="H2582">
        <v>3.621</v>
      </c>
      <c r="T2582">
        <v>257.94900000000001</v>
      </c>
      <c r="U2582">
        <v>54.223109999999998</v>
      </c>
    </row>
    <row r="2583" spans="1:21" x14ac:dyDescent="0.25">
      <c r="A2583">
        <v>238.59399999999999</v>
      </c>
      <c r="B2583">
        <v>1.482</v>
      </c>
      <c r="C2583">
        <v>3.6219999999999999</v>
      </c>
      <c r="F2583">
        <v>238.59399999999999</v>
      </c>
      <c r="G2583">
        <f t="shared" si="40"/>
        <v>6.5922620399999996</v>
      </c>
      <c r="H2583">
        <v>3.6219999999999999</v>
      </c>
      <c r="T2583">
        <v>258.04899999999998</v>
      </c>
      <c r="U2583">
        <v>54.253880000000002</v>
      </c>
    </row>
    <row r="2584" spans="1:21" x14ac:dyDescent="0.25">
      <c r="A2584">
        <v>238.69499999999999</v>
      </c>
      <c r="B2584">
        <v>1.4159999999999999</v>
      </c>
      <c r="C2584">
        <v>3.621</v>
      </c>
      <c r="F2584">
        <v>238.69499999999999</v>
      </c>
      <c r="G2584">
        <f t="shared" si="40"/>
        <v>6.2986795199999994</v>
      </c>
      <c r="H2584">
        <v>3.621</v>
      </c>
      <c r="T2584">
        <v>258.149</v>
      </c>
      <c r="U2584">
        <v>54.249310000000001</v>
      </c>
    </row>
    <row r="2585" spans="1:21" x14ac:dyDescent="0.25">
      <c r="A2585">
        <v>238.79400000000001</v>
      </c>
      <c r="B2585">
        <v>1.2849999999999999</v>
      </c>
      <c r="C2585">
        <v>3.621</v>
      </c>
      <c r="F2585">
        <v>238.79400000000001</v>
      </c>
      <c r="G2585">
        <f t="shared" si="40"/>
        <v>5.7159626999999995</v>
      </c>
      <c r="H2585">
        <v>3.621</v>
      </c>
      <c r="T2585">
        <v>258.24799999999999</v>
      </c>
      <c r="U2585">
        <v>54.2241</v>
      </c>
    </row>
    <row r="2586" spans="1:21" x14ac:dyDescent="0.25">
      <c r="A2586">
        <v>238.89500000000001</v>
      </c>
      <c r="B2586">
        <v>1.3129999999999999</v>
      </c>
      <c r="C2586">
        <v>3.621</v>
      </c>
      <c r="F2586">
        <v>238.89500000000001</v>
      </c>
      <c r="G2586">
        <f t="shared" si="40"/>
        <v>5.8405128599999996</v>
      </c>
      <c r="H2586">
        <v>3.621</v>
      </c>
      <c r="T2586">
        <v>258.34899999999999</v>
      </c>
      <c r="U2586">
        <v>54.21313</v>
      </c>
    </row>
    <row r="2587" spans="1:21" x14ac:dyDescent="0.25">
      <c r="A2587">
        <v>238.995</v>
      </c>
      <c r="B2587">
        <v>1.3360000000000001</v>
      </c>
      <c r="C2587">
        <v>3.621</v>
      </c>
      <c r="F2587">
        <v>238.995</v>
      </c>
      <c r="G2587">
        <f t="shared" si="40"/>
        <v>5.9428219200000001</v>
      </c>
      <c r="H2587">
        <v>3.621</v>
      </c>
      <c r="T2587">
        <v>258.44900000000001</v>
      </c>
      <c r="U2587">
        <v>54.185229999999997</v>
      </c>
    </row>
    <row r="2588" spans="1:21" x14ac:dyDescent="0.25">
      <c r="A2588">
        <v>239.095</v>
      </c>
      <c r="B2588">
        <v>1.3080000000000001</v>
      </c>
      <c r="C2588">
        <v>3.621</v>
      </c>
      <c r="F2588">
        <v>239.095</v>
      </c>
      <c r="G2588">
        <f t="shared" si="40"/>
        <v>5.81827176</v>
      </c>
      <c r="H2588">
        <v>3.621</v>
      </c>
      <c r="T2588">
        <v>258.54899999999998</v>
      </c>
      <c r="U2588">
        <v>54.169710000000002</v>
      </c>
    </row>
    <row r="2589" spans="1:21" x14ac:dyDescent="0.25">
      <c r="A2589">
        <v>239.19499999999999</v>
      </c>
      <c r="B2589">
        <v>1.2949999999999999</v>
      </c>
      <c r="C2589">
        <v>3.6219999999999999</v>
      </c>
      <c r="F2589">
        <v>239.19499999999999</v>
      </c>
      <c r="G2589">
        <f t="shared" si="40"/>
        <v>5.7604448999999995</v>
      </c>
      <c r="H2589">
        <v>3.6219999999999999</v>
      </c>
      <c r="T2589">
        <v>258.649</v>
      </c>
      <c r="U2589">
        <v>54.202629999999999</v>
      </c>
    </row>
    <row r="2590" spans="1:21" x14ac:dyDescent="0.25">
      <c r="A2590">
        <v>239.29499999999999</v>
      </c>
      <c r="B2590">
        <v>1.3240000000000001</v>
      </c>
      <c r="C2590">
        <v>3.6219999999999999</v>
      </c>
      <c r="F2590">
        <v>239.29499999999999</v>
      </c>
      <c r="G2590">
        <f t="shared" si="40"/>
        <v>5.8894432800000001</v>
      </c>
      <c r="H2590">
        <v>3.6219999999999999</v>
      </c>
      <c r="T2590">
        <v>258.74799999999999</v>
      </c>
      <c r="U2590">
        <v>54.245370000000001</v>
      </c>
    </row>
    <row r="2591" spans="1:21" x14ac:dyDescent="0.25">
      <c r="A2591">
        <v>239.39500000000001</v>
      </c>
      <c r="B2591">
        <v>1.1259999999999999</v>
      </c>
      <c r="C2591">
        <v>3.621</v>
      </c>
      <c r="F2591">
        <v>239.39500000000001</v>
      </c>
      <c r="G2591">
        <f t="shared" si="40"/>
        <v>5.0086957199999995</v>
      </c>
      <c r="H2591">
        <v>3.621</v>
      </c>
      <c r="T2591">
        <v>258.84899999999999</v>
      </c>
      <c r="U2591">
        <v>54.215730000000001</v>
      </c>
    </row>
    <row r="2592" spans="1:21" x14ac:dyDescent="0.25">
      <c r="A2592">
        <v>239.494</v>
      </c>
      <c r="B2592">
        <v>1.109</v>
      </c>
      <c r="C2592">
        <v>3.6219999999999999</v>
      </c>
      <c r="F2592">
        <v>239.494</v>
      </c>
      <c r="G2592">
        <f t="shared" si="40"/>
        <v>4.9330759799999999</v>
      </c>
      <c r="H2592">
        <v>3.6219999999999999</v>
      </c>
      <c r="T2592">
        <v>258.94799999999998</v>
      </c>
      <c r="U2592">
        <v>54.194470000000003</v>
      </c>
    </row>
    <row r="2593" spans="1:21" x14ac:dyDescent="0.25">
      <c r="A2593">
        <v>239.59399999999999</v>
      </c>
      <c r="B2593">
        <v>1.2210000000000001</v>
      </c>
      <c r="C2593">
        <v>3.6219999999999999</v>
      </c>
      <c r="F2593">
        <v>239.59399999999999</v>
      </c>
      <c r="G2593">
        <f t="shared" si="40"/>
        <v>5.4312766200000002</v>
      </c>
      <c r="H2593">
        <v>3.6219999999999999</v>
      </c>
      <c r="T2593">
        <v>259.04899999999998</v>
      </c>
      <c r="U2593">
        <v>54.129899999999999</v>
      </c>
    </row>
    <row r="2594" spans="1:21" x14ac:dyDescent="0.25">
      <c r="A2594">
        <v>239.69499999999999</v>
      </c>
      <c r="B2594">
        <v>1.1180000000000001</v>
      </c>
      <c r="C2594">
        <v>3.6240000000000001</v>
      </c>
      <c r="F2594">
        <v>239.69499999999999</v>
      </c>
      <c r="G2594">
        <f t="shared" si="40"/>
        <v>4.9731099600000004</v>
      </c>
      <c r="H2594">
        <v>3.6240000000000001</v>
      </c>
      <c r="T2594">
        <v>259.149</v>
      </c>
      <c r="U2594">
        <v>54.126130000000003</v>
      </c>
    </row>
    <row r="2595" spans="1:21" x14ac:dyDescent="0.25">
      <c r="A2595">
        <v>239.79400000000001</v>
      </c>
      <c r="B2595">
        <v>1.171</v>
      </c>
      <c r="C2595">
        <v>3.6219999999999999</v>
      </c>
      <c r="F2595">
        <v>239.79400000000001</v>
      </c>
      <c r="G2595">
        <f t="shared" si="40"/>
        <v>5.2088656200000001</v>
      </c>
      <c r="H2595">
        <v>3.6219999999999999</v>
      </c>
      <c r="T2595">
        <v>259.28199999999998</v>
      </c>
      <c r="U2595">
        <v>54.073700000000002</v>
      </c>
    </row>
    <row r="2596" spans="1:21" x14ac:dyDescent="0.25">
      <c r="A2596">
        <v>239.911</v>
      </c>
      <c r="B2596">
        <v>1.198</v>
      </c>
      <c r="C2596">
        <v>3.621</v>
      </c>
      <c r="F2596">
        <v>239.911</v>
      </c>
      <c r="G2596">
        <f t="shared" si="40"/>
        <v>5.3289675599999997</v>
      </c>
      <c r="H2596">
        <v>3.621</v>
      </c>
      <c r="T2596">
        <v>259.34899999999999</v>
      </c>
      <c r="U2596">
        <v>54.054040000000001</v>
      </c>
    </row>
    <row r="2597" spans="1:21" x14ac:dyDescent="0.25">
      <c r="A2597">
        <v>239.994</v>
      </c>
      <c r="B2597">
        <v>1.175</v>
      </c>
      <c r="C2597">
        <v>3.621</v>
      </c>
      <c r="F2597">
        <v>239.994</v>
      </c>
      <c r="G2597">
        <f t="shared" si="40"/>
        <v>5.2266585000000001</v>
      </c>
      <c r="H2597">
        <v>3.621</v>
      </c>
      <c r="T2597">
        <v>259.44799999999998</v>
      </c>
      <c r="U2597">
        <v>54.065849999999998</v>
      </c>
    </row>
    <row r="2598" spans="1:21" x14ac:dyDescent="0.25">
      <c r="A2598">
        <v>240.096</v>
      </c>
      <c r="B2598">
        <v>1.2070000000000001</v>
      </c>
      <c r="C2598">
        <v>3.621</v>
      </c>
      <c r="F2598">
        <v>240.096</v>
      </c>
      <c r="G2598">
        <f t="shared" si="40"/>
        <v>5.3690015400000002</v>
      </c>
      <c r="H2598">
        <v>3.621</v>
      </c>
      <c r="T2598">
        <v>259.54899999999998</v>
      </c>
      <c r="U2598">
        <v>54.110779999999998</v>
      </c>
    </row>
    <row r="2599" spans="1:21" x14ac:dyDescent="0.25">
      <c r="A2599">
        <v>240.19399999999999</v>
      </c>
      <c r="B2599">
        <v>1.202</v>
      </c>
      <c r="C2599">
        <v>3.6219999999999999</v>
      </c>
      <c r="F2599">
        <v>240.19399999999999</v>
      </c>
      <c r="G2599">
        <f t="shared" si="40"/>
        <v>5.3467604399999997</v>
      </c>
      <c r="H2599">
        <v>3.6219999999999999</v>
      </c>
      <c r="T2599">
        <v>259.64800000000002</v>
      </c>
      <c r="U2599">
        <v>54.122509999999998</v>
      </c>
    </row>
    <row r="2600" spans="1:21" x14ac:dyDescent="0.25">
      <c r="A2600">
        <v>240.29499999999999</v>
      </c>
      <c r="B2600">
        <v>1.2210000000000001</v>
      </c>
      <c r="C2600">
        <v>3.621</v>
      </c>
      <c r="F2600">
        <v>240.29499999999999</v>
      </c>
      <c r="G2600">
        <f t="shared" si="40"/>
        <v>5.4312766200000002</v>
      </c>
      <c r="H2600">
        <v>3.621</v>
      </c>
      <c r="T2600">
        <v>259.74799999999999</v>
      </c>
      <c r="U2600">
        <v>54.174550000000004</v>
      </c>
    </row>
    <row r="2601" spans="1:21" x14ac:dyDescent="0.25">
      <c r="A2601">
        <v>240.39500000000001</v>
      </c>
      <c r="B2601">
        <v>1.3069999999999999</v>
      </c>
      <c r="C2601">
        <v>3.621</v>
      </c>
      <c r="F2601">
        <v>240.39500000000001</v>
      </c>
      <c r="G2601">
        <f t="shared" si="40"/>
        <v>5.8138235399999996</v>
      </c>
      <c r="H2601">
        <v>3.621</v>
      </c>
      <c r="T2601">
        <v>259.84899999999999</v>
      </c>
      <c r="U2601">
        <v>54.185850000000002</v>
      </c>
    </row>
    <row r="2602" spans="1:21" x14ac:dyDescent="0.25">
      <c r="A2602">
        <v>240.51900000000001</v>
      </c>
      <c r="B2602">
        <v>1.2569999999999999</v>
      </c>
      <c r="C2602">
        <v>3.6240000000000001</v>
      </c>
      <c r="F2602">
        <v>240.51900000000001</v>
      </c>
      <c r="G2602">
        <f t="shared" si="40"/>
        <v>5.5914125399999994</v>
      </c>
      <c r="H2602">
        <v>3.6240000000000001</v>
      </c>
      <c r="T2602">
        <v>259.94799999999998</v>
      </c>
      <c r="U2602">
        <v>54.200609999999998</v>
      </c>
    </row>
    <row r="2603" spans="1:21" x14ac:dyDescent="0.25">
      <c r="A2603">
        <v>240.6</v>
      </c>
      <c r="B2603">
        <v>1.214</v>
      </c>
      <c r="C2603">
        <v>3.621</v>
      </c>
      <c r="F2603">
        <v>240.6</v>
      </c>
      <c r="G2603">
        <f t="shared" si="40"/>
        <v>5.4001390799999998</v>
      </c>
      <c r="H2603">
        <v>3.621</v>
      </c>
      <c r="T2603">
        <v>260.04899999999998</v>
      </c>
      <c r="U2603">
        <v>54.20167</v>
      </c>
    </row>
    <row r="2604" spans="1:21" x14ac:dyDescent="0.25">
      <c r="A2604">
        <v>240.69399999999999</v>
      </c>
      <c r="B2604">
        <v>1.0209999999999999</v>
      </c>
      <c r="C2604">
        <v>3.621</v>
      </c>
      <c r="F2604">
        <v>240.69399999999999</v>
      </c>
      <c r="G2604">
        <f t="shared" si="40"/>
        <v>4.5416326199999997</v>
      </c>
      <c r="H2604">
        <v>3.621</v>
      </c>
      <c r="T2604">
        <v>260.14800000000002</v>
      </c>
      <c r="U2604">
        <v>54.093330000000002</v>
      </c>
    </row>
    <row r="2605" spans="1:21" x14ac:dyDescent="0.25">
      <c r="A2605">
        <v>240.79499999999999</v>
      </c>
      <c r="B2605">
        <v>1.26</v>
      </c>
      <c r="C2605">
        <v>3.621</v>
      </c>
      <c r="F2605">
        <v>240.79499999999999</v>
      </c>
      <c r="G2605">
        <f t="shared" si="40"/>
        <v>5.6047571999999999</v>
      </c>
      <c r="H2605">
        <v>3.621</v>
      </c>
      <c r="T2605">
        <v>260.24799999999999</v>
      </c>
      <c r="U2605">
        <v>53.998649999999998</v>
      </c>
    </row>
    <row r="2606" spans="1:21" x14ac:dyDescent="0.25">
      <c r="A2606">
        <v>240.90100000000001</v>
      </c>
      <c r="B2606">
        <v>1.129</v>
      </c>
      <c r="C2606">
        <v>3.621</v>
      </c>
      <c r="F2606">
        <v>240.90100000000001</v>
      </c>
      <c r="G2606">
        <f t="shared" si="40"/>
        <v>5.02204038</v>
      </c>
      <c r="H2606">
        <v>3.621</v>
      </c>
      <c r="T2606">
        <v>260.34800000000001</v>
      </c>
      <c r="U2606">
        <v>53.976210000000002</v>
      </c>
    </row>
    <row r="2607" spans="1:21" x14ac:dyDescent="0.25">
      <c r="A2607">
        <v>240.995</v>
      </c>
      <c r="B2607">
        <v>1.2390000000000001</v>
      </c>
      <c r="C2607">
        <v>3.6219999999999999</v>
      </c>
      <c r="F2607">
        <v>240.995</v>
      </c>
      <c r="G2607">
        <f t="shared" si="40"/>
        <v>5.5113445800000003</v>
      </c>
      <c r="H2607">
        <v>3.6219999999999999</v>
      </c>
      <c r="T2607">
        <v>260.447</v>
      </c>
      <c r="U2607">
        <v>54.021129999999999</v>
      </c>
    </row>
    <row r="2608" spans="1:21" x14ac:dyDescent="0.25">
      <c r="A2608">
        <v>241.09399999999999</v>
      </c>
      <c r="B2608">
        <v>1.466</v>
      </c>
      <c r="C2608">
        <v>3.6219999999999999</v>
      </c>
      <c r="F2608">
        <v>241.09399999999999</v>
      </c>
      <c r="G2608">
        <f t="shared" si="40"/>
        <v>6.5210905199999996</v>
      </c>
      <c r="H2608">
        <v>3.6219999999999999</v>
      </c>
      <c r="T2608">
        <v>260.54899999999998</v>
      </c>
      <c r="U2608">
        <v>54.020820000000001</v>
      </c>
    </row>
    <row r="2609" spans="1:21" x14ac:dyDescent="0.25">
      <c r="A2609">
        <v>241.20400000000001</v>
      </c>
      <c r="B2609">
        <v>1.29</v>
      </c>
      <c r="C2609">
        <v>3.6219999999999999</v>
      </c>
      <c r="F2609">
        <v>241.20400000000001</v>
      </c>
      <c r="G2609">
        <f t="shared" si="40"/>
        <v>5.7382038</v>
      </c>
      <c r="H2609">
        <v>3.6219999999999999</v>
      </c>
      <c r="T2609">
        <v>260.64800000000002</v>
      </c>
      <c r="U2609">
        <v>54.068759999999997</v>
      </c>
    </row>
    <row r="2610" spans="1:21" x14ac:dyDescent="0.25">
      <c r="A2610">
        <v>241.29499999999999</v>
      </c>
      <c r="B2610">
        <v>1.2270000000000001</v>
      </c>
      <c r="C2610">
        <v>3.6219999999999999</v>
      </c>
      <c r="F2610">
        <v>241.29499999999999</v>
      </c>
      <c r="G2610">
        <f t="shared" si="40"/>
        <v>5.4579659400000002</v>
      </c>
      <c r="H2610">
        <v>3.6219999999999999</v>
      </c>
      <c r="T2610">
        <v>260.74900000000002</v>
      </c>
      <c r="U2610">
        <v>54.049309999999998</v>
      </c>
    </row>
    <row r="2611" spans="1:21" x14ac:dyDescent="0.25">
      <c r="A2611">
        <v>241.404</v>
      </c>
      <c r="B2611">
        <v>1.1990000000000001</v>
      </c>
      <c r="C2611">
        <v>3.621</v>
      </c>
      <c r="F2611">
        <v>241.404</v>
      </c>
      <c r="G2611">
        <f t="shared" si="40"/>
        <v>5.3334157800000002</v>
      </c>
      <c r="H2611">
        <v>3.621</v>
      </c>
      <c r="T2611">
        <v>260.84899999999999</v>
      </c>
      <c r="U2611">
        <v>54.005000000000003</v>
      </c>
    </row>
    <row r="2612" spans="1:21" x14ac:dyDescent="0.25">
      <c r="A2612">
        <v>241.495</v>
      </c>
      <c r="B2612">
        <v>1.137</v>
      </c>
      <c r="C2612">
        <v>3.6219999999999999</v>
      </c>
      <c r="F2612">
        <v>241.495</v>
      </c>
      <c r="G2612">
        <f t="shared" si="40"/>
        <v>5.05762614</v>
      </c>
      <c r="H2612">
        <v>3.6219999999999999</v>
      </c>
      <c r="T2612">
        <v>260.98200000000003</v>
      </c>
      <c r="U2612">
        <v>53.990160000000003</v>
      </c>
    </row>
    <row r="2613" spans="1:21" x14ac:dyDescent="0.25">
      <c r="A2613">
        <v>241.595</v>
      </c>
      <c r="B2613">
        <v>0.98099999999999998</v>
      </c>
      <c r="C2613">
        <v>3.62</v>
      </c>
      <c r="F2613">
        <v>241.595</v>
      </c>
      <c r="G2613">
        <f t="shared" si="40"/>
        <v>4.3637038199999996</v>
      </c>
      <c r="H2613">
        <v>3.62</v>
      </c>
      <c r="T2613">
        <v>261.04899999999998</v>
      </c>
      <c r="U2613">
        <v>54.030099999999997</v>
      </c>
    </row>
    <row r="2614" spans="1:21" x14ac:dyDescent="0.25">
      <c r="A2614">
        <v>241.69499999999999</v>
      </c>
      <c r="B2614">
        <v>1.2330000000000001</v>
      </c>
      <c r="C2614">
        <v>3.621</v>
      </c>
      <c r="F2614">
        <v>241.69499999999999</v>
      </c>
      <c r="G2614">
        <f t="shared" si="40"/>
        <v>5.4846552600000003</v>
      </c>
      <c r="H2614">
        <v>3.621</v>
      </c>
      <c r="T2614">
        <v>261.14800000000002</v>
      </c>
      <c r="U2614">
        <v>54.066749999999999</v>
      </c>
    </row>
    <row r="2615" spans="1:21" x14ac:dyDescent="0.25">
      <c r="A2615">
        <v>241.79499999999999</v>
      </c>
      <c r="B2615">
        <v>1.3220000000000001</v>
      </c>
      <c r="C2615">
        <v>3.6219999999999999</v>
      </c>
      <c r="F2615">
        <v>241.79499999999999</v>
      </c>
      <c r="G2615">
        <f t="shared" si="40"/>
        <v>5.8805468400000001</v>
      </c>
      <c r="H2615">
        <v>3.6219999999999999</v>
      </c>
      <c r="T2615">
        <v>261.24900000000002</v>
      </c>
      <c r="U2615">
        <v>54.047789999999999</v>
      </c>
    </row>
    <row r="2616" spans="1:21" x14ac:dyDescent="0.25">
      <c r="A2616">
        <v>241.89400000000001</v>
      </c>
      <c r="B2616">
        <v>1.202</v>
      </c>
      <c r="C2616">
        <v>3.6219999999999999</v>
      </c>
      <c r="F2616">
        <v>241.89400000000001</v>
      </c>
      <c r="G2616">
        <f t="shared" si="40"/>
        <v>5.3467604399999997</v>
      </c>
      <c r="H2616">
        <v>3.6219999999999999</v>
      </c>
      <c r="T2616">
        <v>261.34800000000001</v>
      </c>
      <c r="U2616">
        <v>54.034910000000004</v>
      </c>
    </row>
    <row r="2617" spans="1:21" x14ac:dyDescent="0.25">
      <c r="A2617">
        <v>242.011</v>
      </c>
      <c r="B2617">
        <v>1.389</v>
      </c>
      <c r="C2617">
        <v>3.621</v>
      </c>
      <c r="F2617">
        <v>242.011</v>
      </c>
      <c r="G2617">
        <f t="shared" si="40"/>
        <v>6.1785775799999998</v>
      </c>
      <c r="H2617">
        <v>3.621</v>
      </c>
      <c r="T2617">
        <v>261.44799999999998</v>
      </c>
      <c r="U2617">
        <v>54.063769999999998</v>
      </c>
    </row>
    <row r="2618" spans="1:21" x14ac:dyDescent="0.25">
      <c r="A2618">
        <v>242.095</v>
      </c>
      <c r="B2618">
        <v>1.2150000000000001</v>
      </c>
      <c r="C2618">
        <v>3.6219999999999999</v>
      </c>
      <c r="F2618">
        <v>242.095</v>
      </c>
      <c r="G2618">
        <f t="shared" si="40"/>
        <v>5.4045873000000002</v>
      </c>
      <c r="H2618">
        <v>3.6219999999999999</v>
      </c>
      <c r="T2618">
        <v>261.54899999999998</v>
      </c>
      <c r="U2618">
        <v>53.986690000000003</v>
      </c>
    </row>
    <row r="2619" spans="1:21" x14ac:dyDescent="0.25">
      <c r="A2619">
        <v>242.19499999999999</v>
      </c>
      <c r="B2619">
        <v>1.31</v>
      </c>
      <c r="C2619">
        <v>3.6219999999999999</v>
      </c>
      <c r="F2619">
        <v>242.19499999999999</v>
      </c>
      <c r="G2619">
        <f t="shared" si="40"/>
        <v>5.8271682</v>
      </c>
      <c r="H2619">
        <v>3.6219999999999999</v>
      </c>
      <c r="T2619">
        <v>261.64800000000002</v>
      </c>
      <c r="U2619">
        <v>53.943100000000001</v>
      </c>
    </row>
    <row r="2620" spans="1:21" x14ac:dyDescent="0.25">
      <c r="A2620">
        <v>242.29499999999999</v>
      </c>
      <c r="B2620">
        <v>1.2909999999999999</v>
      </c>
      <c r="C2620">
        <v>3.6219999999999999</v>
      </c>
      <c r="F2620">
        <v>242.29499999999999</v>
      </c>
      <c r="G2620">
        <f t="shared" si="40"/>
        <v>5.7426520199999995</v>
      </c>
      <c r="H2620">
        <v>3.6219999999999999</v>
      </c>
      <c r="T2620">
        <v>261.74900000000002</v>
      </c>
      <c r="U2620">
        <v>53.907620000000001</v>
      </c>
    </row>
    <row r="2621" spans="1:21" x14ac:dyDescent="0.25">
      <c r="A2621">
        <v>242.39500000000001</v>
      </c>
      <c r="B2621">
        <v>1.264</v>
      </c>
      <c r="C2621">
        <v>3.62</v>
      </c>
      <c r="F2621">
        <v>242.39500000000001</v>
      </c>
      <c r="G2621">
        <f t="shared" si="40"/>
        <v>5.6225500799999999</v>
      </c>
      <c r="H2621">
        <v>3.62</v>
      </c>
      <c r="T2621">
        <v>261.84800000000001</v>
      </c>
      <c r="U2621">
        <v>53.846769999999999</v>
      </c>
    </row>
    <row r="2622" spans="1:21" x14ac:dyDescent="0.25">
      <c r="A2622">
        <v>242.511</v>
      </c>
      <c r="B2622">
        <v>1.3</v>
      </c>
      <c r="C2622">
        <v>3.621</v>
      </c>
      <c r="F2622">
        <v>242.511</v>
      </c>
      <c r="G2622">
        <f t="shared" si="40"/>
        <v>5.782686</v>
      </c>
      <c r="H2622">
        <v>3.621</v>
      </c>
      <c r="T2622">
        <v>261.94799999999998</v>
      </c>
      <c r="U2622">
        <v>53.897649999999999</v>
      </c>
    </row>
    <row r="2623" spans="1:21" x14ac:dyDescent="0.25">
      <c r="A2623">
        <v>242.595</v>
      </c>
      <c r="B2623">
        <v>1.2549999999999999</v>
      </c>
      <c r="C2623">
        <v>3.6219999999999999</v>
      </c>
      <c r="F2623">
        <v>242.595</v>
      </c>
      <c r="G2623">
        <f t="shared" si="40"/>
        <v>5.5825160999999994</v>
      </c>
      <c r="H2623">
        <v>3.6219999999999999</v>
      </c>
      <c r="T2623">
        <v>262.048</v>
      </c>
      <c r="U2623">
        <v>53.91386</v>
      </c>
    </row>
    <row r="2624" spans="1:21" x14ac:dyDescent="0.25">
      <c r="A2624">
        <v>242.697</v>
      </c>
      <c r="B2624">
        <v>1.3149999999999999</v>
      </c>
      <c r="C2624">
        <v>3.621</v>
      </c>
      <c r="F2624">
        <v>242.697</v>
      </c>
      <c r="G2624">
        <f t="shared" si="40"/>
        <v>5.8494092999999996</v>
      </c>
      <c r="H2624">
        <v>3.621</v>
      </c>
      <c r="T2624">
        <v>262.14699999999999</v>
      </c>
      <c r="U2624">
        <v>53.954599999999999</v>
      </c>
    </row>
    <row r="2625" spans="1:21" x14ac:dyDescent="0.25">
      <c r="A2625">
        <v>242.79400000000001</v>
      </c>
      <c r="B2625">
        <v>1.329</v>
      </c>
      <c r="C2625">
        <v>3.6219999999999999</v>
      </c>
      <c r="F2625">
        <v>242.79400000000001</v>
      </c>
      <c r="G2625">
        <f t="shared" si="40"/>
        <v>5.9116843799999996</v>
      </c>
      <c r="H2625">
        <v>3.6219999999999999</v>
      </c>
      <c r="T2625">
        <v>262.24900000000002</v>
      </c>
      <c r="U2625">
        <v>53.955170000000003</v>
      </c>
    </row>
    <row r="2626" spans="1:21" x14ac:dyDescent="0.25">
      <c r="A2626">
        <v>242.89400000000001</v>
      </c>
      <c r="B2626">
        <v>1.173</v>
      </c>
      <c r="C2626">
        <v>3.6219999999999999</v>
      </c>
      <c r="F2626">
        <v>242.89400000000001</v>
      </c>
      <c r="G2626">
        <f t="shared" si="40"/>
        <v>5.2177620600000001</v>
      </c>
      <c r="H2626">
        <v>3.6219999999999999</v>
      </c>
      <c r="T2626">
        <v>262.34800000000001</v>
      </c>
      <c r="U2626">
        <v>53.980910000000002</v>
      </c>
    </row>
    <row r="2627" spans="1:21" x14ac:dyDescent="0.25">
      <c r="A2627">
        <v>242.995</v>
      </c>
      <c r="B2627">
        <v>1.282</v>
      </c>
      <c r="C2627">
        <v>3.6219999999999999</v>
      </c>
      <c r="F2627">
        <v>242.995</v>
      </c>
      <c r="G2627">
        <f t="shared" ref="G2627:G2690" si="41">B2627*4.44822</f>
        <v>5.7026180399999999</v>
      </c>
      <c r="H2627">
        <v>3.6219999999999999</v>
      </c>
      <c r="T2627">
        <v>262.44799999999998</v>
      </c>
      <c r="U2627">
        <v>53.991840000000003</v>
      </c>
    </row>
    <row r="2628" spans="1:21" x14ac:dyDescent="0.25">
      <c r="A2628">
        <v>243.10400000000001</v>
      </c>
      <c r="B2628">
        <v>1.1679999999999999</v>
      </c>
      <c r="C2628">
        <v>3.6219999999999999</v>
      </c>
      <c r="F2628">
        <v>243.10400000000001</v>
      </c>
      <c r="G2628">
        <f t="shared" si="41"/>
        <v>5.1955209599999996</v>
      </c>
      <c r="H2628">
        <v>3.6219999999999999</v>
      </c>
      <c r="T2628">
        <v>262.548</v>
      </c>
      <c r="U2628">
        <v>53.993819999999999</v>
      </c>
    </row>
    <row r="2629" spans="1:21" x14ac:dyDescent="0.25">
      <c r="A2629">
        <v>243.19499999999999</v>
      </c>
      <c r="B2629">
        <v>1.1240000000000001</v>
      </c>
      <c r="C2629">
        <v>3.6219999999999999</v>
      </c>
      <c r="F2629">
        <v>243.19499999999999</v>
      </c>
      <c r="G2629">
        <f t="shared" si="41"/>
        <v>4.9997992800000004</v>
      </c>
      <c r="H2629">
        <v>3.6219999999999999</v>
      </c>
      <c r="T2629">
        <v>262.64699999999999</v>
      </c>
      <c r="U2629">
        <v>54.023820000000001</v>
      </c>
    </row>
    <row r="2630" spans="1:21" x14ac:dyDescent="0.25">
      <c r="A2630">
        <v>243.29499999999999</v>
      </c>
      <c r="B2630">
        <v>1.204</v>
      </c>
      <c r="C2630">
        <v>3.6219999999999999</v>
      </c>
      <c r="F2630">
        <v>243.29499999999999</v>
      </c>
      <c r="G2630">
        <f t="shared" si="41"/>
        <v>5.3556568799999997</v>
      </c>
      <c r="H2630">
        <v>3.6219999999999999</v>
      </c>
      <c r="T2630">
        <v>262.74799999999999</v>
      </c>
      <c r="U2630">
        <v>54.002409999999998</v>
      </c>
    </row>
    <row r="2631" spans="1:21" x14ac:dyDescent="0.25">
      <c r="A2631">
        <v>243.39500000000001</v>
      </c>
      <c r="B2631">
        <v>1.244</v>
      </c>
      <c r="C2631">
        <v>3.6230000000000002</v>
      </c>
      <c r="F2631">
        <v>243.39500000000001</v>
      </c>
      <c r="G2631">
        <f t="shared" si="41"/>
        <v>5.5335856799999998</v>
      </c>
      <c r="H2631">
        <v>3.6230000000000002</v>
      </c>
      <c r="T2631">
        <v>262.84699999999998</v>
      </c>
      <c r="U2631">
        <v>54.049320000000002</v>
      </c>
    </row>
    <row r="2632" spans="1:21" x14ac:dyDescent="0.25">
      <c r="A2632">
        <v>243.494</v>
      </c>
      <c r="B2632">
        <v>1.339</v>
      </c>
      <c r="C2632">
        <v>3.6219999999999999</v>
      </c>
      <c r="F2632">
        <v>243.494</v>
      </c>
      <c r="G2632">
        <f t="shared" si="41"/>
        <v>5.9561665799999997</v>
      </c>
      <c r="H2632">
        <v>3.6219999999999999</v>
      </c>
      <c r="T2632">
        <v>262.94799999999998</v>
      </c>
      <c r="U2632">
        <v>54.033499999999997</v>
      </c>
    </row>
    <row r="2633" spans="1:21" x14ac:dyDescent="0.25">
      <c r="A2633">
        <v>243.59800000000001</v>
      </c>
      <c r="B2633">
        <v>1.2330000000000001</v>
      </c>
      <c r="C2633">
        <v>3.6219999999999999</v>
      </c>
      <c r="F2633">
        <v>243.59800000000001</v>
      </c>
      <c r="G2633">
        <f t="shared" si="41"/>
        <v>5.4846552600000003</v>
      </c>
      <c r="H2633">
        <v>3.6219999999999999</v>
      </c>
      <c r="T2633">
        <v>263.048</v>
      </c>
      <c r="U2633">
        <v>54.060989999999997</v>
      </c>
    </row>
    <row r="2634" spans="1:21" x14ac:dyDescent="0.25">
      <c r="A2634">
        <v>243.69399999999999</v>
      </c>
      <c r="B2634">
        <v>1.3440000000000001</v>
      </c>
      <c r="C2634">
        <v>3.6230000000000002</v>
      </c>
      <c r="F2634">
        <v>243.69399999999999</v>
      </c>
      <c r="G2634">
        <f t="shared" si="41"/>
        <v>5.9784076800000001</v>
      </c>
      <c r="H2634">
        <v>3.6230000000000002</v>
      </c>
      <c r="T2634">
        <v>263.14800000000002</v>
      </c>
      <c r="U2634">
        <v>54.083199999999998</v>
      </c>
    </row>
    <row r="2635" spans="1:21" x14ac:dyDescent="0.25">
      <c r="A2635">
        <v>243.79400000000001</v>
      </c>
      <c r="B2635">
        <v>1.1679999999999999</v>
      </c>
      <c r="C2635">
        <v>3.6219999999999999</v>
      </c>
      <c r="F2635">
        <v>243.79400000000001</v>
      </c>
      <c r="G2635">
        <f t="shared" si="41"/>
        <v>5.1955209599999996</v>
      </c>
      <c r="H2635">
        <v>3.6219999999999999</v>
      </c>
      <c r="T2635">
        <v>263.24900000000002</v>
      </c>
      <c r="U2635">
        <v>54.078220000000002</v>
      </c>
    </row>
    <row r="2636" spans="1:21" x14ac:dyDescent="0.25">
      <c r="A2636">
        <v>243.89400000000001</v>
      </c>
      <c r="B2636">
        <v>1.2809999999999999</v>
      </c>
      <c r="C2636">
        <v>3.6219999999999999</v>
      </c>
      <c r="F2636">
        <v>243.89400000000001</v>
      </c>
      <c r="G2636">
        <f t="shared" si="41"/>
        <v>5.6981698199999995</v>
      </c>
      <c r="H2636">
        <v>3.6219999999999999</v>
      </c>
      <c r="T2636">
        <v>263.34800000000001</v>
      </c>
      <c r="U2636">
        <v>54.077069999999999</v>
      </c>
    </row>
    <row r="2637" spans="1:21" x14ac:dyDescent="0.25">
      <c r="A2637">
        <v>243.994</v>
      </c>
      <c r="B2637">
        <v>1.468</v>
      </c>
      <c r="C2637">
        <v>3.6219999999999999</v>
      </c>
      <c r="F2637">
        <v>243.994</v>
      </c>
      <c r="G2637">
        <f t="shared" si="41"/>
        <v>6.5299869599999996</v>
      </c>
      <c r="H2637">
        <v>3.6219999999999999</v>
      </c>
      <c r="T2637">
        <v>263.44900000000001</v>
      </c>
      <c r="U2637">
        <v>54.036110000000001</v>
      </c>
    </row>
    <row r="2638" spans="1:21" x14ac:dyDescent="0.25">
      <c r="A2638">
        <v>244.119</v>
      </c>
      <c r="B2638">
        <v>1.4179999999999999</v>
      </c>
      <c r="C2638">
        <v>3.6219999999999999</v>
      </c>
      <c r="F2638">
        <v>244.119</v>
      </c>
      <c r="G2638">
        <f t="shared" si="41"/>
        <v>6.3075759599999994</v>
      </c>
      <c r="H2638">
        <v>3.6219999999999999</v>
      </c>
      <c r="T2638">
        <v>263.548</v>
      </c>
      <c r="U2638">
        <v>54.067489999999999</v>
      </c>
    </row>
    <row r="2639" spans="1:21" x14ac:dyDescent="0.25">
      <c r="A2639">
        <v>244.19399999999999</v>
      </c>
      <c r="B2639">
        <v>1.3080000000000001</v>
      </c>
      <c r="C2639">
        <v>3.6219999999999999</v>
      </c>
      <c r="F2639">
        <v>244.19399999999999</v>
      </c>
      <c r="G2639">
        <f t="shared" si="41"/>
        <v>5.81827176</v>
      </c>
      <c r="H2639">
        <v>3.6219999999999999</v>
      </c>
      <c r="T2639">
        <v>263.64800000000002</v>
      </c>
      <c r="U2639">
        <v>54.102469999999997</v>
      </c>
    </row>
    <row r="2640" spans="1:21" x14ac:dyDescent="0.25">
      <c r="A2640">
        <v>244.30500000000001</v>
      </c>
      <c r="B2640">
        <v>1.4490000000000001</v>
      </c>
      <c r="C2640">
        <v>3.6219999999999999</v>
      </c>
      <c r="F2640">
        <v>244.30500000000001</v>
      </c>
      <c r="G2640">
        <f t="shared" si="41"/>
        <v>6.44547078</v>
      </c>
      <c r="H2640">
        <v>3.6219999999999999</v>
      </c>
      <c r="T2640">
        <v>263.74799999999999</v>
      </c>
      <c r="U2640">
        <v>54.047870000000003</v>
      </c>
    </row>
    <row r="2641" spans="1:21" x14ac:dyDescent="0.25">
      <c r="A2641">
        <v>244.39400000000001</v>
      </c>
      <c r="B2641">
        <v>1.282</v>
      </c>
      <c r="C2641">
        <v>3.621</v>
      </c>
      <c r="F2641">
        <v>244.39400000000001</v>
      </c>
      <c r="G2641">
        <f t="shared" si="41"/>
        <v>5.7026180399999999</v>
      </c>
      <c r="H2641">
        <v>3.621</v>
      </c>
      <c r="T2641">
        <v>263.84800000000001</v>
      </c>
      <c r="U2641">
        <v>54.005549999999999</v>
      </c>
    </row>
    <row r="2642" spans="1:21" x14ac:dyDescent="0.25">
      <c r="A2642">
        <v>244.505</v>
      </c>
      <c r="B2642">
        <v>1.2969999999999999</v>
      </c>
      <c r="C2642">
        <v>3.6219999999999999</v>
      </c>
      <c r="F2642">
        <v>244.505</v>
      </c>
      <c r="G2642">
        <f t="shared" si="41"/>
        <v>5.7693413399999995</v>
      </c>
      <c r="H2642">
        <v>3.6219999999999999</v>
      </c>
      <c r="T2642">
        <v>263.94799999999998</v>
      </c>
      <c r="U2642">
        <v>54.034100000000002</v>
      </c>
    </row>
    <row r="2643" spans="1:21" x14ac:dyDescent="0.25">
      <c r="A2643">
        <v>244.59800000000001</v>
      </c>
      <c r="B2643">
        <v>1.329</v>
      </c>
      <c r="C2643">
        <v>3.6230000000000002</v>
      </c>
      <c r="F2643">
        <v>244.59800000000001</v>
      </c>
      <c r="G2643">
        <f t="shared" si="41"/>
        <v>5.9116843799999996</v>
      </c>
      <c r="H2643">
        <v>3.6230000000000002</v>
      </c>
      <c r="T2643">
        <v>264.04700000000003</v>
      </c>
      <c r="U2643">
        <v>54.064300000000003</v>
      </c>
    </row>
    <row r="2644" spans="1:21" x14ac:dyDescent="0.25">
      <c r="A2644">
        <v>244.69399999999999</v>
      </c>
      <c r="B2644">
        <v>1.34</v>
      </c>
      <c r="C2644">
        <v>3.6219999999999999</v>
      </c>
      <c r="F2644">
        <v>244.69399999999999</v>
      </c>
      <c r="G2644">
        <f t="shared" si="41"/>
        <v>5.9606148000000001</v>
      </c>
      <c r="H2644">
        <v>3.6219999999999999</v>
      </c>
      <c r="T2644">
        <v>264.14800000000002</v>
      </c>
      <c r="U2644">
        <v>54.073650000000001</v>
      </c>
    </row>
    <row r="2645" spans="1:21" x14ac:dyDescent="0.25">
      <c r="A2645">
        <v>244.79400000000001</v>
      </c>
      <c r="B2645">
        <v>1.3580000000000001</v>
      </c>
      <c r="C2645">
        <v>3.6219999999999999</v>
      </c>
      <c r="F2645">
        <v>244.79400000000001</v>
      </c>
      <c r="G2645">
        <f t="shared" si="41"/>
        <v>6.0406827600000002</v>
      </c>
      <c r="H2645">
        <v>3.6219999999999999</v>
      </c>
      <c r="T2645">
        <v>264.24700000000001</v>
      </c>
      <c r="U2645">
        <v>54.045070000000003</v>
      </c>
    </row>
    <row r="2646" spans="1:21" x14ac:dyDescent="0.25">
      <c r="A2646">
        <v>244.89500000000001</v>
      </c>
      <c r="B2646">
        <v>1.27</v>
      </c>
      <c r="C2646">
        <v>3.6219999999999999</v>
      </c>
      <c r="F2646">
        <v>244.89500000000001</v>
      </c>
      <c r="G2646">
        <f t="shared" si="41"/>
        <v>5.6492393999999999</v>
      </c>
      <c r="H2646">
        <v>3.6219999999999999</v>
      </c>
      <c r="T2646">
        <v>264.34699999999998</v>
      </c>
      <c r="U2646">
        <v>53.982889999999998</v>
      </c>
    </row>
    <row r="2647" spans="1:21" x14ac:dyDescent="0.25">
      <c r="A2647">
        <v>244.995</v>
      </c>
      <c r="B2647">
        <v>1.222</v>
      </c>
      <c r="C2647">
        <v>3.6219999999999999</v>
      </c>
      <c r="F2647">
        <v>244.995</v>
      </c>
      <c r="G2647">
        <f t="shared" si="41"/>
        <v>5.4357248399999998</v>
      </c>
      <c r="H2647">
        <v>3.6219999999999999</v>
      </c>
      <c r="T2647">
        <v>264.44799999999998</v>
      </c>
      <c r="U2647">
        <v>54.038530000000002</v>
      </c>
    </row>
    <row r="2648" spans="1:21" x14ac:dyDescent="0.25">
      <c r="A2648">
        <v>245.09399999999999</v>
      </c>
      <c r="B2648">
        <v>1.2789999999999999</v>
      </c>
      <c r="C2648">
        <v>3.6219999999999999</v>
      </c>
      <c r="F2648">
        <v>245.09399999999999</v>
      </c>
      <c r="G2648">
        <f t="shared" si="41"/>
        <v>5.6892733799999995</v>
      </c>
      <c r="H2648">
        <v>3.6219999999999999</v>
      </c>
      <c r="T2648">
        <v>264.54700000000003</v>
      </c>
      <c r="U2648">
        <v>54.055779999999999</v>
      </c>
    </row>
    <row r="2649" spans="1:21" x14ac:dyDescent="0.25">
      <c r="A2649">
        <v>245.19499999999999</v>
      </c>
      <c r="B2649">
        <v>1.284</v>
      </c>
      <c r="C2649">
        <v>3.621</v>
      </c>
      <c r="F2649">
        <v>245.19499999999999</v>
      </c>
      <c r="G2649">
        <f t="shared" si="41"/>
        <v>5.7115144799999999</v>
      </c>
      <c r="H2649">
        <v>3.621</v>
      </c>
      <c r="T2649">
        <v>264.649</v>
      </c>
      <c r="U2649">
        <v>54.054810000000003</v>
      </c>
    </row>
    <row r="2650" spans="1:21" x14ac:dyDescent="0.25">
      <c r="A2650">
        <v>245.29499999999999</v>
      </c>
      <c r="B2650">
        <v>1.3440000000000001</v>
      </c>
      <c r="C2650">
        <v>3.6230000000000002</v>
      </c>
      <c r="F2650">
        <v>245.29499999999999</v>
      </c>
      <c r="G2650">
        <f t="shared" si="41"/>
        <v>5.9784076800000001</v>
      </c>
      <c r="H2650">
        <v>3.6230000000000002</v>
      </c>
      <c r="T2650">
        <v>264.74799999999999</v>
      </c>
      <c r="U2650">
        <v>54.042789999999997</v>
      </c>
    </row>
    <row r="2651" spans="1:21" x14ac:dyDescent="0.25">
      <c r="A2651">
        <v>245.39500000000001</v>
      </c>
      <c r="B2651">
        <v>1.1890000000000001</v>
      </c>
      <c r="C2651">
        <v>3.6240000000000001</v>
      </c>
      <c r="F2651">
        <v>245.39500000000001</v>
      </c>
      <c r="G2651">
        <f t="shared" si="41"/>
        <v>5.2889335800000001</v>
      </c>
      <c r="H2651">
        <v>3.6240000000000001</v>
      </c>
      <c r="T2651">
        <v>264.88200000000001</v>
      </c>
      <c r="U2651">
        <v>54.075159999999997</v>
      </c>
    </row>
    <row r="2652" spans="1:21" x14ac:dyDescent="0.25">
      <c r="A2652">
        <v>245.494</v>
      </c>
      <c r="B2652">
        <v>1.165</v>
      </c>
      <c r="C2652">
        <v>3.621</v>
      </c>
      <c r="F2652">
        <v>245.494</v>
      </c>
      <c r="G2652">
        <f t="shared" si="41"/>
        <v>5.1821763000000001</v>
      </c>
      <c r="H2652">
        <v>3.621</v>
      </c>
      <c r="T2652">
        <v>264.94799999999998</v>
      </c>
      <c r="U2652">
        <v>54.067729999999997</v>
      </c>
    </row>
    <row r="2653" spans="1:21" x14ac:dyDescent="0.25">
      <c r="A2653">
        <v>245.59399999999999</v>
      </c>
      <c r="B2653">
        <v>1.137</v>
      </c>
      <c r="C2653">
        <v>3.6230000000000002</v>
      </c>
      <c r="F2653">
        <v>245.59399999999999</v>
      </c>
      <c r="G2653">
        <f t="shared" si="41"/>
        <v>5.05762614</v>
      </c>
      <c r="H2653">
        <v>3.6230000000000002</v>
      </c>
      <c r="T2653">
        <v>265.04700000000003</v>
      </c>
      <c r="U2653">
        <v>54.088850000000001</v>
      </c>
    </row>
    <row r="2654" spans="1:21" x14ac:dyDescent="0.25">
      <c r="A2654">
        <v>245.69399999999999</v>
      </c>
      <c r="B2654">
        <v>1.167</v>
      </c>
      <c r="C2654">
        <v>3.621</v>
      </c>
      <c r="F2654">
        <v>245.69399999999999</v>
      </c>
      <c r="G2654">
        <f t="shared" si="41"/>
        <v>5.1910727400000001</v>
      </c>
      <c r="H2654">
        <v>3.621</v>
      </c>
      <c r="T2654">
        <v>265.14800000000002</v>
      </c>
      <c r="U2654">
        <v>54.107979999999998</v>
      </c>
    </row>
    <row r="2655" spans="1:21" x14ac:dyDescent="0.25">
      <c r="A2655">
        <v>245.79499999999999</v>
      </c>
      <c r="B2655">
        <v>1.1970000000000001</v>
      </c>
      <c r="C2655">
        <v>3.6219999999999999</v>
      </c>
      <c r="F2655">
        <v>245.79499999999999</v>
      </c>
      <c r="G2655">
        <f t="shared" si="41"/>
        <v>5.3245193400000002</v>
      </c>
      <c r="H2655">
        <v>3.6219999999999999</v>
      </c>
      <c r="T2655">
        <v>265.24700000000001</v>
      </c>
      <c r="U2655">
        <v>54.130409999999998</v>
      </c>
    </row>
    <row r="2656" spans="1:21" x14ac:dyDescent="0.25">
      <c r="A2656">
        <v>245.89500000000001</v>
      </c>
      <c r="B2656">
        <v>1.135</v>
      </c>
      <c r="C2656">
        <v>3.6219999999999999</v>
      </c>
      <c r="F2656">
        <v>245.89500000000001</v>
      </c>
      <c r="G2656">
        <f t="shared" si="41"/>
        <v>5.0487297</v>
      </c>
      <c r="H2656">
        <v>3.6219999999999999</v>
      </c>
      <c r="T2656">
        <v>265.34699999999998</v>
      </c>
      <c r="U2656">
        <v>54.124510000000001</v>
      </c>
    </row>
    <row r="2657" spans="1:21" x14ac:dyDescent="0.25">
      <c r="A2657">
        <v>245.995</v>
      </c>
      <c r="B2657">
        <v>1.202</v>
      </c>
      <c r="C2657">
        <v>3.6219999999999999</v>
      </c>
      <c r="F2657">
        <v>245.995</v>
      </c>
      <c r="G2657">
        <f t="shared" si="41"/>
        <v>5.3467604399999997</v>
      </c>
      <c r="H2657">
        <v>3.6219999999999999</v>
      </c>
      <c r="T2657">
        <v>265.44900000000001</v>
      </c>
      <c r="U2657">
        <v>54.154519999999998</v>
      </c>
    </row>
    <row r="2658" spans="1:21" x14ac:dyDescent="0.25">
      <c r="A2658">
        <v>246.095</v>
      </c>
      <c r="B2658">
        <v>1.1719999999999999</v>
      </c>
      <c r="C2658">
        <v>3.6219999999999999</v>
      </c>
      <c r="F2658">
        <v>246.095</v>
      </c>
      <c r="G2658">
        <f t="shared" si="41"/>
        <v>5.2133138399999996</v>
      </c>
      <c r="H2658">
        <v>3.6219999999999999</v>
      </c>
      <c r="T2658">
        <v>265.54899999999998</v>
      </c>
      <c r="U2658">
        <v>54.156820000000003</v>
      </c>
    </row>
    <row r="2659" spans="1:21" x14ac:dyDescent="0.25">
      <c r="A2659">
        <v>246.19399999999999</v>
      </c>
      <c r="B2659">
        <v>1.2230000000000001</v>
      </c>
      <c r="C2659">
        <v>3.6219999999999999</v>
      </c>
      <c r="F2659">
        <v>246.19399999999999</v>
      </c>
      <c r="G2659">
        <f t="shared" si="41"/>
        <v>5.4401730600000002</v>
      </c>
      <c r="H2659">
        <v>3.6219999999999999</v>
      </c>
      <c r="T2659">
        <v>265.649</v>
      </c>
      <c r="U2659">
        <v>54.138240000000003</v>
      </c>
    </row>
    <row r="2660" spans="1:21" x14ac:dyDescent="0.25">
      <c r="A2660">
        <v>246.29400000000001</v>
      </c>
      <c r="B2660">
        <v>1.306</v>
      </c>
      <c r="C2660">
        <v>3.62</v>
      </c>
      <c r="F2660">
        <v>246.29400000000001</v>
      </c>
      <c r="G2660">
        <f t="shared" si="41"/>
        <v>5.80937532</v>
      </c>
      <c r="H2660">
        <v>3.62</v>
      </c>
      <c r="T2660">
        <v>265.74799999999999</v>
      </c>
      <c r="U2660">
        <v>54.11307</v>
      </c>
    </row>
    <row r="2661" spans="1:21" x14ac:dyDescent="0.25">
      <c r="A2661">
        <v>246.411</v>
      </c>
      <c r="B2661">
        <v>1.0920000000000001</v>
      </c>
      <c r="C2661">
        <v>3.621</v>
      </c>
      <c r="F2661">
        <v>246.411</v>
      </c>
      <c r="G2661">
        <f t="shared" si="41"/>
        <v>4.8574562400000003</v>
      </c>
      <c r="H2661">
        <v>3.621</v>
      </c>
      <c r="T2661">
        <v>265.84800000000001</v>
      </c>
      <c r="U2661">
        <v>54.107950000000002</v>
      </c>
    </row>
    <row r="2662" spans="1:21" x14ac:dyDescent="0.25">
      <c r="A2662">
        <v>246.494</v>
      </c>
      <c r="B2662">
        <v>0.995</v>
      </c>
      <c r="C2662">
        <v>3.621</v>
      </c>
      <c r="F2662">
        <v>246.494</v>
      </c>
      <c r="G2662">
        <f t="shared" si="41"/>
        <v>4.4259788999999996</v>
      </c>
      <c r="H2662">
        <v>3.621</v>
      </c>
      <c r="T2662">
        <v>265.947</v>
      </c>
      <c r="U2662">
        <v>54.107909999999997</v>
      </c>
    </row>
    <row r="2663" spans="1:21" x14ac:dyDescent="0.25">
      <c r="A2663">
        <v>246.59399999999999</v>
      </c>
      <c r="B2663">
        <v>1.0660000000000001</v>
      </c>
      <c r="C2663">
        <v>3.621</v>
      </c>
      <c r="F2663">
        <v>246.59399999999999</v>
      </c>
      <c r="G2663">
        <f t="shared" si="41"/>
        <v>4.7418025200000002</v>
      </c>
      <c r="H2663">
        <v>3.621</v>
      </c>
      <c r="T2663">
        <v>266.04700000000003</v>
      </c>
      <c r="U2663">
        <v>54.112520000000004</v>
      </c>
    </row>
    <row r="2664" spans="1:21" x14ac:dyDescent="0.25">
      <c r="A2664">
        <v>246.70500000000001</v>
      </c>
      <c r="B2664">
        <v>1.177</v>
      </c>
      <c r="C2664">
        <v>3.621</v>
      </c>
      <c r="F2664">
        <v>246.70500000000001</v>
      </c>
      <c r="G2664">
        <f t="shared" si="41"/>
        <v>5.2355549400000001</v>
      </c>
      <c r="H2664">
        <v>3.621</v>
      </c>
      <c r="T2664">
        <v>266.14800000000002</v>
      </c>
      <c r="U2664">
        <v>54.117980000000003</v>
      </c>
    </row>
    <row r="2665" spans="1:21" x14ac:dyDescent="0.25">
      <c r="A2665">
        <v>246.79400000000001</v>
      </c>
      <c r="B2665">
        <v>1.202</v>
      </c>
      <c r="C2665">
        <v>3.6219999999999999</v>
      </c>
      <c r="F2665">
        <v>246.79400000000001</v>
      </c>
      <c r="G2665">
        <f t="shared" si="41"/>
        <v>5.3467604399999997</v>
      </c>
      <c r="H2665">
        <v>3.6219999999999999</v>
      </c>
      <c r="T2665">
        <v>266.24700000000001</v>
      </c>
      <c r="U2665">
        <v>54.122889999999998</v>
      </c>
    </row>
    <row r="2666" spans="1:21" x14ac:dyDescent="0.25">
      <c r="A2666">
        <v>246.89400000000001</v>
      </c>
      <c r="B2666">
        <v>1.123</v>
      </c>
      <c r="C2666">
        <v>3.6219999999999999</v>
      </c>
      <c r="F2666">
        <v>246.89400000000001</v>
      </c>
      <c r="G2666">
        <f t="shared" si="41"/>
        <v>4.99535106</v>
      </c>
      <c r="H2666">
        <v>3.6219999999999999</v>
      </c>
      <c r="T2666">
        <v>266.34800000000001</v>
      </c>
      <c r="U2666">
        <v>54.098649999999999</v>
      </c>
    </row>
    <row r="2667" spans="1:21" x14ac:dyDescent="0.25">
      <c r="A2667">
        <v>246.994</v>
      </c>
      <c r="B2667">
        <v>1.21</v>
      </c>
      <c r="C2667">
        <v>3.6219999999999999</v>
      </c>
      <c r="F2667">
        <v>246.994</v>
      </c>
      <c r="G2667">
        <f t="shared" si="41"/>
        <v>5.3823461999999997</v>
      </c>
      <c r="H2667">
        <v>3.6219999999999999</v>
      </c>
      <c r="T2667">
        <v>266.447</v>
      </c>
      <c r="U2667">
        <v>54.072470000000003</v>
      </c>
    </row>
    <row r="2668" spans="1:21" x14ac:dyDescent="0.25">
      <c r="A2668">
        <v>247.09399999999999</v>
      </c>
      <c r="B2668">
        <v>1.1819999999999999</v>
      </c>
      <c r="C2668">
        <v>3.6219999999999999</v>
      </c>
      <c r="F2668">
        <v>247.09399999999999</v>
      </c>
      <c r="G2668">
        <f t="shared" si="41"/>
        <v>5.2577960399999997</v>
      </c>
      <c r="H2668">
        <v>3.6219999999999999</v>
      </c>
      <c r="T2668">
        <v>266.54700000000003</v>
      </c>
      <c r="U2668">
        <v>54.085270000000001</v>
      </c>
    </row>
    <row r="2669" spans="1:21" x14ac:dyDescent="0.25">
      <c r="A2669">
        <v>247.19399999999999</v>
      </c>
      <c r="B2669">
        <v>1.165</v>
      </c>
      <c r="C2669">
        <v>3.621</v>
      </c>
      <c r="F2669">
        <v>247.19399999999999</v>
      </c>
      <c r="G2669">
        <f t="shared" si="41"/>
        <v>5.1821763000000001</v>
      </c>
      <c r="H2669">
        <v>3.621</v>
      </c>
      <c r="T2669">
        <v>266.64699999999999</v>
      </c>
      <c r="U2669">
        <v>54.130769999999998</v>
      </c>
    </row>
    <row r="2670" spans="1:21" x14ac:dyDescent="0.25">
      <c r="A2670">
        <v>247.3</v>
      </c>
      <c r="B2670">
        <v>1.1459999999999999</v>
      </c>
      <c r="C2670">
        <v>3.6219999999999999</v>
      </c>
      <c r="F2670">
        <v>247.3</v>
      </c>
      <c r="G2670">
        <f t="shared" si="41"/>
        <v>5.0976601199999996</v>
      </c>
      <c r="H2670">
        <v>3.6219999999999999</v>
      </c>
      <c r="T2670">
        <v>266.74700000000001</v>
      </c>
      <c r="U2670">
        <v>54.119750000000003</v>
      </c>
    </row>
    <row r="2671" spans="1:21" x14ac:dyDescent="0.25">
      <c r="A2671">
        <v>247.39400000000001</v>
      </c>
      <c r="B2671">
        <v>1.25</v>
      </c>
      <c r="C2671">
        <v>3.6219999999999999</v>
      </c>
      <c r="F2671">
        <v>247.39400000000001</v>
      </c>
      <c r="G2671">
        <f t="shared" si="41"/>
        <v>5.5602749999999999</v>
      </c>
      <c r="H2671">
        <v>3.6219999999999999</v>
      </c>
      <c r="T2671">
        <v>266.84800000000001</v>
      </c>
      <c r="U2671">
        <v>54.075150000000001</v>
      </c>
    </row>
    <row r="2672" spans="1:21" x14ac:dyDescent="0.25">
      <c r="A2672">
        <v>247.495</v>
      </c>
      <c r="B2672">
        <v>1.175</v>
      </c>
      <c r="C2672">
        <v>3.6219999999999999</v>
      </c>
      <c r="F2672">
        <v>247.495</v>
      </c>
      <c r="G2672">
        <f t="shared" si="41"/>
        <v>5.2266585000000001</v>
      </c>
      <c r="H2672">
        <v>3.6219999999999999</v>
      </c>
      <c r="T2672">
        <v>266.947</v>
      </c>
      <c r="U2672">
        <v>53.966639999999998</v>
      </c>
    </row>
    <row r="2673" spans="1:21" x14ac:dyDescent="0.25">
      <c r="A2673">
        <v>247.59399999999999</v>
      </c>
      <c r="B2673">
        <v>1.2310000000000001</v>
      </c>
      <c r="C2673">
        <v>3.6219999999999999</v>
      </c>
      <c r="F2673">
        <v>247.59399999999999</v>
      </c>
      <c r="G2673">
        <f t="shared" si="41"/>
        <v>5.4757588200000002</v>
      </c>
      <c r="H2673">
        <v>3.6219999999999999</v>
      </c>
      <c r="T2673">
        <v>267.048</v>
      </c>
      <c r="U2673">
        <v>53.978549999999998</v>
      </c>
    </row>
    <row r="2674" spans="1:21" x14ac:dyDescent="0.25">
      <c r="A2674">
        <v>247.69499999999999</v>
      </c>
      <c r="B2674">
        <v>1.145</v>
      </c>
      <c r="C2674">
        <v>3.6219999999999999</v>
      </c>
      <c r="F2674">
        <v>247.69499999999999</v>
      </c>
      <c r="G2674">
        <f t="shared" si="41"/>
        <v>5.0932119</v>
      </c>
      <c r="H2674">
        <v>3.6219999999999999</v>
      </c>
      <c r="T2674">
        <v>267.14800000000002</v>
      </c>
      <c r="U2674">
        <v>53.999209999999998</v>
      </c>
    </row>
    <row r="2675" spans="1:21" x14ac:dyDescent="0.25">
      <c r="A2675">
        <v>247.79400000000001</v>
      </c>
      <c r="B2675">
        <v>1.2350000000000001</v>
      </c>
      <c r="C2675">
        <v>3.6219999999999999</v>
      </c>
      <c r="F2675">
        <v>247.79400000000001</v>
      </c>
      <c r="G2675">
        <f t="shared" si="41"/>
        <v>5.4935517000000003</v>
      </c>
      <c r="H2675">
        <v>3.6219999999999999</v>
      </c>
      <c r="T2675">
        <v>267.24799999999999</v>
      </c>
      <c r="U2675">
        <v>53.975250000000003</v>
      </c>
    </row>
    <row r="2676" spans="1:21" x14ac:dyDescent="0.25">
      <c r="A2676">
        <v>247.89599999999999</v>
      </c>
      <c r="B2676">
        <v>1.19</v>
      </c>
      <c r="C2676">
        <v>3.6219999999999999</v>
      </c>
      <c r="F2676">
        <v>247.89599999999999</v>
      </c>
      <c r="G2676">
        <f t="shared" si="41"/>
        <v>5.2933817999999997</v>
      </c>
      <c r="H2676">
        <v>3.6219999999999999</v>
      </c>
      <c r="T2676">
        <v>267.34800000000001</v>
      </c>
      <c r="U2676">
        <v>54.014560000000003</v>
      </c>
    </row>
    <row r="2677" spans="1:21" x14ac:dyDescent="0.25">
      <c r="A2677">
        <v>247.994</v>
      </c>
      <c r="B2677">
        <v>1.234</v>
      </c>
      <c r="C2677">
        <v>3.6219999999999999</v>
      </c>
      <c r="F2677">
        <v>247.994</v>
      </c>
      <c r="G2677">
        <f t="shared" si="41"/>
        <v>5.4891034799999998</v>
      </c>
      <c r="H2677">
        <v>3.6219999999999999</v>
      </c>
      <c r="T2677">
        <v>267.447</v>
      </c>
      <c r="U2677">
        <v>54.059620000000002</v>
      </c>
    </row>
    <row r="2678" spans="1:21" x14ac:dyDescent="0.25">
      <c r="A2678">
        <v>248.09399999999999</v>
      </c>
      <c r="B2678">
        <v>1.0429999999999999</v>
      </c>
      <c r="C2678">
        <v>3.6219999999999999</v>
      </c>
      <c r="F2678">
        <v>248.09399999999999</v>
      </c>
      <c r="G2678">
        <f t="shared" si="41"/>
        <v>4.6394934599999997</v>
      </c>
      <c r="H2678">
        <v>3.6219999999999999</v>
      </c>
      <c r="T2678">
        <v>267.548</v>
      </c>
      <c r="U2678">
        <v>54.047359999999998</v>
      </c>
    </row>
    <row r="2679" spans="1:21" x14ac:dyDescent="0.25">
      <c r="A2679">
        <v>248.19399999999999</v>
      </c>
      <c r="B2679">
        <v>1.163</v>
      </c>
      <c r="C2679">
        <v>3.621</v>
      </c>
      <c r="F2679">
        <v>248.19399999999999</v>
      </c>
      <c r="G2679">
        <f t="shared" si="41"/>
        <v>5.1732798600000001</v>
      </c>
      <c r="H2679">
        <v>3.621</v>
      </c>
      <c r="T2679">
        <v>267.64699999999999</v>
      </c>
      <c r="U2679">
        <v>54.020359999999997</v>
      </c>
    </row>
    <row r="2680" spans="1:21" x14ac:dyDescent="0.25">
      <c r="A2680">
        <v>248.29499999999999</v>
      </c>
      <c r="B2680">
        <v>1.0680000000000001</v>
      </c>
      <c r="C2680">
        <v>3.6240000000000001</v>
      </c>
      <c r="F2680">
        <v>248.29499999999999</v>
      </c>
      <c r="G2680">
        <f t="shared" si="41"/>
        <v>4.7506989600000002</v>
      </c>
      <c r="H2680">
        <v>3.6240000000000001</v>
      </c>
      <c r="T2680">
        <v>267.74700000000001</v>
      </c>
      <c r="U2680">
        <v>54.066749999999999</v>
      </c>
    </row>
    <row r="2681" spans="1:21" x14ac:dyDescent="0.25">
      <c r="A2681">
        <v>248.39500000000001</v>
      </c>
      <c r="B2681">
        <v>1.153</v>
      </c>
      <c r="C2681">
        <v>3.6219999999999999</v>
      </c>
      <c r="F2681">
        <v>248.39500000000001</v>
      </c>
      <c r="G2681">
        <f t="shared" si="41"/>
        <v>5.12879766</v>
      </c>
      <c r="H2681">
        <v>3.6219999999999999</v>
      </c>
      <c r="T2681">
        <v>267.84699999999998</v>
      </c>
      <c r="U2681">
        <v>54.054180000000002</v>
      </c>
    </row>
    <row r="2682" spans="1:21" x14ac:dyDescent="0.25">
      <c r="A2682">
        <v>248.494</v>
      </c>
      <c r="B2682">
        <v>1.2869999999999999</v>
      </c>
      <c r="C2682">
        <v>3.621</v>
      </c>
      <c r="F2682">
        <v>248.494</v>
      </c>
      <c r="G2682">
        <f t="shared" si="41"/>
        <v>5.7248591399999995</v>
      </c>
      <c r="H2682">
        <v>3.621</v>
      </c>
      <c r="T2682">
        <v>267.947</v>
      </c>
      <c r="U2682">
        <v>54.078130000000002</v>
      </c>
    </row>
    <row r="2683" spans="1:21" x14ac:dyDescent="0.25">
      <c r="A2683">
        <v>248.595</v>
      </c>
      <c r="B2683">
        <v>1.256</v>
      </c>
      <c r="C2683">
        <v>3.621</v>
      </c>
      <c r="F2683">
        <v>248.595</v>
      </c>
      <c r="G2683">
        <f t="shared" si="41"/>
        <v>5.5869643199999999</v>
      </c>
      <c r="H2683">
        <v>3.621</v>
      </c>
      <c r="T2683">
        <v>268.04700000000003</v>
      </c>
      <c r="U2683">
        <v>54.042270000000002</v>
      </c>
    </row>
    <row r="2684" spans="1:21" x14ac:dyDescent="0.25">
      <c r="A2684">
        <v>248.70099999999999</v>
      </c>
      <c r="B2684">
        <v>1.286</v>
      </c>
      <c r="C2684">
        <v>3.6219999999999999</v>
      </c>
      <c r="F2684">
        <v>248.70099999999999</v>
      </c>
      <c r="G2684">
        <f t="shared" si="41"/>
        <v>5.72041092</v>
      </c>
      <c r="H2684">
        <v>3.6219999999999999</v>
      </c>
      <c r="T2684">
        <v>268.14600000000002</v>
      </c>
      <c r="U2684">
        <v>54.0276</v>
      </c>
    </row>
    <row r="2685" spans="1:21" x14ac:dyDescent="0.25">
      <c r="A2685">
        <v>248.79400000000001</v>
      </c>
      <c r="B2685">
        <v>1.2989999999999999</v>
      </c>
      <c r="C2685">
        <v>3.6219999999999999</v>
      </c>
      <c r="F2685">
        <v>248.79400000000001</v>
      </c>
      <c r="G2685">
        <f t="shared" si="41"/>
        <v>5.7782377799999995</v>
      </c>
      <c r="H2685">
        <v>3.6219999999999999</v>
      </c>
      <c r="T2685">
        <v>268.24599999999998</v>
      </c>
      <c r="U2685">
        <v>54.04025</v>
      </c>
    </row>
    <row r="2686" spans="1:21" x14ac:dyDescent="0.25">
      <c r="A2686">
        <v>248.89500000000001</v>
      </c>
      <c r="B2686">
        <v>1.175</v>
      </c>
      <c r="C2686">
        <v>3.6219999999999999</v>
      </c>
      <c r="F2686">
        <v>248.89500000000001</v>
      </c>
      <c r="G2686">
        <f t="shared" si="41"/>
        <v>5.2266585000000001</v>
      </c>
      <c r="H2686">
        <v>3.6219999999999999</v>
      </c>
      <c r="T2686">
        <v>268.34699999999998</v>
      </c>
      <c r="U2686">
        <v>54.092750000000002</v>
      </c>
    </row>
    <row r="2687" spans="1:21" x14ac:dyDescent="0.25">
      <c r="A2687">
        <v>248.994</v>
      </c>
      <c r="B2687">
        <v>1.29</v>
      </c>
      <c r="C2687">
        <v>3.6219999999999999</v>
      </c>
      <c r="F2687">
        <v>248.994</v>
      </c>
      <c r="G2687">
        <f t="shared" si="41"/>
        <v>5.7382038</v>
      </c>
      <c r="H2687">
        <v>3.6219999999999999</v>
      </c>
      <c r="T2687">
        <v>268.447</v>
      </c>
      <c r="U2687">
        <v>54.133510000000001</v>
      </c>
    </row>
    <row r="2688" spans="1:21" x14ac:dyDescent="0.25">
      <c r="A2688">
        <v>249.095</v>
      </c>
      <c r="B2688">
        <v>1.224</v>
      </c>
      <c r="C2688">
        <v>3.6219999999999999</v>
      </c>
      <c r="F2688">
        <v>249.095</v>
      </c>
      <c r="G2688">
        <f t="shared" si="41"/>
        <v>5.4446212799999998</v>
      </c>
      <c r="H2688">
        <v>3.6219999999999999</v>
      </c>
      <c r="T2688">
        <v>268.548</v>
      </c>
      <c r="U2688">
        <v>54.153790000000001</v>
      </c>
    </row>
    <row r="2689" spans="1:21" x14ac:dyDescent="0.25">
      <c r="A2689">
        <v>249.20400000000001</v>
      </c>
      <c r="B2689">
        <v>1.0900000000000001</v>
      </c>
      <c r="C2689">
        <v>3.6219999999999999</v>
      </c>
      <c r="F2689">
        <v>249.20400000000001</v>
      </c>
      <c r="G2689">
        <f t="shared" si="41"/>
        <v>4.8485598000000003</v>
      </c>
      <c r="H2689">
        <v>3.6219999999999999</v>
      </c>
      <c r="T2689">
        <v>268.64699999999999</v>
      </c>
      <c r="U2689">
        <v>54.158790000000003</v>
      </c>
    </row>
    <row r="2690" spans="1:21" x14ac:dyDescent="0.25">
      <c r="A2690">
        <v>249.30500000000001</v>
      </c>
      <c r="B2690">
        <v>1.2470000000000001</v>
      </c>
      <c r="C2690">
        <v>3.6230000000000002</v>
      </c>
      <c r="F2690">
        <v>249.30500000000001</v>
      </c>
      <c r="G2690">
        <f t="shared" si="41"/>
        <v>5.5469303400000003</v>
      </c>
      <c r="H2690">
        <v>3.6230000000000002</v>
      </c>
      <c r="T2690">
        <v>268.78100000000001</v>
      </c>
      <c r="U2690">
        <v>54.039940000000001</v>
      </c>
    </row>
    <row r="2691" spans="1:21" x14ac:dyDescent="0.25">
      <c r="A2691">
        <v>249.39500000000001</v>
      </c>
      <c r="B2691">
        <v>1.24</v>
      </c>
      <c r="C2691">
        <v>3.621</v>
      </c>
      <c r="F2691">
        <v>249.39500000000001</v>
      </c>
      <c r="G2691">
        <f t="shared" ref="G2691:G2754" si="42">B2691*4.44822</f>
        <v>5.5157927999999998</v>
      </c>
      <c r="H2691">
        <v>3.621</v>
      </c>
      <c r="T2691">
        <v>268.84699999999998</v>
      </c>
      <c r="U2691">
        <v>54.06671</v>
      </c>
    </row>
    <row r="2692" spans="1:21" x14ac:dyDescent="0.25">
      <c r="A2692">
        <v>249.495</v>
      </c>
      <c r="B2692">
        <v>1.0389999999999999</v>
      </c>
      <c r="C2692">
        <v>3.6230000000000002</v>
      </c>
      <c r="F2692">
        <v>249.495</v>
      </c>
      <c r="G2692">
        <f t="shared" si="42"/>
        <v>4.6217005799999997</v>
      </c>
      <c r="H2692">
        <v>3.6230000000000002</v>
      </c>
      <c r="T2692">
        <v>268.94799999999998</v>
      </c>
      <c r="U2692">
        <v>54.035290000000003</v>
      </c>
    </row>
    <row r="2693" spans="1:21" x14ac:dyDescent="0.25">
      <c r="A2693">
        <v>249.595</v>
      </c>
      <c r="B2693">
        <v>1.268</v>
      </c>
      <c r="C2693">
        <v>3.6219999999999999</v>
      </c>
      <c r="F2693">
        <v>249.595</v>
      </c>
      <c r="G2693">
        <f t="shared" si="42"/>
        <v>5.6403429599999999</v>
      </c>
      <c r="H2693">
        <v>3.6219999999999999</v>
      </c>
      <c r="T2693">
        <v>269.048</v>
      </c>
      <c r="U2693">
        <v>53.985129999999998</v>
      </c>
    </row>
    <row r="2694" spans="1:21" x14ac:dyDescent="0.25">
      <c r="A2694">
        <v>249.69499999999999</v>
      </c>
      <c r="B2694">
        <v>1.2370000000000001</v>
      </c>
      <c r="C2694">
        <v>3.6219999999999999</v>
      </c>
      <c r="F2694">
        <v>249.69499999999999</v>
      </c>
      <c r="G2694">
        <f t="shared" si="42"/>
        <v>5.5024481400000003</v>
      </c>
      <c r="H2694">
        <v>3.6219999999999999</v>
      </c>
      <c r="T2694">
        <v>269.14699999999999</v>
      </c>
      <c r="U2694">
        <v>53.934510000000003</v>
      </c>
    </row>
    <row r="2695" spans="1:21" x14ac:dyDescent="0.25">
      <c r="A2695">
        <v>249.79499999999999</v>
      </c>
      <c r="B2695">
        <v>1.1779999999999999</v>
      </c>
      <c r="C2695">
        <v>3.6219999999999999</v>
      </c>
      <c r="F2695">
        <v>249.79499999999999</v>
      </c>
      <c r="G2695">
        <f t="shared" si="42"/>
        <v>5.2400031599999997</v>
      </c>
      <c r="H2695">
        <v>3.6219999999999999</v>
      </c>
      <c r="T2695">
        <v>269.24799999999999</v>
      </c>
      <c r="U2695">
        <v>53.946210000000001</v>
      </c>
    </row>
    <row r="2696" spans="1:21" x14ac:dyDescent="0.25">
      <c r="A2696">
        <v>249.922</v>
      </c>
      <c r="B2696">
        <v>1.0680000000000001</v>
      </c>
      <c r="C2696">
        <v>3.6219999999999999</v>
      </c>
      <c r="F2696">
        <v>249.922</v>
      </c>
      <c r="G2696">
        <f t="shared" si="42"/>
        <v>4.7506989600000002</v>
      </c>
      <c r="H2696">
        <v>3.6219999999999999</v>
      </c>
      <c r="T2696">
        <v>269.34800000000001</v>
      </c>
      <c r="U2696">
        <v>53.920340000000003</v>
      </c>
    </row>
    <row r="2697" spans="1:21" x14ac:dyDescent="0.25">
      <c r="A2697">
        <v>249.995</v>
      </c>
      <c r="B2697">
        <v>1.0820000000000001</v>
      </c>
      <c r="C2697">
        <v>3.6219999999999999</v>
      </c>
      <c r="F2697">
        <v>249.995</v>
      </c>
      <c r="G2697">
        <f t="shared" si="42"/>
        <v>4.8129740400000003</v>
      </c>
      <c r="H2697">
        <v>3.6219999999999999</v>
      </c>
      <c r="T2697">
        <v>269.44799999999998</v>
      </c>
      <c r="U2697">
        <v>53.863889999999998</v>
      </c>
    </row>
    <row r="2698" spans="1:21" x14ac:dyDescent="0.25">
      <c r="A2698">
        <v>250.095</v>
      </c>
      <c r="B2698">
        <v>0.98099999999999998</v>
      </c>
      <c r="C2698">
        <v>3.6219999999999999</v>
      </c>
      <c r="F2698">
        <v>250.095</v>
      </c>
      <c r="G2698">
        <f t="shared" si="42"/>
        <v>4.3637038199999996</v>
      </c>
      <c r="H2698">
        <v>3.6219999999999999</v>
      </c>
      <c r="T2698">
        <v>269.548</v>
      </c>
      <c r="U2698">
        <v>53.84507</v>
      </c>
    </row>
    <row r="2699" spans="1:21" x14ac:dyDescent="0.25">
      <c r="A2699">
        <v>250.19499999999999</v>
      </c>
      <c r="B2699">
        <v>1.1639999999999999</v>
      </c>
      <c r="C2699">
        <v>3.621</v>
      </c>
      <c r="F2699">
        <v>250.19499999999999</v>
      </c>
      <c r="G2699">
        <f t="shared" si="42"/>
        <v>5.1777280799999996</v>
      </c>
      <c r="H2699">
        <v>3.621</v>
      </c>
      <c r="T2699">
        <v>269.64699999999999</v>
      </c>
      <c r="U2699">
        <v>53.815719999999999</v>
      </c>
    </row>
    <row r="2700" spans="1:21" x14ac:dyDescent="0.25">
      <c r="A2700">
        <v>250.29499999999999</v>
      </c>
      <c r="B2700">
        <v>1.087</v>
      </c>
      <c r="C2700">
        <v>3.62</v>
      </c>
      <c r="F2700">
        <v>250.29499999999999</v>
      </c>
      <c r="G2700">
        <f t="shared" si="42"/>
        <v>4.8352151399999999</v>
      </c>
      <c r="H2700">
        <v>3.62</v>
      </c>
      <c r="T2700">
        <v>269.74799999999999</v>
      </c>
      <c r="U2700">
        <v>53.768650000000001</v>
      </c>
    </row>
    <row r="2701" spans="1:21" x14ac:dyDescent="0.25">
      <c r="A2701">
        <v>250.39400000000001</v>
      </c>
      <c r="B2701">
        <v>1.0669999999999999</v>
      </c>
      <c r="C2701">
        <v>3.6219999999999999</v>
      </c>
      <c r="F2701">
        <v>250.39400000000001</v>
      </c>
      <c r="G2701">
        <f t="shared" si="42"/>
        <v>4.7462507399999998</v>
      </c>
      <c r="H2701">
        <v>3.6219999999999999</v>
      </c>
      <c r="T2701">
        <v>269.84699999999998</v>
      </c>
      <c r="U2701">
        <v>53.843719999999998</v>
      </c>
    </row>
    <row r="2702" spans="1:21" x14ac:dyDescent="0.25">
      <c r="A2702">
        <v>250.494</v>
      </c>
      <c r="B2702">
        <v>1.1240000000000001</v>
      </c>
      <c r="C2702">
        <v>3.6230000000000002</v>
      </c>
      <c r="F2702">
        <v>250.494</v>
      </c>
      <c r="G2702">
        <f t="shared" si="42"/>
        <v>4.9997992800000004</v>
      </c>
      <c r="H2702">
        <v>3.6230000000000002</v>
      </c>
      <c r="T2702">
        <v>269.94600000000003</v>
      </c>
      <c r="U2702">
        <v>53.837139999999998</v>
      </c>
    </row>
    <row r="2703" spans="1:21" x14ac:dyDescent="0.25">
      <c r="A2703">
        <v>250.59399999999999</v>
      </c>
      <c r="B2703">
        <v>1.181</v>
      </c>
      <c r="C2703">
        <v>3.6219999999999999</v>
      </c>
      <c r="F2703">
        <v>250.59399999999999</v>
      </c>
      <c r="G2703">
        <f t="shared" si="42"/>
        <v>5.2533478200000001</v>
      </c>
      <c r="H2703">
        <v>3.6219999999999999</v>
      </c>
      <c r="T2703">
        <v>270.04599999999999</v>
      </c>
      <c r="U2703">
        <v>53.796329999999998</v>
      </c>
    </row>
    <row r="2704" spans="1:21" x14ac:dyDescent="0.25">
      <c r="A2704">
        <v>250.703</v>
      </c>
      <c r="B2704">
        <v>1.121</v>
      </c>
      <c r="C2704">
        <v>3.6219999999999999</v>
      </c>
      <c r="F2704">
        <v>250.703</v>
      </c>
      <c r="G2704">
        <f t="shared" si="42"/>
        <v>4.9864546199999999</v>
      </c>
      <c r="H2704">
        <v>3.6219999999999999</v>
      </c>
      <c r="T2704">
        <v>270.14600000000002</v>
      </c>
      <c r="U2704">
        <v>53.667389999999997</v>
      </c>
    </row>
    <row r="2705" spans="1:21" x14ac:dyDescent="0.25">
      <c r="A2705">
        <v>250.798</v>
      </c>
      <c r="B2705">
        <v>1.139</v>
      </c>
      <c r="C2705">
        <v>3.6219999999999999</v>
      </c>
      <c r="F2705">
        <v>250.798</v>
      </c>
      <c r="G2705">
        <f t="shared" si="42"/>
        <v>5.06652258</v>
      </c>
      <c r="H2705">
        <v>3.6219999999999999</v>
      </c>
      <c r="T2705">
        <v>270.24599999999998</v>
      </c>
      <c r="U2705">
        <v>53.646839999999997</v>
      </c>
    </row>
    <row r="2706" spans="1:21" x14ac:dyDescent="0.25">
      <c r="A2706">
        <v>250.89699999999999</v>
      </c>
      <c r="B2706">
        <v>1.393</v>
      </c>
      <c r="C2706">
        <v>3.6219999999999999</v>
      </c>
      <c r="F2706">
        <v>250.89699999999999</v>
      </c>
      <c r="G2706">
        <f t="shared" si="42"/>
        <v>6.1963704599999998</v>
      </c>
      <c r="H2706">
        <v>3.6219999999999999</v>
      </c>
      <c r="T2706">
        <v>270.346</v>
      </c>
      <c r="U2706">
        <v>53.649239999999999</v>
      </c>
    </row>
    <row r="2707" spans="1:21" x14ac:dyDescent="0.25">
      <c r="A2707">
        <v>250.994</v>
      </c>
      <c r="B2707">
        <v>1.091</v>
      </c>
      <c r="C2707">
        <v>3.6219999999999999</v>
      </c>
      <c r="F2707">
        <v>250.994</v>
      </c>
      <c r="G2707">
        <f t="shared" si="42"/>
        <v>4.8530080199999999</v>
      </c>
      <c r="H2707">
        <v>3.6219999999999999</v>
      </c>
      <c r="T2707">
        <v>270.44499999999999</v>
      </c>
      <c r="U2707">
        <v>53.723350000000003</v>
      </c>
    </row>
    <row r="2708" spans="1:21" x14ac:dyDescent="0.25">
      <c r="A2708">
        <v>251.09700000000001</v>
      </c>
      <c r="B2708">
        <v>1.1459999999999999</v>
      </c>
      <c r="C2708">
        <v>3.6219999999999999</v>
      </c>
      <c r="F2708">
        <v>251.09700000000001</v>
      </c>
      <c r="G2708">
        <f t="shared" si="42"/>
        <v>5.0976601199999996</v>
      </c>
      <c r="H2708">
        <v>3.6219999999999999</v>
      </c>
      <c r="T2708">
        <v>270.54599999999999</v>
      </c>
      <c r="U2708">
        <v>53.756549999999997</v>
      </c>
    </row>
    <row r="2709" spans="1:21" x14ac:dyDescent="0.25">
      <c r="A2709">
        <v>251.19499999999999</v>
      </c>
      <c r="B2709">
        <v>1.1339999999999999</v>
      </c>
      <c r="C2709">
        <v>3.6240000000000001</v>
      </c>
      <c r="F2709">
        <v>251.19499999999999</v>
      </c>
      <c r="G2709">
        <f t="shared" si="42"/>
        <v>5.0442814799999995</v>
      </c>
      <c r="H2709">
        <v>3.6240000000000001</v>
      </c>
      <c r="T2709">
        <v>270.64600000000002</v>
      </c>
      <c r="U2709">
        <v>53.755499999999998</v>
      </c>
    </row>
    <row r="2710" spans="1:21" x14ac:dyDescent="0.25">
      <c r="A2710">
        <v>251.29499999999999</v>
      </c>
      <c r="B2710">
        <v>1.2509999999999999</v>
      </c>
      <c r="C2710">
        <v>3.6259999999999999</v>
      </c>
      <c r="F2710">
        <v>251.29499999999999</v>
      </c>
      <c r="G2710">
        <f t="shared" si="42"/>
        <v>5.5647232199999994</v>
      </c>
      <c r="H2710">
        <v>3.6259999999999999</v>
      </c>
      <c r="T2710">
        <v>270.74700000000001</v>
      </c>
      <c r="U2710">
        <v>53.766759999999998</v>
      </c>
    </row>
    <row r="2711" spans="1:21" x14ac:dyDescent="0.25">
      <c r="A2711">
        <v>251.39500000000001</v>
      </c>
      <c r="B2711">
        <v>1.135</v>
      </c>
      <c r="C2711">
        <v>3.621</v>
      </c>
      <c r="F2711">
        <v>251.39500000000001</v>
      </c>
      <c r="G2711">
        <f t="shared" si="42"/>
        <v>5.0487297</v>
      </c>
      <c r="H2711">
        <v>3.621</v>
      </c>
      <c r="T2711">
        <v>270.84699999999998</v>
      </c>
      <c r="U2711">
        <v>53.721029999999999</v>
      </c>
    </row>
    <row r="2712" spans="1:21" x14ac:dyDescent="0.25">
      <c r="A2712">
        <v>251.495</v>
      </c>
      <c r="B2712">
        <v>1.1259999999999999</v>
      </c>
      <c r="C2712">
        <v>3.6230000000000002</v>
      </c>
      <c r="F2712">
        <v>251.495</v>
      </c>
      <c r="G2712">
        <f t="shared" si="42"/>
        <v>5.0086957199999995</v>
      </c>
      <c r="H2712">
        <v>3.6230000000000002</v>
      </c>
      <c r="T2712">
        <v>270.947</v>
      </c>
      <c r="U2712">
        <v>53.75976</v>
      </c>
    </row>
    <row r="2713" spans="1:21" x14ac:dyDescent="0.25">
      <c r="A2713">
        <v>251.601</v>
      </c>
      <c r="B2713">
        <v>1.2789999999999999</v>
      </c>
      <c r="C2713">
        <v>3.6219999999999999</v>
      </c>
      <c r="F2713">
        <v>251.601</v>
      </c>
      <c r="G2713">
        <f t="shared" si="42"/>
        <v>5.6892733799999995</v>
      </c>
      <c r="H2713">
        <v>3.6219999999999999</v>
      </c>
      <c r="T2713">
        <v>271.048</v>
      </c>
      <c r="U2713">
        <v>53.821429999999999</v>
      </c>
    </row>
    <row r="2714" spans="1:21" x14ac:dyDescent="0.25">
      <c r="A2714">
        <v>251.69800000000001</v>
      </c>
      <c r="B2714">
        <v>1.234</v>
      </c>
      <c r="C2714">
        <v>3.6219999999999999</v>
      </c>
      <c r="F2714">
        <v>251.69800000000001</v>
      </c>
      <c r="G2714">
        <f t="shared" si="42"/>
        <v>5.4891034799999998</v>
      </c>
      <c r="H2714">
        <v>3.6219999999999999</v>
      </c>
      <c r="T2714">
        <v>271.14699999999999</v>
      </c>
      <c r="U2714">
        <v>53.813369999999999</v>
      </c>
    </row>
    <row r="2715" spans="1:21" x14ac:dyDescent="0.25">
      <c r="A2715">
        <v>251.79400000000001</v>
      </c>
      <c r="B2715">
        <v>1.2170000000000001</v>
      </c>
      <c r="C2715">
        <v>3.6219999999999999</v>
      </c>
      <c r="F2715">
        <v>251.79400000000001</v>
      </c>
      <c r="G2715">
        <f t="shared" si="42"/>
        <v>5.4134837400000002</v>
      </c>
      <c r="H2715">
        <v>3.6219999999999999</v>
      </c>
      <c r="T2715">
        <v>271.24700000000001</v>
      </c>
      <c r="U2715">
        <v>53.775919999999999</v>
      </c>
    </row>
    <row r="2716" spans="1:21" x14ac:dyDescent="0.25">
      <c r="A2716">
        <v>251.89500000000001</v>
      </c>
      <c r="B2716">
        <v>1.2270000000000001</v>
      </c>
      <c r="C2716">
        <v>3.6219999999999999</v>
      </c>
      <c r="F2716">
        <v>251.89500000000001</v>
      </c>
      <c r="G2716">
        <f t="shared" si="42"/>
        <v>5.4579659400000002</v>
      </c>
      <c r="H2716">
        <v>3.6219999999999999</v>
      </c>
      <c r="T2716">
        <v>271.34699999999998</v>
      </c>
      <c r="U2716">
        <v>53.797899999999998</v>
      </c>
    </row>
    <row r="2717" spans="1:21" x14ac:dyDescent="0.25">
      <c r="A2717">
        <v>251.995</v>
      </c>
      <c r="B2717">
        <v>1.1859999999999999</v>
      </c>
      <c r="C2717">
        <v>3.6219999999999999</v>
      </c>
      <c r="F2717">
        <v>251.995</v>
      </c>
      <c r="G2717">
        <f t="shared" si="42"/>
        <v>5.2755889199999997</v>
      </c>
      <c r="H2717">
        <v>3.6219999999999999</v>
      </c>
      <c r="T2717">
        <v>271.447</v>
      </c>
      <c r="U2717">
        <v>53.760629999999999</v>
      </c>
    </row>
    <row r="2718" spans="1:21" x14ac:dyDescent="0.25">
      <c r="A2718">
        <v>252.095</v>
      </c>
      <c r="B2718">
        <v>1.1519999999999999</v>
      </c>
      <c r="C2718">
        <v>3.6219999999999999</v>
      </c>
      <c r="F2718">
        <v>252.095</v>
      </c>
      <c r="G2718">
        <f t="shared" si="42"/>
        <v>5.1243494399999996</v>
      </c>
      <c r="H2718">
        <v>3.6219999999999999</v>
      </c>
      <c r="T2718">
        <v>271.54700000000003</v>
      </c>
      <c r="U2718">
        <v>53.74485</v>
      </c>
    </row>
    <row r="2719" spans="1:21" x14ac:dyDescent="0.25">
      <c r="A2719">
        <v>252.19399999999999</v>
      </c>
      <c r="B2719">
        <v>1.097</v>
      </c>
      <c r="C2719">
        <v>3.6230000000000002</v>
      </c>
      <c r="F2719">
        <v>252.19399999999999</v>
      </c>
      <c r="G2719">
        <f t="shared" si="42"/>
        <v>4.8796973399999999</v>
      </c>
      <c r="H2719">
        <v>3.6230000000000002</v>
      </c>
      <c r="T2719">
        <v>271.64600000000002</v>
      </c>
      <c r="U2719">
        <v>53.697789999999998</v>
      </c>
    </row>
    <row r="2720" spans="1:21" x14ac:dyDescent="0.25">
      <c r="A2720">
        <v>252.29400000000001</v>
      </c>
      <c r="B2720">
        <v>1.1639999999999999</v>
      </c>
      <c r="C2720">
        <v>3.6219999999999999</v>
      </c>
      <c r="F2720">
        <v>252.29400000000001</v>
      </c>
      <c r="G2720">
        <f t="shared" si="42"/>
        <v>5.1777280799999996</v>
      </c>
      <c r="H2720">
        <v>3.6219999999999999</v>
      </c>
      <c r="T2720">
        <v>271.74599999999998</v>
      </c>
      <c r="U2720">
        <v>53.645829999999997</v>
      </c>
    </row>
    <row r="2721" spans="1:21" x14ac:dyDescent="0.25">
      <c r="A2721">
        <v>252.39400000000001</v>
      </c>
      <c r="B2721">
        <v>1.0720000000000001</v>
      </c>
      <c r="C2721">
        <v>3.621</v>
      </c>
      <c r="F2721">
        <v>252.39400000000001</v>
      </c>
      <c r="G2721">
        <f t="shared" si="42"/>
        <v>4.7684918400000003</v>
      </c>
      <c r="H2721">
        <v>3.621</v>
      </c>
      <c r="T2721">
        <v>271.846</v>
      </c>
      <c r="U2721">
        <v>53.657220000000002</v>
      </c>
    </row>
    <row r="2722" spans="1:21" x14ac:dyDescent="0.25">
      <c r="A2722">
        <v>252.50399999999999</v>
      </c>
      <c r="B2722">
        <v>1.179</v>
      </c>
      <c r="C2722">
        <v>3.6219999999999999</v>
      </c>
      <c r="F2722">
        <v>252.50399999999999</v>
      </c>
      <c r="G2722">
        <f t="shared" si="42"/>
        <v>5.2444513800000001</v>
      </c>
      <c r="H2722">
        <v>3.6219999999999999</v>
      </c>
      <c r="T2722">
        <v>271.94600000000003</v>
      </c>
      <c r="U2722">
        <v>53.625450000000001</v>
      </c>
    </row>
    <row r="2723" spans="1:21" x14ac:dyDescent="0.25">
      <c r="A2723">
        <v>252.60300000000001</v>
      </c>
      <c r="B2723">
        <v>1.0780000000000001</v>
      </c>
      <c r="C2723">
        <v>3.6219999999999999</v>
      </c>
      <c r="F2723">
        <v>252.60300000000001</v>
      </c>
      <c r="G2723">
        <f t="shared" si="42"/>
        <v>4.7951811600000003</v>
      </c>
      <c r="H2723">
        <v>3.6219999999999999</v>
      </c>
      <c r="T2723">
        <v>272.04599999999999</v>
      </c>
      <c r="U2723">
        <v>53.621490000000001</v>
      </c>
    </row>
    <row r="2724" spans="1:21" x14ac:dyDescent="0.25">
      <c r="A2724">
        <v>252.702</v>
      </c>
      <c r="B2724">
        <v>1.224</v>
      </c>
      <c r="C2724">
        <v>3.6219999999999999</v>
      </c>
      <c r="F2724">
        <v>252.702</v>
      </c>
      <c r="G2724">
        <f t="shared" si="42"/>
        <v>5.4446212799999998</v>
      </c>
      <c r="H2724">
        <v>3.6219999999999999</v>
      </c>
      <c r="T2724">
        <v>272.14499999999998</v>
      </c>
      <c r="U2724">
        <v>53.717860000000002</v>
      </c>
    </row>
    <row r="2725" spans="1:21" x14ac:dyDescent="0.25">
      <c r="A2725">
        <v>252.804</v>
      </c>
      <c r="B2725">
        <v>1.093</v>
      </c>
      <c r="C2725">
        <v>3.6219999999999999</v>
      </c>
      <c r="F2725">
        <v>252.804</v>
      </c>
      <c r="G2725">
        <f t="shared" si="42"/>
        <v>4.8619044599999999</v>
      </c>
      <c r="H2725">
        <v>3.6219999999999999</v>
      </c>
      <c r="T2725">
        <v>272.24599999999998</v>
      </c>
      <c r="U2725">
        <v>53.762810000000002</v>
      </c>
    </row>
    <row r="2726" spans="1:21" x14ac:dyDescent="0.25">
      <c r="A2726">
        <v>252.9</v>
      </c>
      <c r="B2726">
        <v>1.181</v>
      </c>
      <c r="C2726">
        <v>3.6219999999999999</v>
      </c>
      <c r="F2726">
        <v>252.9</v>
      </c>
      <c r="G2726">
        <f t="shared" si="42"/>
        <v>5.2533478200000001</v>
      </c>
      <c r="H2726">
        <v>3.6219999999999999</v>
      </c>
      <c r="T2726">
        <v>272.346</v>
      </c>
      <c r="U2726">
        <v>53.811399999999999</v>
      </c>
    </row>
    <row r="2727" spans="1:21" x14ac:dyDescent="0.25">
      <c r="A2727">
        <v>252.994</v>
      </c>
      <c r="B2727">
        <v>1.079</v>
      </c>
      <c r="C2727">
        <v>3.6219999999999999</v>
      </c>
      <c r="F2727">
        <v>252.994</v>
      </c>
      <c r="G2727">
        <f t="shared" si="42"/>
        <v>4.7996293799999998</v>
      </c>
      <c r="H2727">
        <v>3.6219999999999999</v>
      </c>
      <c r="T2727">
        <v>272.447</v>
      </c>
      <c r="U2727">
        <v>53.829140000000002</v>
      </c>
    </row>
    <row r="2728" spans="1:21" x14ac:dyDescent="0.25">
      <c r="A2728">
        <v>253.1</v>
      </c>
      <c r="B2728">
        <v>1.1859999999999999</v>
      </c>
      <c r="C2728">
        <v>3.6219999999999999</v>
      </c>
      <c r="F2728">
        <v>253.1</v>
      </c>
      <c r="G2728">
        <f t="shared" si="42"/>
        <v>5.2755889199999997</v>
      </c>
      <c r="H2728">
        <v>3.6219999999999999</v>
      </c>
      <c r="T2728">
        <v>272.54700000000003</v>
      </c>
      <c r="U2728">
        <v>53.830010000000001</v>
      </c>
    </row>
    <row r="2729" spans="1:21" x14ac:dyDescent="0.25">
      <c r="A2729">
        <v>253.19399999999999</v>
      </c>
      <c r="B2729">
        <v>1.115</v>
      </c>
      <c r="C2729">
        <v>3.621</v>
      </c>
      <c r="F2729">
        <v>253.19399999999999</v>
      </c>
      <c r="G2729">
        <f t="shared" si="42"/>
        <v>4.9597652999999999</v>
      </c>
      <c r="H2729">
        <v>3.621</v>
      </c>
      <c r="T2729">
        <v>272.68</v>
      </c>
      <c r="U2729">
        <v>53.884779999999999</v>
      </c>
    </row>
    <row r="2730" spans="1:21" x14ac:dyDescent="0.25">
      <c r="A2730">
        <v>253.29400000000001</v>
      </c>
      <c r="B2730">
        <v>1.044</v>
      </c>
      <c r="C2730">
        <v>3.6219999999999999</v>
      </c>
      <c r="F2730">
        <v>253.29400000000001</v>
      </c>
      <c r="G2730">
        <f t="shared" si="42"/>
        <v>4.6439416800000002</v>
      </c>
      <c r="H2730">
        <v>3.6219999999999999</v>
      </c>
      <c r="T2730">
        <v>272.74700000000001</v>
      </c>
      <c r="U2730">
        <v>53.920250000000003</v>
      </c>
    </row>
    <row r="2731" spans="1:21" x14ac:dyDescent="0.25">
      <c r="A2731">
        <v>253.39500000000001</v>
      </c>
      <c r="B2731">
        <v>1.101</v>
      </c>
      <c r="C2731">
        <v>3.621</v>
      </c>
      <c r="F2731">
        <v>253.39500000000001</v>
      </c>
      <c r="G2731">
        <f t="shared" si="42"/>
        <v>4.8974902199999999</v>
      </c>
      <c r="H2731">
        <v>3.621</v>
      </c>
      <c r="T2731">
        <v>272.846</v>
      </c>
      <c r="U2731">
        <v>53.943159999999999</v>
      </c>
    </row>
    <row r="2732" spans="1:21" x14ac:dyDescent="0.25">
      <c r="A2732">
        <v>253.501</v>
      </c>
      <c r="B2732">
        <v>1.31</v>
      </c>
      <c r="C2732">
        <v>3.6219999999999999</v>
      </c>
      <c r="F2732">
        <v>253.501</v>
      </c>
      <c r="G2732">
        <f t="shared" si="42"/>
        <v>5.8271682</v>
      </c>
      <c r="H2732">
        <v>3.6219999999999999</v>
      </c>
      <c r="T2732">
        <v>272.94600000000003</v>
      </c>
      <c r="U2732">
        <v>53.91066</v>
      </c>
    </row>
    <row r="2733" spans="1:21" x14ac:dyDescent="0.25">
      <c r="A2733">
        <v>253.596</v>
      </c>
      <c r="B2733">
        <v>1.23</v>
      </c>
      <c r="C2733">
        <v>3.6219999999999999</v>
      </c>
      <c r="F2733">
        <v>253.596</v>
      </c>
      <c r="G2733">
        <f t="shared" si="42"/>
        <v>5.4713105999999998</v>
      </c>
      <c r="H2733">
        <v>3.6219999999999999</v>
      </c>
      <c r="T2733">
        <v>273.04599999999999</v>
      </c>
      <c r="U2733">
        <v>53.919699999999999</v>
      </c>
    </row>
    <row r="2734" spans="1:21" x14ac:dyDescent="0.25">
      <c r="A2734">
        <v>253.696</v>
      </c>
      <c r="B2734">
        <v>1.246</v>
      </c>
      <c r="C2734">
        <v>3.6219999999999999</v>
      </c>
      <c r="F2734">
        <v>253.696</v>
      </c>
      <c r="G2734">
        <f t="shared" si="42"/>
        <v>5.5424821199999998</v>
      </c>
      <c r="H2734">
        <v>3.6219999999999999</v>
      </c>
      <c r="T2734">
        <v>273.14600000000002</v>
      </c>
      <c r="U2734">
        <v>53.964779999999998</v>
      </c>
    </row>
    <row r="2735" spans="1:21" x14ac:dyDescent="0.25">
      <c r="A2735">
        <v>253.79499999999999</v>
      </c>
      <c r="B2735">
        <v>1.244</v>
      </c>
      <c r="C2735">
        <v>3.6219999999999999</v>
      </c>
      <c r="F2735">
        <v>253.79499999999999</v>
      </c>
      <c r="G2735">
        <f t="shared" si="42"/>
        <v>5.5335856799999998</v>
      </c>
      <c r="H2735">
        <v>3.6219999999999999</v>
      </c>
      <c r="T2735">
        <v>273.24700000000001</v>
      </c>
      <c r="U2735">
        <v>53.92118</v>
      </c>
    </row>
    <row r="2736" spans="1:21" x14ac:dyDescent="0.25">
      <c r="A2736">
        <v>253.89599999999999</v>
      </c>
      <c r="B2736">
        <v>1.3149999999999999</v>
      </c>
      <c r="C2736">
        <v>3.6219999999999999</v>
      </c>
      <c r="F2736">
        <v>253.89599999999999</v>
      </c>
      <c r="G2736">
        <f t="shared" si="42"/>
        <v>5.8494092999999996</v>
      </c>
      <c r="H2736">
        <v>3.6219999999999999</v>
      </c>
      <c r="T2736">
        <v>273.346</v>
      </c>
      <c r="U2736">
        <v>53.891719999999999</v>
      </c>
    </row>
    <row r="2737" spans="1:21" x14ac:dyDescent="0.25">
      <c r="A2737">
        <v>254.00399999999999</v>
      </c>
      <c r="B2737">
        <v>1.2729999999999999</v>
      </c>
      <c r="C2737">
        <v>3.6219999999999999</v>
      </c>
      <c r="F2737">
        <v>254.00399999999999</v>
      </c>
      <c r="G2737">
        <f t="shared" si="42"/>
        <v>5.6625840599999995</v>
      </c>
      <c r="H2737">
        <v>3.6219999999999999</v>
      </c>
      <c r="T2737">
        <v>273.44600000000003</v>
      </c>
      <c r="U2737">
        <v>53.8765</v>
      </c>
    </row>
    <row r="2738" spans="1:21" x14ac:dyDescent="0.25">
      <c r="A2738">
        <v>254.095</v>
      </c>
      <c r="B2738">
        <v>1.1819999999999999</v>
      </c>
      <c r="C2738">
        <v>3.621</v>
      </c>
      <c r="F2738">
        <v>254.095</v>
      </c>
      <c r="G2738">
        <f t="shared" si="42"/>
        <v>5.2577960399999997</v>
      </c>
      <c r="H2738">
        <v>3.621</v>
      </c>
      <c r="T2738">
        <v>273.54599999999999</v>
      </c>
      <c r="U2738">
        <v>53.833489999999998</v>
      </c>
    </row>
    <row r="2739" spans="1:21" x14ac:dyDescent="0.25">
      <c r="A2739">
        <v>254.196</v>
      </c>
      <c r="B2739">
        <v>1.3839999999999999</v>
      </c>
      <c r="C2739">
        <v>3.621</v>
      </c>
      <c r="F2739">
        <v>254.196</v>
      </c>
      <c r="G2739">
        <f t="shared" si="42"/>
        <v>6.1563364799999993</v>
      </c>
      <c r="H2739">
        <v>3.621</v>
      </c>
      <c r="T2739">
        <v>273.64600000000002</v>
      </c>
      <c r="U2739">
        <v>53.81082</v>
      </c>
    </row>
    <row r="2740" spans="1:21" x14ac:dyDescent="0.25">
      <c r="A2740">
        <v>254.29599999999999</v>
      </c>
      <c r="B2740">
        <v>1.333</v>
      </c>
      <c r="C2740">
        <v>3.62</v>
      </c>
      <c r="F2740">
        <v>254.29599999999999</v>
      </c>
      <c r="G2740">
        <f t="shared" si="42"/>
        <v>5.9294772599999996</v>
      </c>
      <c r="H2740">
        <v>3.62</v>
      </c>
      <c r="T2740">
        <v>273.74599999999998</v>
      </c>
      <c r="U2740">
        <v>53.789960000000001</v>
      </c>
    </row>
    <row r="2741" spans="1:21" x14ac:dyDescent="0.25">
      <c r="A2741">
        <v>254.40899999999999</v>
      </c>
      <c r="B2741">
        <v>1.1240000000000001</v>
      </c>
      <c r="C2741">
        <v>3.621</v>
      </c>
      <c r="F2741">
        <v>254.40899999999999</v>
      </c>
      <c r="G2741">
        <f t="shared" si="42"/>
        <v>4.9997992800000004</v>
      </c>
      <c r="H2741">
        <v>3.621</v>
      </c>
      <c r="T2741">
        <v>273.84500000000003</v>
      </c>
      <c r="U2741">
        <v>53.826639999999998</v>
      </c>
    </row>
    <row r="2742" spans="1:21" x14ac:dyDescent="0.25">
      <c r="A2742">
        <v>254.49600000000001</v>
      </c>
      <c r="B2742">
        <v>0.95</v>
      </c>
      <c r="C2742">
        <v>3.6219999999999999</v>
      </c>
      <c r="F2742">
        <v>254.49600000000001</v>
      </c>
      <c r="G2742">
        <f t="shared" si="42"/>
        <v>4.2258089999999999</v>
      </c>
      <c r="H2742">
        <v>3.6219999999999999</v>
      </c>
      <c r="T2742">
        <v>273.94600000000003</v>
      </c>
      <c r="U2742">
        <v>53.852589999999999</v>
      </c>
    </row>
    <row r="2743" spans="1:21" x14ac:dyDescent="0.25">
      <c r="A2743">
        <v>254.596</v>
      </c>
      <c r="B2743">
        <v>1.1140000000000001</v>
      </c>
      <c r="C2743">
        <v>3.6219999999999999</v>
      </c>
      <c r="F2743">
        <v>254.596</v>
      </c>
      <c r="G2743">
        <f t="shared" si="42"/>
        <v>4.9553170800000004</v>
      </c>
      <c r="H2743">
        <v>3.6219999999999999</v>
      </c>
      <c r="T2743">
        <v>274.04500000000002</v>
      </c>
      <c r="U2743">
        <v>53.827579999999998</v>
      </c>
    </row>
    <row r="2744" spans="1:21" x14ac:dyDescent="0.25">
      <c r="A2744">
        <v>254.708</v>
      </c>
      <c r="B2744">
        <v>1.214</v>
      </c>
      <c r="C2744">
        <v>3.6219999999999999</v>
      </c>
      <c r="F2744">
        <v>254.708</v>
      </c>
      <c r="G2744">
        <f t="shared" si="42"/>
        <v>5.4001390799999998</v>
      </c>
      <c r="H2744">
        <v>3.6219999999999999</v>
      </c>
      <c r="T2744">
        <v>274.14499999999998</v>
      </c>
      <c r="U2744">
        <v>53.727620000000002</v>
      </c>
    </row>
    <row r="2745" spans="1:21" x14ac:dyDescent="0.25">
      <c r="A2745">
        <v>254.79599999999999</v>
      </c>
      <c r="B2745">
        <v>1.0900000000000001</v>
      </c>
      <c r="C2745">
        <v>3.6219999999999999</v>
      </c>
      <c r="F2745">
        <v>254.79599999999999</v>
      </c>
      <c r="G2745">
        <f t="shared" si="42"/>
        <v>4.8485598000000003</v>
      </c>
      <c r="H2745">
        <v>3.6219999999999999</v>
      </c>
      <c r="T2745">
        <v>274.245</v>
      </c>
      <c r="U2745">
        <v>53.715730000000001</v>
      </c>
    </row>
    <row r="2746" spans="1:21" x14ac:dyDescent="0.25">
      <c r="A2746">
        <v>254.89599999999999</v>
      </c>
      <c r="B2746">
        <v>1.123</v>
      </c>
      <c r="C2746">
        <v>3.6219999999999999</v>
      </c>
      <c r="F2746">
        <v>254.89599999999999</v>
      </c>
      <c r="G2746">
        <f t="shared" si="42"/>
        <v>4.99535106</v>
      </c>
      <c r="H2746">
        <v>3.6219999999999999</v>
      </c>
      <c r="T2746">
        <v>274.34399999999999</v>
      </c>
      <c r="U2746">
        <v>53.73292</v>
      </c>
    </row>
    <row r="2747" spans="1:21" x14ac:dyDescent="0.25">
      <c r="A2747">
        <v>254.995</v>
      </c>
      <c r="B2747">
        <v>1.222</v>
      </c>
      <c r="C2747">
        <v>3.6219999999999999</v>
      </c>
      <c r="F2747">
        <v>254.995</v>
      </c>
      <c r="G2747">
        <f t="shared" si="42"/>
        <v>5.4357248399999998</v>
      </c>
      <c r="H2747">
        <v>3.6219999999999999</v>
      </c>
      <c r="T2747">
        <v>274.44600000000003</v>
      </c>
      <c r="U2747">
        <v>53.760910000000003</v>
      </c>
    </row>
    <row r="2748" spans="1:21" x14ac:dyDescent="0.25">
      <c r="A2748">
        <v>255.095</v>
      </c>
      <c r="B2748">
        <v>1.083</v>
      </c>
      <c r="C2748">
        <v>3.6219999999999999</v>
      </c>
      <c r="F2748">
        <v>255.095</v>
      </c>
      <c r="G2748">
        <f t="shared" si="42"/>
        <v>4.8174222599999998</v>
      </c>
      <c r="H2748">
        <v>3.6219999999999999</v>
      </c>
      <c r="T2748">
        <v>274.54500000000002</v>
      </c>
      <c r="U2748">
        <v>53.755650000000003</v>
      </c>
    </row>
    <row r="2749" spans="1:21" x14ac:dyDescent="0.25">
      <c r="A2749">
        <v>255.196</v>
      </c>
      <c r="B2749">
        <v>1.046</v>
      </c>
      <c r="C2749">
        <v>3.6240000000000001</v>
      </c>
      <c r="F2749">
        <v>255.196</v>
      </c>
      <c r="G2749">
        <f t="shared" si="42"/>
        <v>4.6528381200000002</v>
      </c>
      <c r="H2749">
        <v>3.6240000000000001</v>
      </c>
      <c r="T2749">
        <v>274.64600000000002</v>
      </c>
      <c r="U2749">
        <v>53.806019999999997</v>
      </c>
    </row>
    <row r="2750" spans="1:21" x14ac:dyDescent="0.25">
      <c r="A2750">
        <v>255.29599999999999</v>
      </c>
      <c r="B2750">
        <v>1.0469999999999999</v>
      </c>
      <c r="C2750">
        <v>3.6219999999999999</v>
      </c>
      <c r="F2750">
        <v>255.29599999999999</v>
      </c>
      <c r="G2750">
        <f t="shared" si="42"/>
        <v>4.6572863399999997</v>
      </c>
      <c r="H2750">
        <v>3.6219999999999999</v>
      </c>
      <c r="T2750">
        <v>274.74599999999998</v>
      </c>
      <c r="U2750">
        <v>53.772170000000003</v>
      </c>
    </row>
    <row r="2751" spans="1:21" x14ac:dyDescent="0.25">
      <c r="A2751">
        <v>255.39599999999999</v>
      </c>
      <c r="B2751">
        <v>0.98499999999999999</v>
      </c>
      <c r="C2751">
        <v>3.6230000000000002</v>
      </c>
      <c r="F2751">
        <v>255.39599999999999</v>
      </c>
      <c r="G2751">
        <f t="shared" si="42"/>
        <v>4.3814966999999996</v>
      </c>
      <c r="H2751">
        <v>3.6230000000000002</v>
      </c>
      <c r="T2751">
        <v>274.846</v>
      </c>
      <c r="U2751">
        <v>53.72392</v>
      </c>
    </row>
    <row r="2752" spans="1:21" x14ac:dyDescent="0.25">
      <c r="A2752">
        <v>255.495</v>
      </c>
      <c r="B2752">
        <v>0.98099999999999998</v>
      </c>
      <c r="C2752">
        <v>3.6219999999999999</v>
      </c>
      <c r="F2752">
        <v>255.495</v>
      </c>
      <c r="G2752">
        <f t="shared" si="42"/>
        <v>4.3637038199999996</v>
      </c>
      <c r="H2752">
        <v>3.6219999999999999</v>
      </c>
      <c r="T2752">
        <v>274.947</v>
      </c>
      <c r="U2752">
        <v>53.734349999999999</v>
      </c>
    </row>
    <row r="2753" spans="1:21" x14ac:dyDescent="0.25">
      <c r="A2753">
        <v>255.595</v>
      </c>
      <c r="B2753">
        <v>0.97599999999999998</v>
      </c>
      <c r="C2753">
        <v>3.6219999999999999</v>
      </c>
      <c r="F2753">
        <v>255.595</v>
      </c>
      <c r="G2753">
        <f t="shared" si="42"/>
        <v>4.34146272</v>
      </c>
      <c r="H2753">
        <v>3.6219999999999999</v>
      </c>
      <c r="T2753">
        <v>275.04599999999999</v>
      </c>
      <c r="U2753">
        <v>53.722880000000004</v>
      </c>
    </row>
    <row r="2754" spans="1:21" x14ac:dyDescent="0.25">
      <c r="A2754">
        <v>255.709</v>
      </c>
      <c r="B2754">
        <v>1.0720000000000001</v>
      </c>
      <c r="C2754">
        <v>3.6219999999999999</v>
      </c>
      <c r="F2754">
        <v>255.709</v>
      </c>
      <c r="G2754">
        <f t="shared" si="42"/>
        <v>4.7684918400000003</v>
      </c>
      <c r="H2754">
        <v>3.6219999999999999</v>
      </c>
      <c r="T2754">
        <v>275.14699999999999</v>
      </c>
      <c r="U2754">
        <v>53.718069999999997</v>
      </c>
    </row>
    <row r="2755" spans="1:21" x14ac:dyDescent="0.25">
      <c r="A2755">
        <v>255.79599999999999</v>
      </c>
      <c r="B2755">
        <v>1.077</v>
      </c>
      <c r="C2755">
        <v>3.6219999999999999</v>
      </c>
      <c r="F2755">
        <v>255.79599999999999</v>
      </c>
      <c r="G2755">
        <f t="shared" ref="G2755:G2818" si="43">B2755*4.44822</f>
        <v>4.7907329399999998</v>
      </c>
      <c r="H2755">
        <v>3.6219999999999999</v>
      </c>
      <c r="T2755">
        <v>275.24599999999998</v>
      </c>
      <c r="U2755">
        <v>53.741390000000003</v>
      </c>
    </row>
    <row r="2756" spans="1:21" x14ac:dyDescent="0.25">
      <c r="A2756">
        <v>255.89599999999999</v>
      </c>
      <c r="B2756">
        <v>1.1379999999999999</v>
      </c>
      <c r="C2756">
        <v>3.6219999999999999</v>
      </c>
      <c r="F2756">
        <v>255.89599999999999</v>
      </c>
      <c r="G2756">
        <f t="shared" si="43"/>
        <v>5.0620743599999996</v>
      </c>
      <c r="H2756">
        <v>3.6219999999999999</v>
      </c>
      <c r="T2756">
        <v>275.346</v>
      </c>
      <c r="U2756">
        <v>53.770130000000002</v>
      </c>
    </row>
    <row r="2757" spans="1:21" x14ac:dyDescent="0.25">
      <c r="A2757">
        <v>256.005</v>
      </c>
      <c r="B2757">
        <v>1.044</v>
      </c>
      <c r="C2757">
        <v>3.6219999999999999</v>
      </c>
      <c r="F2757">
        <v>256.005</v>
      </c>
      <c r="G2757">
        <f t="shared" si="43"/>
        <v>4.6439416800000002</v>
      </c>
      <c r="H2757">
        <v>3.6219999999999999</v>
      </c>
      <c r="T2757">
        <v>275.44600000000003</v>
      </c>
      <c r="U2757">
        <v>53.738939999999999</v>
      </c>
    </row>
    <row r="2758" spans="1:21" x14ac:dyDescent="0.25">
      <c r="A2758">
        <v>256.096</v>
      </c>
      <c r="B2758">
        <v>1.1970000000000001</v>
      </c>
      <c r="C2758">
        <v>3.6219999999999999</v>
      </c>
      <c r="F2758">
        <v>256.096</v>
      </c>
      <c r="G2758">
        <f t="shared" si="43"/>
        <v>5.3245193400000002</v>
      </c>
      <c r="H2758">
        <v>3.6219999999999999</v>
      </c>
      <c r="T2758">
        <v>275.54500000000002</v>
      </c>
      <c r="U2758">
        <v>53.692050000000002</v>
      </c>
    </row>
    <row r="2759" spans="1:21" x14ac:dyDescent="0.25">
      <c r="A2759">
        <v>256.20100000000002</v>
      </c>
      <c r="B2759">
        <v>1.1719999999999999</v>
      </c>
      <c r="C2759">
        <v>3.6219999999999999</v>
      </c>
      <c r="F2759">
        <v>256.20100000000002</v>
      </c>
      <c r="G2759">
        <f t="shared" si="43"/>
        <v>5.2133138399999996</v>
      </c>
      <c r="H2759">
        <v>3.6219999999999999</v>
      </c>
      <c r="T2759">
        <v>275.64600000000002</v>
      </c>
      <c r="U2759">
        <v>53.657780000000002</v>
      </c>
    </row>
    <row r="2760" spans="1:21" x14ac:dyDescent="0.25">
      <c r="A2760">
        <v>256.29599999999999</v>
      </c>
      <c r="B2760">
        <v>1.0529999999999999</v>
      </c>
      <c r="C2760">
        <v>3.6219999999999999</v>
      </c>
      <c r="F2760">
        <v>256.29599999999999</v>
      </c>
      <c r="G2760">
        <f t="shared" si="43"/>
        <v>4.6839756599999998</v>
      </c>
      <c r="H2760">
        <v>3.6219999999999999</v>
      </c>
      <c r="T2760">
        <v>275.745</v>
      </c>
      <c r="U2760">
        <v>53.656950000000002</v>
      </c>
    </row>
    <row r="2761" spans="1:21" x14ac:dyDescent="0.25">
      <c r="A2761">
        <v>256.40899999999999</v>
      </c>
      <c r="B2761">
        <v>1.034</v>
      </c>
      <c r="C2761">
        <v>3.6240000000000001</v>
      </c>
      <c r="F2761">
        <v>256.40899999999999</v>
      </c>
      <c r="G2761">
        <f t="shared" si="43"/>
        <v>4.5994594800000002</v>
      </c>
      <c r="H2761">
        <v>3.6240000000000001</v>
      </c>
      <c r="T2761">
        <v>275.84500000000003</v>
      </c>
      <c r="U2761">
        <v>53.744990000000001</v>
      </c>
    </row>
    <row r="2762" spans="1:21" x14ac:dyDescent="0.25">
      <c r="A2762">
        <v>256.495</v>
      </c>
      <c r="B2762">
        <v>1.0589999999999999</v>
      </c>
      <c r="C2762">
        <v>3.6219999999999999</v>
      </c>
      <c r="F2762">
        <v>256.495</v>
      </c>
      <c r="G2762">
        <f t="shared" si="43"/>
        <v>4.7106649799999998</v>
      </c>
      <c r="H2762">
        <v>3.6219999999999999</v>
      </c>
      <c r="T2762">
        <v>275.94499999999999</v>
      </c>
      <c r="U2762">
        <v>53.805639999999997</v>
      </c>
    </row>
    <row r="2763" spans="1:21" x14ac:dyDescent="0.25">
      <c r="A2763">
        <v>256.59500000000003</v>
      </c>
      <c r="B2763">
        <v>1.0760000000000001</v>
      </c>
      <c r="C2763">
        <v>3.6219999999999999</v>
      </c>
      <c r="F2763">
        <v>256.59500000000003</v>
      </c>
      <c r="G2763">
        <f t="shared" si="43"/>
        <v>4.7862847200000003</v>
      </c>
      <c r="H2763">
        <v>3.6219999999999999</v>
      </c>
      <c r="T2763">
        <v>276.04399999999998</v>
      </c>
      <c r="U2763">
        <v>53.822150000000001</v>
      </c>
    </row>
    <row r="2764" spans="1:21" x14ac:dyDescent="0.25">
      <c r="A2764">
        <v>256.69499999999999</v>
      </c>
      <c r="B2764">
        <v>1.0589999999999999</v>
      </c>
      <c r="C2764">
        <v>3.6219999999999999</v>
      </c>
      <c r="F2764">
        <v>256.69499999999999</v>
      </c>
      <c r="G2764">
        <f t="shared" si="43"/>
        <v>4.7106649799999998</v>
      </c>
      <c r="H2764">
        <v>3.6219999999999999</v>
      </c>
      <c r="T2764">
        <v>276.14600000000002</v>
      </c>
      <c r="U2764">
        <v>53.822369999999999</v>
      </c>
    </row>
    <row r="2765" spans="1:21" x14ac:dyDescent="0.25">
      <c r="A2765">
        <v>256.79500000000002</v>
      </c>
      <c r="B2765">
        <v>1.111</v>
      </c>
      <c r="C2765">
        <v>3.6219999999999999</v>
      </c>
      <c r="F2765">
        <v>256.79500000000002</v>
      </c>
      <c r="G2765">
        <f t="shared" si="43"/>
        <v>4.9419724199999999</v>
      </c>
      <c r="H2765">
        <v>3.6219999999999999</v>
      </c>
      <c r="T2765">
        <v>276.245</v>
      </c>
      <c r="U2765">
        <v>53.857460000000003</v>
      </c>
    </row>
    <row r="2766" spans="1:21" x14ac:dyDescent="0.25">
      <c r="A2766">
        <v>256.89499999999998</v>
      </c>
      <c r="B2766">
        <v>1.1319999999999999</v>
      </c>
      <c r="C2766">
        <v>3.6219999999999999</v>
      </c>
      <c r="F2766">
        <v>256.89499999999998</v>
      </c>
      <c r="G2766">
        <f t="shared" si="43"/>
        <v>5.0353850399999995</v>
      </c>
      <c r="H2766">
        <v>3.6219999999999999</v>
      </c>
      <c r="T2766">
        <v>276.346</v>
      </c>
      <c r="U2766">
        <v>53.758279999999999</v>
      </c>
    </row>
    <row r="2767" spans="1:21" x14ac:dyDescent="0.25">
      <c r="A2767">
        <v>256.995</v>
      </c>
      <c r="B2767">
        <v>1.0980000000000001</v>
      </c>
      <c r="C2767">
        <v>3.6219999999999999</v>
      </c>
      <c r="F2767">
        <v>256.995</v>
      </c>
      <c r="G2767">
        <f t="shared" si="43"/>
        <v>4.8841455600000003</v>
      </c>
      <c r="H2767">
        <v>3.6219999999999999</v>
      </c>
      <c r="T2767">
        <v>276.44600000000003</v>
      </c>
      <c r="U2767">
        <v>53.747050000000002</v>
      </c>
    </row>
    <row r="2768" spans="1:21" x14ac:dyDescent="0.25">
      <c r="A2768">
        <v>257.11200000000002</v>
      </c>
      <c r="B2768">
        <v>1.1679999999999999</v>
      </c>
      <c r="C2768">
        <v>3.621</v>
      </c>
      <c r="F2768">
        <v>257.11200000000002</v>
      </c>
      <c r="G2768">
        <f t="shared" si="43"/>
        <v>5.1955209599999996</v>
      </c>
      <c r="H2768">
        <v>3.621</v>
      </c>
      <c r="T2768">
        <v>276.57900000000001</v>
      </c>
      <c r="U2768">
        <v>53.784739999999999</v>
      </c>
    </row>
    <row r="2769" spans="1:21" x14ac:dyDescent="0.25">
      <c r="A2769">
        <v>257.19499999999999</v>
      </c>
      <c r="B2769">
        <v>1.0660000000000001</v>
      </c>
      <c r="C2769">
        <v>3.6219999999999999</v>
      </c>
      <c r="F2769">
        <v>257.19499999999999</v>
      </c>
      <c r="G2769">
        <f t="shared" si="43"/>
        <v>4.7418025200000002</v>
      </c>
      <c r="H2769">
        <v>3.6219999999999999</v>
      </c>
      <c r="T2769">
        <v>276.64600000000002</v>
      </c>
      <c r="U2769">
        <v>53.754280000000001</v>
      </c>
    </row>
    <row r="2770" spans="1:21" x14ac:dyDescent="0.25">
      <c r="A2770">
        <v>257.30399999999997</v>
      </c>
      <c r="B2770">
        <v>1.016</v>
      </c>
      <c r="C2770">
        <v>3.6219999999999999</v>
      </c>
      <c r="F2770">
        <v>257.30399999999997</v>
      </c>
      <c r="G2770">
        <f t="shared" si="43"/>
        <v>4.5193915200000001</v>
      </c>
      <c r="H2770">
        <v>3.6219999999999999</v>
      </c>
      <c r="T2770">
        <v>276.745</v>
      </c>
      <c r="U2770">
        <v>53.77908</v>
      </c>
    </row>
    <row r="2771" spans="1:21" x14ac:dyDescent="0.25">
      <c r="A2771">
        <v>257.39499999999998</v>
      </c>
      <c r="B2771">
        <v>1.085</v>
      </c>
      <c r="C2771">
        <v>3.6219999999999999</v>
      </c>
      <c r="F2771">
        <v>257.39499999999998</v>
      </c>
      <c r="G2771">
        <f t="shared" si="43"/>
        <v>4.8263186999999999</v>
      </c>
      <c r="H2771">
        <v>3.6219999999999999</v>
      </c>
      <c r="T2771">
        <v>276.846</v>
      </c>
      <c r="U2771">
        <v>53.750329999999998</v>
      </c>
    </row>
    <row r="2772" spans="1:21" x14ac:dyDescent="0.25">
      <c r="A2772">
        <v>257.495</v>
      </c>
      <c r="B2772">
        <v>1.1359999999999999</v>
      </c>
      <c r="C2772">
        <v>3.6219999999999999</v>
      </c>
      <c r="F2772">
        <v>257.495</v>
      </c>
      <c r="G2772">
        <f t="shared" si="43"/>
        <v>5.0531779199999995</v>
      </c>
      <c r="H2772">
        <v>3.6219999999999999</v>
      </c>
      <c r="T2772">
        <v>276.94499999999999</v>
      </c>
      <c r="U2772">
        <v>53.764299999999999</v>
      </c>
    </row>
    <row r="2773" spans="1:21" x14ac:dyDescent="0.25">
      <c r="A2773">
        <v>257.59500000000003</v>
      </c>
      <c r="B2773">
        <v>1.0149999999999999</v>
      </c>
      <c r="C2773">
        <v>3.6219999999999999</v>
      </c>
      <c r="F2773">
        <v>257.59500000000003</v>
      </c>
      <c r="G2773">
        <f t="shared" si="43"/>
        <v>4.5149432999999997</v>
      </c>
      <c r="H2773">
        <v>3.6219999999999999</v>
      </c>
      <c r="T2773">
        <v>277.04500000000002</v>
      </c>
      <c r="U2773">
        <v>53.753019999999999</v>
      </c>
    </row>
    <row r="2774" spans="1:21" x14ac:dyDescent="0.25">
      <c r="A2774">
        <v>257.69499999999999</v>
      </c>
      <c r="B2774">
        <v>1.0860000000000001</v>
      </c>
      <c r="C2774">
        <v>3.6219999999999999</v>
      </c>
      <c r="F2774">
        <v>257.69499999999999</v>
      </c>
      <c r="G2774">
        <f t="shared" si="43"/>
        <v>4.8307669200000003</v>
      </c>
      <c r="H2774">
        <v>3.6219999999999999</v>
      </c>
      <c r="T2774">
        <v>277.14600000000002</v>
      </c>
      <c r="U2774">
        <v>53.78566</v>
      </c>
    </row>
    <row r="2775" spans="1:21" x14ac:dyDescent="0.25">
      <c r="A2775">
        <v>257.79599999999999</v>
      </c>
      <c r="B2775">
        <v>1.1659999999999999</v>
      </c>
      <c r="C2775">
        <v>3.6219999999999999</v>
      </c>
      <c r="F2775">
        <v>257.79599999999999</v>
      </c>
      <c r="G2775">
        <f t="shared" si="43"/>
        <v>5.1866245199999996</v>
      </c>
      <c r="H2775">
        <v>3.6219999999999999</v>
      </c>
      <c r="T2775">
        <v>277.245</v>
      </c>
      <c r="U2775">
        <v>53.780790000000003</v>
      </c>
    </row>
    <row r="2776" spans="1:21" x14ac:dyDescent="0.25">
      <c r="A2776">
        <v>257.91300000000001</v>
      </c>
      <c r="B2776">
        <v>1.157</v>
      </c>
      <c r="C2776">
        <v>3.6219999999999999</v>
      </c>
      <c r="F2776">
        <v>257.91300000000001</v>
      </c>
      <c r="G2776">
        <f t="shared" si="43"/>
        <v>5.14659054</v>
      </c>
      <c r="H2776">
        <v>3.6219999999999999</v>
      </c>
      <c r="T2776">
        <v>277.346</v>
      </c>
      <c r="U2776">
        <v>53.763080000000002</v>
      </c>
    </row>
    <row r="2777" spans="1:21" x14ac:dyDescent="0.25">
      <c r="A2777">
        <v>257.995</v>
      </c>
      <c r="B2777">
        <v>0.90100000000000002</v>
      </c>
      <c r="C2777">
        <v>3.6230000000000002</v>
      </c>
      <c r="F2777">
        <v>257.995</v>
      </c>
      <c r="G2777">
        <f t="shared" si="43"/>
        <v>4.0078462200000002</v>
      </c>
      <c r="H2777">
        <v>3.6230000000000002</v>
      </c>
      <c r="T2777">
        <v>277.44499999999999</v>
      </c>
      <c r="U2777">
        <v>53.709099999999999</v>
      </c>
    </row>
    <row r="2778" spans="1:21" x14ac:dyDescent="0.25">
      <c r="A2778">
        <v>258.096</v>
      </c>
      <c r="B2778">
        <v>1.1459999999999999</v>
      </c>
      <c r="C2778">
        <v>3.621</v>
      </c>
      <c r="F2778">
        <v>258.096</v>
      </c>
      <c r="G2778">
        <f t="shared" si="43"/>
        <v>5.0976601199999996</v>
      </c>
      <c r="H2778">
        <v>3.621</v>
      </c>
      <c r="T2778">
        <v>277.54500000000002</v>
      </c>
      <c r="U2778">
        <v>53.629309999999997</v>
      </c>
    </row>
    <row r="2779" spans="1:21" x14ac:dyDescent="0.25">
      <c r="A2779">
        <v>258.19499999999999</v>
      </c>
      <c r="B2779">
        <v>1.206</v>
      </c>
      <c r="C2779">
        <v>3.621</v>
      </c>
      <c r="F2779">
        <v>258.19499999999999</v>
      </c>
      <c r="G2779">
        <f t="shared" si="43"/>
        <v>5.3645533199999997</v>
      </c>
      <c r="H2779">
        <v>3.621</v>
      </c>
      <c r="T2779">
        <v>277.64499999999998</v>
      </c>
      <c r="U2779">
        <v>53.592559999999999</v>
      </c>
    </row>
    <row r="2780" spans="1:21" x14ac:dyDescent="0.25">
      <c r="A2780">
        <v>258.29500000000002</v>
      </c>
      <c r="B2780">
        <v>1.1539999999999999</v>
      </c>
      <c r="C2780">
        <v>3.6219999999999999</v>
      </c>
      <c r="F2780">
        <v>258.29500000000002</v>
      </c>
      <c r="G2780">
        <f t="shared" si="43"/>
        <v>5.1332458799999996</v>
      </c>
      <c r="H2780">
        <v>3.6219999999999999</v>
      </c>
      <c r="T2780">
        <v>277.74400000000003</v>
      </c>
      <c r="U2780">
        <v>53.641280000000002</v>
      </c>
    </row>
    <row r="2781" spans="1:21" x14ac:dyDescent="0.25">
      <c r="A2781">
        <v>258.39600000000002</v>
      </c>
      <c r="B2781">
        <v>1.165</v>
      </c>
      <c r="C2781">
        <v>3.6219999999999999</v>
      </c>
      <c r="F2781">
        <v>258.39600000000002</v>
      </c>
      <c r="G2781">
        <f t="shared" si="43"/>
        <v>5.1821763000000001</v>
      </c>
      <c r="H2781">
        <v>3.6219999999999999</v>
      </c>
      <c r="T2781">
        <v>277.84500000000003</v>
      </c>
      <c r="U2781">
        <v>53.675179999999997</v>
      </c>
    </row>
    <row r="2782" spans="1:21" x14ac:dyDescent="0.25">
      <c r="A2782">
        <v>258.495</v>
      </c>
      <c r="B2782">
        <v>1.177</v>
      </c>
      <c r="C2782">
        <v>3.6219999999999999</v>
      </c>
      <c r="F2782">
        <v>258.495</v>
      </c>
      <c r="G2782">
        <f t="shared" si="43"/>
        <v>5.2355549400000001</v>
      </c>
      <c r="H2782">
        <v>3.6219999999999999</v>
      </c>
      <c r="T2782">
        <v>277.94400000000002</v>
      </c>
      <c r="U2782">
        <v>53.652290000000001</v>
      </c>
    </row>
    <row r="2783" spans="1:21" x14ac:dyDescent="0.25">
      <c r="A2783">
        <v>258.596</v>
      </c>
      <c r="B2783">
        <v>1.2509999999999999</v>
      </c>
      <c r="C2783">
        <v>3.6219999999999999</v>
      </c>
      <c r="F2783">
        <v>258.596</v>
      </c>
      <c r="G2783">
        <f t="shared" si="43"/>
        <v>5.5647232199999994</v>
      </c>
      <c r="H2783">
        <v>3.6219999999999999</v>
      </c>
      <c r="T2783">
        <v>278.04500000000002</v>
      </c>
      <c r="U2783">
        <v>53.694070000000004</v>
      </c>
    </row>
    <row r="2784" spans="1:21" x14ac:dyDescent="0.25">
      <c r="A2784">
        <v>258.69499999999999</v>
      </c>
      <c r="B2784">
        <v>1.0669999999999999</v>
      </c>
      <c r="C2784">
        <v>3.6219999999999999</v>
      </c>
      <c r="F2784">
        <v>258.69499999999999</v>
      </c>
      <c r="G2784">
        <f t="shared" si="43"/>
        <v>4.7462507399999998</v>
      </c>
      <c r="H2784">
        <v>3.6219999999999999</v>
      </c>
      <c r="T2784">
        <v>278.14400000000001</v>
      </c>
      <c r="U2784">
        <v>53.686920000000001</v>
      </c>
    </row>
    <row r="2785" spans="1:21" x14ac:dyDescent="0.25">
      <c r="A2785">
        <v>258.82799999999997</v>
      </c>
      <c r="B2785">
        <v>1.2929999999999999</v>
      </c>
      <c r="C2785">
        <v>3.6219999999999999</v>
      </c>
      <c r="F2785">
        <v>258.82799999999997</v>
      </c>
      <c r="G2785">
        <f t="shared" si="43"/>
        <v>5.7515484599999995</v>
      </c>
      <c r="H2785">
        <v>3.6219999999999999</v>
      </c>
      <c r="T2785">
        <v>278.24400000000003</v>
      </c>
      <c r="U2785">
        <v>53.725499999999997</v>
      </c>
    </row>
    <row r="2786" spans="1:21" x14ac:dyDescent="0.25">
      <c r="A2786">
        <v>258.89499999999998</v>
      </c>
      <c r="B2786">
        <v>1.071</v>
      </c>
      <c r="C2786">
        <v>3.621</v>
      </c>
      <c r="F2786">
        <v>258.89499999999998</v>
      </c>
      <c r="G2786">
        <f t="shared" si="43"/>
        <v>4.7640436199999998</v>
      </c>
      <c r="H2786">
        <v>3.621</v>
      </c>
      <c r="T2786">
        <v>278.34500000000003</v>
      </c>
      <c r="U2786">
        <v>53.69359</v>
      </c>
    </row>
    <row r="2787" spans="1:21" x14ac:dyDescent="0.25">
      <c r="A2787">
        <v>259.00299999999999</v>
      </c>
      <c r="B2787">
        <v>1.07</v>
      </c>
      <c r="C2787">
        <v>3.6219999999999999</v>
      </c>
      <c r="F2787">
        <v>259.00299999999999</v>
      </c>
      <c r="G2787">
        <f t="shared" si="43"/>
        <v>4.7595954000000003</v>
      </c>
      <c r="H2787">
        <v>3.6219999999999999</v>
      </c>
      <c r="T2787">
        <v>278.44499999999999</v>
      </c>
      <c r="U2787">
        <v>53.682650000000002</v>
      </c>
    </row>
    <row r="2788" spans="1:21" x14ac:dyDescent="0.25">
      <c r="A2788">
        <v>259.09899999999999</v>
      </c>
      <c r="B2788">
        <v>1.048</v>
      </c>
      <c r="C2788">
        <v>3.62</v>
      </c>
      <c r="F2788">
        <v>259.09899999999999</v>
      </c>
      <c r="G2788">
        <f t="shared" si="43"/>
        <v>4.6617345600000002</v>
      </c>
      <c r="H2788">
        <v>3.62</v>
      </c>
      <c r="T2788">
        <v>278.54700000000003</v>
      </c>
      <c r="U2788">
        <v>53.671059999999997</v>
      </c>
    </row>
    <row r="2789" spans="1:21" x14ac:dyDescent="0.25">
      <c r="A2789">
        <v>259.19900000000001</v>
      </c>
      <c r="B2789">
        <v>1.2030000000000001</v>
      </c>
      <c r="C2789">
        <v>3.6230000000000002</v>
      </c>
      <c r="F2789">
        <v>259.19900000000001</v>
      </c>
      <c r="G2789">
        <f t="shared" si="43"/>
        <v>5.3512086600000002</v>
      </c>
      <c r="H2789">
        <v>3.6230000000000002</v>
      </c>
      <c r="T2789">
        <v>278.64600000000002</v>
      </c>
      <c r="U2789">
        <v>53.62115</v>
      </c>
    </row>
    <row r="2790" spans="1:21" x14ac:dyDescent="0.25">
      <c r="A2790">
        <v>259.29500000000002</v>
      </c>
      <c r="B2790">
        <v>1.252</v>
      </c>
      <c r="C2790">
        <v>3.62</v>
      </c>
      <c r="F2790">
        <v>259.29500000000002</v>
      </c>
      <c r="G2790">
        <f t="shared" si="43"/>
        <v>5.5691714399999999</v>
      </c>
      <c r="H2790">
        <v>3.62</v>
      </c>
      <c r="T2790">
        <v>278.74599999999998</v>
      </c>
      <c r="U2790">
        <v>53.620280000000001</v>
      </c>
    </row>
    <row r="2791" spans="1:21" x14ac:dyDescent="0.25">
      <c r="A2791">
        <v>259.39499999999998</v>
      </c>
      <c r="B2791">
        <v>1.2190000000000001</v>
      </c>
      <c r="C2791">
        <v>3.621</v>
      </c>
      <c r="F2791">
        <v>259.39499999999998</v>
      </c>
      <c r="G2791">
        <f t="shared" si="43"/>
        <v>5.4223801800000002</v>
      </c>
      <c r="H2791">
        <v>3.621</v>
      </c>
      <c r="T2791">
        <v>278.84699999999998</v>
      </c>
      <c r="U2791">
        <v>53.642650000000003</v>
      </c>
    </row>
    <row r="2792" spans="1:21" x14ac:dyDescent="0.25">
      <c r="A2792">
        <v>259.495</v>
      </c>
      <c r="B2792">
        <v>1.153</v>
      </c>
      <c r="C2792">
        <v>3.6219999999999999</v>
      </c>
      <c r="F2792">
        <v>259.495</v>
      </c>
      <c r="G2792">
        <f t="shared" si="43"/>
        <v>5.12879766</v>
      </c>
      <c r="H2792">
        <v>3.6219999999999999</v>
      </c>
      <c r="T2792">
        <v>278.94600000000003</v>
      </c>
      <c r="U2792">
        <v>53.606259999999999</v>
      </c>
    </row>
    <row r="2793" spans="1:21" x14ac:dyDescent="0.25">
      <c r="A2793">
        <v>259.59500000000003</v>
      </c>
      <c r="B2793">
        <v>1</v>
      </c>
      <c r="C2793">
        <v>3.6219999999999999</v>
      </c>
      <c r="F2793">
        <v>259.59500000000003</v>
      </c>
      <c r="G2793">
        <f t="shared" si="43"/>
        <v>4.4482200000000001</v>
      </c>
      <c r="H2793">
        <v>3.6219999999999999</v>
      </c>
      <c r="T2793">
        <v>279.04599999999999</v>
      </c>
      <c r="U2793">
        <v>53.563339999999997</v>
      </c>
    </row>
    <row r="2794" spans="1:21" x14ac:dyDescent="0.25">
      <c r="A2794">
        <v>259.70100000000002</v>
      </c>
      <c r="B2794">
        <v>1.181</v>
      </c>
      <c r="C2794">
        <v>3.6219999999999999</v>
      </c>
      <c r="F2794">
        <v>259.70100000000002</v>
      </c>
      <c r="G2794">
        <f t="shared" si="43"/>
        <v>5.2533478200000001</v>
      </c>
      <c r="H2794">
        <v>3.6219999999999999</v>
      </c>
      <c r="T2794">
        <v>279.14499999999998</v>
      </c>
      <c r="U2794">
        <v>53.559669999999997</v>
      </c>
    </row>
    <row r="2795" spans="1:21" x14ac:dyDescent="0.25">
      <c r="A2795">
        <v>259.79500000000002</v>
      </c>
      <c r="B2795">
        <v>1.119</v>
      </c>
      <c r="C2795">
        <v>3.6219999999999999</v>
      </c>
      <c r="F2795">
        <v>259.79500000000002</v>
      </c>
      <c r="G2795">
        <f t="shared" si="43"/>
        <v>4.9775581799999999</v>
      </c>
      <c r="H2795">
        <v>3.6219999999999999</v>
      </c>
      <c r="T2795">
        <v>279.245</v>
      </c>
      <c r="U2795">
        <v>53.54372</v>
      </c>
    </row>
    <row r="2796" spans="1:21" x14ac:dyDescent="0.25">
      <c r="A2796">
        <v>259.89499999999998</v>
      </c>
      <c r="B2796">
        <v>1.208</v>
      </c>
      <c r="C2796">
        <v>3.6219999999999999</v>
      </c>
      <c r="F2796">
        <v>259.89499999999998</v>
      </c>
      <c r="G2796">
        <f t="shared" si="43"/>
        <v>5.3734497599999997</v>
      </c>
      <c r="H2796">
        <v>3.6219999999999999</v>
      </c>
      <c r="T2796">
        <v>279.34500000000003</v>
      </c>
      <c r="U2796">
        <v>53.511809999999997</v>
      </c>
    </row>
    <row r="2797" spans="1:21" x14ac:dyDescent="0.25">
      <c r="A2797">
        <v>259.99599999999998</v>
      </c>
      <c r="B2797">
        <v>1.109</v>
      </c>
      <c r="C2797">
        <v>3.621</v>
      </c>
      <c r="F2797">
        <v>259.99599999999998</v>
      </c>
      <c r="G2797">
        <f t="shared" si="43"/>
        <v>4.9330759799999999</v>
      </c>
      <c r="H2797">
        <v>3.621</v>
      </c>
      <c r="T2797">
        <v>279.44499999999999</v>
      </c>
      <c r="U2797">
        <v>53.597639999999998</v>
      </c>
    </row>
    <row r="2798" spans="1:21" x14ac:dyDescent="0.25">
      <c r="A2798">
        <v>260.096</v>
      </c>
      <c r="B2798">
        <v>1.034</v>
      </c>
      <c r="C2798">
        <v>3.6179999999999999</v>
      </c>
      <c r="F2798">
        <v>260.096</v>
      </c>
      <c r="G2798">
        <f t="shared" si="43"/>
        <v>4.5994594800000002</v>
      </c>
      <c r="H2798">
        <v>3.6179999999999999</v>
      </c>
      <c r="T2798">
        <v>279.54599999999999</v>
      </c>
      <c r="U2798">
        <v>53.675640000000001</v>
      </c>
    </row>
    <row r="2799" spans="1:21" x14ac:dyDescent="0.25">
      <c r="A2799">
        <v>260.19499999999999</v>
      </c>
      <c r="B2799">
        <v>1.002</v>
      </c>
      <c r="C2799">
        <v>3.621</v>
      </c>
      <c r="F2799">
        <v>260.19499999999999</v>
      </c>
      <c r="G2799">
        <f t="shared" si="43"/>
        <v>4.4571164400000001</v>
      </c>
      <c r="H2799">
        <v>3.621</v>
      </c>
      <c r="T2799">
        <v>279.64499999999998</v>
      </c>
      <c r="U2799">
        <v>53.710610000000003</v>
      </c>
    </row>
    <row r="2800" spans="1:21" x14ac:dyDescent="0.25">
      <c r="A2800">
        <v>260.29599999999999</v>
      </c>
      <c r="B2800">
        <v>1.101</v>
      </c>
      <c r="C2800">
        <v>3.62</v>
      </c>
      <c r="F2800">
        <v>260.29599999999999</v>
      </c>
      <c r="G2800">
        <f t="shared" si="43"/>
        <v>4.8974902199999999</v>
      </c>
      <c r="H2800">
        <v>3.62</v>
      </c>
      <c r="T2800">
        <v>279.745</v>
      </c>
      <c r="U2800">
        <v>53.75562</v>
      </c>
    </row>
    <row r="2801" spans="1:21" x14ac:dyDescent="0.25">
      <c r="A2801">
        <v>260.39600000000002</v>
      </c>
      <c r="B2801">
        <v>1.083</v>
      </c>
      <c r="C2801">
        <v>3.6219999999999999</v>
      </c>
      <c r="F2801">
        <v>260.39600000000002</v>
      </c>
      <c r="G2801">
        <f t="shared" si="43"/>
        <v>4.8174222599999998</v>
      </c>
      <c r="H2801">
        <v>3.6219999999999999</v>
      </c>
      <c r="T2801">
        <v>279.84500000000003</v>
      </c>
      <c r="U2801">
        <v>53.76878</v>
      </c>
    </row>
    <row r="2802" spans="1:21" x14ac:dyDescent="0.25">
      <c r="A2802">
        <v>260.51</v>
      </c>
      <c r="B2802">
        <v>1.101</v>
      </c>
      <c r="C2802">
        <v>3.6219999999999999</v>
      </c>
      <c r="F2802">
        <v>260.51</v>
      </c>
      <c r="G2802">
        <f t="shared" si="43"/>
        <v>4.8974902199999999</v>
      </c>
      <c r="H2802">
        <v>3.6219999999999999</v>
      </c>
      <c r="T2802">
        <v>279.94499999999999</v>
      </c>
      <c r="U2802">
        <v>53.757829999999998</v>
      </c>
    </row>
    <row r="2803" spans="1:21" x14ac:dyDescent="0.25">
      <c r="A2803">
        <v>260.596</v>
      </c>
      <c r="B2803">
        <v>1.0660000000000001</v>
      </c>
      <c r="C2803">
        <v>3.6219999999999999</v>
      </c>
      <c r="F2803">
        <v>260.596</v>
      </c>
      <c r="G2803">
        <f t="shared" si="43"/>
        <v>4.7418025200000002</v>
      </c>
      <c r="H2803">
        <v>3.6219999999999999</v>
      </c>
      <c r="T2803">
        <v>280.04599999999999</v>
      </c>
      <c r="U2803">
        <v>53.753700000000002</v>
      </c>
    </row>
    <row r="2804" spans="1:21" x14ac:dyDescent="0.25">
      <c r="A2804">
        <v>260.69600000000003</v>
      </c>
      <c r="B2804">
        <v>1.0720000000000001</v>
      </c>
      <c r="C2804">
        <v>3.6219999999999999</v>
      </c>
      <c r="F2804">
        <v>260.69600000000003</v>
      </c>
      <c r="G2804">
        <f t="shared" si="43"/>
        <v>4.7684918400000003</v>
      </c>
      <c r="H2804">
        <v>3.6219999999999999</v>
      </c>
      <c r="T2804">
        <v>280.14499999999998</v>
      </c>
      <c r="U2804">
        <v>53.722070000000002</v>
      </c>
    </row>
    <row r="2805" spans="1:21" x14ac:dyDescent="0.25">
      <c r="A2805">
        <v>260.79599999999999</v>
      </c>
      <c r="B2805">
        <v>1.2789999999999999</v>
      </c>
      <c r="C2805">
        <v>3.6219999999999999</v>
      </c>
      <c r="F2805">
        <v>260.79599999999999</v>
      </c>
      <c r="G2805">
        <f t="shared" si="43"/>
        <v>5.6892733799999995</v>
      </c>
      <c r="H2805">
        <v>3.6219999999999999</v>
      </c>
      <c r="T2805">
        <v>280.24599999999998</v>
      </c>
      <c r="U2805">
        <v>53.717410000000001</v>
      </c>
    </row>
    <row r="2806" spans="1:21" x14ac:dyDescent="0.25">
      <c r="A2806">
        <v>260.89600000000002</v>
      </c>
      <c r="B2806">
        <v>1.113</v>
      </c>
      <c r="C2806">
        <v>3.6219999999999999</v>
      </c>
      <c r="F2806">
        <v>260.89600000000002</v>
      </c>
      <c r="G2806">
        <f t="shared" si="43"/>
        <v>4.9508688599999999</v>
      </c>
      <c r="H2806">
        <v>3.6219999999999999</v>
      </c>
      <c r="T2806">
        <v>280.346</v>
      </c>
      <c r="U2806">
        <v>53.765970000000003</v>
      </c>
    </row>
    <row r="2807" spans="1:21" x14ac:dyDescent="0.25">
      <c r="A2807">
        <v>260.99599999999998</v>
      </c>
      <c r="B2807">
        <v>1.2110000000000001</v>
      </c>
      <c r="C2807">
        <v>3.621</v>
      </c>
      <c r="F2807">
        <v>260.99599999999998</v>
      </c>
      <c r="G2807">
        <f t="shared" si="43"/>
        <v>5.3867944200000002</v>
      </c>
      <c r="H2807">
        <v>3.621</v>
      </c>
      <c r="T2807">
        <v>280.47800000000001</v>
      </c>
      <c r="U2807">
        <v>53.702889999999996</v>
      </c>
    </row>
    <row r="2808" spans="1:21" x14ac:dyDescent="0.25">
      <c r="A2808">
        <v>261.12799999999999</v>
      </c>
      <c r="B2808">
        <v>1.0229999999999999</v>
      </c>
      <c r="C2808">
        <v>3.6240000000000001</v>
      </c>
      <c r="F2808">
        <v>261.12799999999999</v>
      </c>
      <c r="G2808">
        <f t="shared" si="43"/>
        <v>4.5505290599999997</v>
      </c>
      <c r="H2808">
        <v>3.6240000000000001</v>
      </c>
      <c r="T2808">
        <v>280.54500000000002</v>
      </c>
      <c r="U2808">
        <v>53.667589999999997</v>
      </c>
    </row>
    <row r="2809" spans="1:21" x14ac:dyDescent="0.25">
      <c r="A2809">
        <v>261.20699999999999</v>
      </c>
      <c r="B2809">
        <v>1.014</v>
      </c>
      <c r="C2809">
        <v>3.621</v>
      </c>
      <c r="F2809">
        <v>261.20699999999999</v>
      </c>
      <c r="G2809">
        <f t="shared" si="43"/>
        <v>4.5104950800000001</v>
      </c>
      <c r="H2809">
        <v>3.621</v>
      </c>
      <c r="T2809">
        <v>280.64400000000001</v>
      </c>
      <c r="U2809">
        <v>53.693219999999997</v>
      </c>
    </row>
    <row r="2810" spans="1:21" x14ac:dyDescent="0.25">
      <c r="A2810">
        <v>261.29599999999999</v>
      </c>
      <c r="B2810">
        <v>1.085</v>
      </c>
      <c r="C2810">
        <v>3.6230000000000002</v>
      </c>
      <c r="F2810">
        <v>261.29599999999999</v>
      </c>
      <c r="G2810">
        <f t="shared" si="43"/>
        <v>4.8263186999999999</v>
      </c>
      <c r="H2810">
        <v>3.6230000000000002</v>
      </c>
      <c r="T2810">
        <v>280.745</v>
      </c>
      <c r="U2810">
        <v>53.66854</v>
      </c>
    </row>
    <row r="2811" spans="1:21" x14ac:dyDescent="0.25">
      <c r="A2811">
        <v>261.39499999999998</v>
      </c>
      <c r="B2811">
        <v>1.024</v>
      </c>
      <c r="C2811">
        <v>3.6219999999999999</v>
      </c>
      <c r="F2811">
        <v>261.39499999999998</v>
      </c>
      <c r="G2811">
        <f t="shared" si="43"/>
        <v>4.5549772800000001</v>
      </c>
      <c r="H2811">
        <v>3.6219999999999999</v>
      </c>
      <c r="T2811">
        <v>280.84399999999999</v>
      </c>
      <c r="U2811">
        <v>53.714260000000003</v>
      </c>
    </row>
    <row r="2812" spans="1:21" x14ac:dyDescent="0.25">
      <c r="A2812">
        <v>261.495</v>
      </c>
      <c r="B2812">
        <v>1.105</v>
      </c>
      <c r="C2812">
        <v>3.6219999999999999</v>
      </c>
      <c r="F2812">
        <v>261.495</v>
      </c>
      <c r="G2812">
        <f t="shared" si="43"/>
        <v>4.9152830999999999</v>
      </c>
      <c r="H2812">
        <v>3.6219999999999999</v>
      </c>
      <c r="T2812">
        <v>280.94400000000002</v>
      </c>
      <c r="U2812">
        <v>53.700279999999999</v>
      </c>
    </row>
    <row r="2813" spans="1:21" x14ac:dyDescent="0.25">
      <c r="A2813">
        <v>261.61099999999999</v>
      </c>
      <c r="B2813">
        <v>0.98499999999999999</v>
      </c>
      <c r="C2813">
        <v>3.6219999999999999</v>
      </c>
      <c r="F2813">
        <v>261.61099999999999</v>
      </c>
      <c r="G2813">
        <f t="shared" si="43"/>
        <v>4.3814966999999996</v>
      </c>
      <c r="H2813">
        <v>3.6219999999999999</v>
      </c>
      <c r="T2813">
        <v>281.04500000000002</v>
      </c>
      <c r="U2813">
        <v>53.708979999999997</v>
      </c>
    </row>
    <row r="2814" spans="1:21" x14ac:dyDescent="0.25">
      <c r="A2814">
        <v>261.69600000000003</v>
      </c>
      <c r="B2814">
        <v>0.97499999999999998</v>
      </c>
      <c r="C2814">
        <v>3.6219999999999999</v>
      </c>
      <c r="F2814">
        <v>261.69600000000003</v>
      </c>
      <c r="G2814">
        <f t="shared" si="43"/>
        <v>4.3370144999999996</v>
      </c>
      <c r="H2814">
        <v>3.6219999999999999</v>
      </c>
      <c r="T2814">
        <v>281.14400000000001</v>
      </c>
      <c r="U2814">
        <v>53.705590000000001</v>
      </c>
    </row>
    <row r="2815" spans="1:21" x14ac:dyDescent="0.25">
      <c r="A2815">
        <v>261.80099999999999</v>
      </c>
      <c r="B2815">
        <v>1.026</v>
      </c>
      <c r="C2815">
        <v>3.621</v>
      </c>
      <c r="F2815">
        <v>261.80099999999999</v>
      </c>
      <c r="G2815">
        <f t="shared" si="43"/>
        <v>4.5638737200000001</v>
      </c>
      <c r="H2815">
        <v>3.621</v>
      </c>
      <c r="T2815">
        <v>281.245</v>
      </c>
      <c r="U2815">
        <v>53.678069999999998</v>
      </c>
    </row>
    <row r="2816" spans="1:21" x14ac:dyDescent="0.25">
      <c r="A2816">
        <v>261.89600000000002</v>
      </c>
      <c r="B2816">
        <v>0.90700000000000003</v>
      </c>
      <c r="C2816">
        <v>3.6219999999999999</v>
      </c>
      <c r="F2816">
        <v>261.89600000000002</v>
      </c>
      <c r="G2816">
        <f t="shared" si="43"/>
        <v>4.0345355400000003</v>
      </c>
      <c r="H2816">
        <v>3.6219999999999999</v>
      </c>
      <c r="T2816">
        <v>281.34399999999999</v>
      </c>
      <c r="U2816">
        <v>53.608379999999997</v>
      </c>
    </row>
    <row r="2817" spans="1:21" x14ac:dyDescent="0.25">
      <c r="A2817">
        <v>261.995</v>
      </c>
      <c r="B2817">
        <v>0.93100000000000005</v>
      </c>
      <c r="C2817">
        <v>3.621</v>
      </c>
      <c r="F2817">
        <v>261.995</v>
      </c>
      <c r="G2817">
        <f t="shared" si="43"/>
        <v>4.1412928200000003</v>
      </c>
      <c r="H2817">
        <v>3.621</v>
      </c>
      <c r="T2817">
        <v>281.44499999999999</v>
      </c>
      <c r="U2817">
        <v>53.534059999999997</v>
      </c>
    </row>
    <row r="2818" spans="1:21" x14ac:dyDescent="0.25">
      <c r="A2818">
        <v>262.096</v>
      </c>
      <c r="B2818">
        <v>0.96299999999999997</v>
      </c>
      <c r="C2818">
        <v>3.621</v>
      </c>
      <c r="F2818">
        <v>262.096</v>
      </c>
      <c r="G2818">
        <f t="shared" si="43"/>
        <v>4.2836358599999995</v>
      </c>
      <c r="H2818">
        <v>3.621</v>
      </c>
      <c r="T2818">
        <v>281.54500000000002</v>
      </c>
      <c r="U2818">
        <v>53.554259999999999</v>
      </c>
    </row>
    <row r="2819" spans="1:21" x14ac:dyDescent="0.25">
      <c r="A2819">
        <v>262.19499999999999</v>
      </c>
      <c r="B2819">
        <v>0.91900000000000004</v>
      </c>
      <c r="C2819">
        <v>3.621</v>
      </c>
      <c r="F2819">
        <v>262.19499999999999</v>
      </c>
      <c r="G2819">
        <f t="shared" ref="G2819:G2882" si="44">B2819*4.44822</f>
        <v>4.0879141800000003</v>
      </c>
      <c r="H2819">
        <v>3.621</v>
      </c>
      <c r="T2819">
        <v>281.64499999999998</v>
      </c>
      <c r="U2819">
        <v>53.557639999999999</v>
      </c>
    </row>
    <row r="2820" spans="1:21" x14ac:dyDescent="0.25">
      <c r="A2820">
        <v>262.29500000000002</v>
      </c>
      <c r="B2820">
        <v>1.056</v>
      </c>
      <c r="C2820">
        <v>3.621</v>
      </c>
      <c r="F2820">
        <v>262.29500000000002</v>
      </c>
      <c r="G2820">
        <f t="shared" si="44"/>
        <v>4.6973203200000002</v>
      </c>
      <c r="H2820">
        <v>3.621</v>
      </c>
      <c r="T2820">
        <v>281.745</v>
      </c>
      <c r="U2820">
        <v>53.627719999999997</v>
      </c>
    </row>
    <row r="2821" spans="1:21" x14ac:dyDescent="0.25">
      <c r="A2821">
        <v>262.39499999999998</v>
      </c>
      <c r="B2821">
        <v>1.1120000000000001</v>
      </c>
      <c r="C2821">
        <v>3.6219999999999999</v>
      </c>
      <c r="F2821">
        <v>262.39499999999998</v>
      </c>
      <c r="G2821">
        <f t="shared" si="44"/>
        <v>4.9464206400000004</v>
      </c>
      <c r="H2821">
        <v>3.6219999999999999</v>
      </c>
      <c r="T2821">
        <v>281.84399999999999</v>
      </c>
      <c r="U2821">
        <v>53.662109999999998</v>
      </c>
    </row>
    <row r="2822" spans="1:21" x14ac:dyDescent="0.25">
      <c r="A2822">
        <v>262.49599999999998</v>
      </c>
      <c r="B2822">
        <v>1.0189999999999999</v>
      </c>
      <c r="C2822">
        <v>3.6219999999999999</v>
      </c>
      <c r="F2822">
        <v>262.49599999999998</v>
      </c>
      <c r="G2822">
        <f t="shared" si="44"/>
        <v>4.5327361799999997</v>
      </c>
      <c r="H2822">
        <v>3.6219999999999999</v>
      </c>
      <c r="T2822">
        <v>281.94499999999999</v>
      </c>
      <c r="U2822">
        <v>53.672980000000003</v>
      </c>
    </row>
    <row r="2823" spans="1:21" x14ac:dyDescent="0.25">
      <c r="A2823">
        <v>262.61599999999999</v>
      </c>
      <c r="B2823">
        <v>1.032</v>
      </c>
      <c r="C2823">
        <v>3.6219999999999999</v>
      </c>
      <c r="F2823">
        <v>262.61599999999999</v>
      </c>
      <c r="G2823">
        <f t="shared" si="44"/>
        <v>4.5905630400000002</v>
      </c>
      <c r="H2823">
        <v>3.6219999999999999</v>
      </c>
      <c r="T2823">
        <v>282.04399999999998</v>
      </c>
      <c r="U2823">
        <v>53.628749999999997</v>
      </c>
    </row>
    <row r="2824" spans="1:21" x14ac:dyDescent="0.25">
      <c r="A2824">
        <v>262.69400000000002</v>
      </c>
      <c r="B2824">
        <v>0.99199999999999999</v>
      </c>
      <c r="C2824">
        <v>3.6219999999999999</v>
      </c>
      <c r="F2824">
        <v>262.69400000000002</v>
      </c>
      <c r="G2824">
        <f t="shared" si="44"/>
        <v>4.41263424</v>
      </c>
      <c r="H2824">
        <v>3.6219999999999999</v>
      </c>
      <c r="T2824">
        <v>282.14400000000001</v>
      </c>
      <c r="U2824">
        <v>53.675429999999999</v>
      </c>
    </row>
    <row r="2825" spans="1:21" x14ac:dyDescent="0.25">
      <c r="A2825">
        <v>262.79500000000002</v>
      </c>
      <c r="B2825">
        <v>0.92800000000000005</v>
      </c>
      <c r="C2825">
        <v>3.6219999999999999</v>
      </c>
      <c r="F2825">
        <v>262.79500000000002</v>
      </c>
      <c r="G2825">
        <f t="shared" si="44"/>
        <v>4.1279481599999999</v>
      </c>
      <c r="H2825">
        <v>3.6219999999999999</v>
      </c>
      <c r="T2825">
        <v>282.245</v>
      </c>
      <c r="U2825">
        <v>53.668010000000002</v>
      </c>
    </row>
    <row r="2826" spans="1:21" x14ac:dyDescent="0.25">
      <c r="A2826">
        <v>262.91000000000003</v>
      </c>
      <c r="B2826">
        <v>1.004</v>
      </c>
      <c r="C2826">
        <v>3.621</v>
      </c>
      <c r="F2826">
        <v>262.91000000000003</v>
      </c>
      <c r="G2826">
        <f t="shared" si="44"/>
        <v>4.4660128800000001</v>
      </c>
      <c r="H2826">
        <v>3.621</v>
      </c>
      <c r="T2826">
        <v>282.34500000000003</v>
      </c>
      <c r="U2826">
        <v>53.6571</v>
      </c>
    </row>
    <row r="2827" spans="1:21" x14ac:dyDescent="0.25">
      <c r="A2827">
        <v>262.99400000000003</v>
      </c>
      <c r="B2827">
        <v>1.0029999999999999</v>
      </c>
      <c r="C2827">
        <v>3.62</v>
      </c>
      <c r="F2827">
        <v>262.99400000000003</v>
      </c>
      <c r="G2827">
        <f t="shared" si="44"/>
        <v>4.4615646599999996</v>
      </c>
      <c r="H2827">
        <v>3.62</v>
      </c>
      <c r="T2827">
        <v>282.44499999999999</v>
      </c>
      <c r="U2827">
        <v>53.664110000000001</v>
      </c>
    </row>
    <row r="2828" spans="1:21" x14ac:dyDescent="0.25">
      <c r="A2828">
        <v>263.09500000000003</v>
      </c>
      <c r="B2828">
        <v>0.97699999999999998</v>
      </c>
      <c r="C2828">
        <v>3.62</v>
      </c>
      <c r="F2828">
        <v>263.09500000000003</v>
      </c>
      <c r="G2828">
        <f t="shared" si="44"/>
        <v>4.3459109399999996</v>
      </c>
      <c r="H2828">
        <v>3.62</v>
      </c>
      <c r="T2828">
        <v>282.54399999999998</v>
      </c>
      <c r="U2828">
        <v>53.663960000000003</v>
      </c>
    </row>
    <row r="2829" spans="1:21" x14ac:dyDescent="0.25">
      <c r="A2829">
        <v>263.19499999999999</v>
      </c>
      <c r="B2829">
        <v>0.92800000000000005</v>
      </c>
      <c r="C2829">
        <v>3.621</v>
      </c>
      <c r="F2829">
        <v>263.19499999999999</v>
      </c>
      <c r="G2829">
        <f t="shared" si="44"/>
        <v>4.1279481599999999</v>
      </c>
      <c r="H2829">
        <v>3.621</v>
      </c>
      <c r="T2829">
        <v>282.64499999999998</v>
      </c>
      <c r="U2829">
        <v>53.696199999999997</v>
      </c>
    </row>
    <row r="2830" spans="1:21" x14ac:dyDescent="0.25">
      <c r="A2830">
        <v>263.29500000000002</v>
      </c>
      <c r="B2830">
        <v>0.999</v>
      </c>
      <c r="C2830">
        <v>3.621</v>
      </c>
      <c r="F2830">
        <v>263.29500000000002</v>
      </c>
      <c r="G2830">
        <f t="shared" si="44"/>
        <v>4.4437717799999996</v>
      </c>
      <c r="H2830">
        <v>3.621</v>
      </c>
      <c r="T2830">
        <v>282.745</v>
      </c>
      <c r="U2830">
        <v>53.73657</v>
      </c>
    </row>
    <row r="2831" spans="1:21" x14ac:dyDescent="0.25">
      <c r="A2831">
        <v>263.39499999999998</v>
      </c>
      <c r="B2831">
        <v>1.06</v>
      </c>
      <c r="C2831">
        <v>3.6219999999999999</v>
      </c>
      <c r="F2831">
        <v>263.39499999999998</v>
      </c>
      <c r="G2831">
        <f t="shared" si="44"/>
        <v>4.7151132000000002</v>
      </c>
      <c r="H2831">
        <v>3.6219999999999999</v>
      </c>
      <c r="T2831">
        <v>282.84500000000003</v>
      </c>
      <c r="U2831">
        <v>53.764809999999997</v>
      </c>
    </row>
    <row r="2832" spans="1:21" x14ac:dyDescent="0.25">
      <c r="A2832">
        <v>263.49400000000003</v>
      </c>
      <c r="B2832">
        <v>0.92800000000000005</v>
      </c>
      <c r="C2832">
        <v>3.6219999999999999</v>
      </c>
      <c r="F2832">
        <v>263.49400000000003</v>
      </c>
      <c r="G2832">
        <f t="shared" si="44"/>
        <v>4.1279481599999999</v>
      </c>
      <c r="H2832">
        <v>3.6219999999999999</v>
      </c>
      <c r="T2832">
        <v>282.94499999999999</v>
      </c>
      <c r="U2832">
        <v>53.757100000000001</v>
      </c>
    </row>
    <row r="2833" spans="1:21" x14ac:dyDescent="0.25">
      <c r="A2833">
        <v>263.59399999999999</v>
      </c>
      <c r="B2833">
        <v>1.1160000000000001</v>
      </c>
      <c r="C2833">
        <v>3.6219999999999999</v>
      </c>
      <c r="F2833">
        <v>263.59399999999999</v>
      </c>
      <c r="G2833">
        <f t="shared" si="44"/>
        <v>4.9642135200000004</v>
      </c>
      <c r="H2833">
        <v>3.6219999999999999</v>
      </c>
      <c r="T2833">
        <v>283.04399999999998</v>
      </c>
      <c r="U2833">
        <v>53.744880000000002</v>
      </c>
    </row>
    <row r="2834" spans="1:21" x14ac:dyDescent="0.25">
      <c r="A2834">
        <v>263.69400000000002</v>
      </c>
      <c r="B2834">
        <v>0.92300000000000004</v>
      </c>
      <c r="C2834">
        <v>3.6219999999999999</v>
      </c>
      <c r="F2834">
        <v>263.69400000000002</v>
      </c>
      <c r="G2834">
        <f t="shared" si="44"/>
        <v>4.1057070600000003</v>
      </c>
      <c r="H2834">
        <v>3.6219999999999999</v>
      </c>
      <c r="T2834">
        <v>283.14499999999998</v>
      </c>
      <c r="U2834">
        <v>53.765030000000003</v>
      </c>
    </row>
    <row r="2835" spans="1:21" x14ac:dyDescent="0.25">
      <c r="A2835">
        <v>263.815</v>
      </c>
      <c r="B2835">
        <v>1.0069999999999999</v>
      </c>
      <c r="C2835">
        <v>3.6219999999999999</v>
      </c>
      <c r="F2835">
        <v>263.815</v>
      </c>
      <c r="G2835">
        <f t="shared" si="44"/>
        <v>4.4793575399999996</v>
      </c>
      <c r="H2835">
        <v>3.6219999999999999</v>
      </c>
      <c r="T2835">
        <v>283.24400000000003</v>
      </c>
      <c r="U2835">
        <v>53.791080000000001</v>
      </c>
    </row>
    <row r="2836" spans="1:21" x14ac:dyDescent="0.25">
      <c r="A2836">
        <v>263.89400000000001</v>
      </c>
      <c r="B2836">
        <v>1.0209999999999999</v>
      </c>
      <c r="C2836">
        <v>3.621</v>
      </c>
      <c r="F2836">
        <v>263.89400000000001</v>
      </c>
      <c r="G2836">
        <f t="shared" si="44"/>
        <v>4.5416326199999997</v>
      </c>
      <c r="H2836">
        <v>3.621</v>
      </c>
      <c r="T2836">
        <v>283.34399999999999</v>
      </c>
      <c r="U2836">
        <v>53.800409999999999</v>
      </c>
    </row>
    <row r="2837" spans="1:21" x14ac:dyDescent="0.25">
      <c r="A2837">
        <v>263.99799999999999</v>
      </c>
      <c r="B2837">
        <v>0.91400000000000003</v>
      </c>
      <c r="C2837">
        <v>3.6219999999999999</v>
      </c>
      <c r="F2837">
        <v>263.99799999999999</v>
      </c>
      <c r="G2837">
        <f t="shared" si="44"/>
        <v>4.0656730799999998</v>
      </c>
      <c r="H2837">
        <v>3.6219999999999999</v>
      </c>
      <c r="T2837">
        <v>283.44499999999999</v>
      </c>
      <c r="U2837">
        <v>53.737909999999999</v>
      </c>
    </row>
    <row r="2838" spans="1:21" x14ac:dyDescent="0.25">
      <c r="A2838">
        <v>264.09399999999999</v>
      </c>
      <c r="B2838">
        <v>0.82799999999999996</v>
      </c>
      <c r="C2838">
        <v>3.621</v>
      </c>
      <c r="F2838">
        <v>264.09399999999999</v>
      </c>
      <c r="G2838">
        <f t="shared" si="44"/>
        <v>3.68312616</v>
      </c>
      <c r="H2838">
        <v>3.621</v>
      </c>
      <c r="T2838">
        <v>283.54500000000002</v>
      </c>
      <c r="U2838">
        <v>53.69415</v>
      </c>
    </row>
    <row r="2839" spans="1:21" x14ac:dyDescent="0.25">
      <c r="A2839">
        <v>264.19400000000002</v>
      </c>
      <c r="B2839">
        <v>0.93200000000000005</v>
      </c>
      <c r="C2839">
        <v>3.625</v>
      </c>
      <c r="F2839">
        <v>264.19400000000002</v>
      </c>
      <c r="G2839">
        <f t="shared" si="44"/>
        <v>4.1457410399999999</v>
      </c>
      <c r="H2839">
        <v>3.625</v>
      </c>
      <c r="T2839">
        <v>283.64499999999998</v>
      </c>
      <c r="U2839">
        <v>53.726520000000001</v>
      </c>
    </row>
    <row r="2840" spans="1:21" x14ac:dyDescent="0.25">
      <c r="A2840">
        <v>264.30399999999997</v>
      </c>
      <c r="B2840">
        <v>0.94799999999999995</v>
      </c>
      <c r="C2840">
        <v>3.621</v>
      </c>
      <c r="F2840">
        <v>264.30399999999997</v>
      </c>
      <c r="G2840">
        <f t="shared" si="44"/>
        <v>4.2169125599999999</v>
      </c>
      <c r="H2840">
        <v>3.621</v>
      </c>
      <c r="T2840">
        <v>283.74400000000003</v>
      </c>
      <c r="U2840">
        <v>53.716529999999999</v>
      </c>
    </row>
    <row r="2841" spans="1:21" x14ac:dyDescent="0.25">
      <c r="A2841">
        <v>264.40100000000001</v>
      </c>
      <c r="B2841">
        <v>0.94399999999999995</v>
      </c>
      <c r="C2841">
        <v>3.6219999999999999</v>
      </c>
      <c r="F2841">
        <v>264.40100000000001</v>
      </c>
      <c r="G2841">
        <f t="shared" si="44"/>
        <v>4.1991196799999999</v>
      </c>
      <c r="H2841">
        <v>3.6219999999999999</v>
      </c>
      <c r="T2841">
        <v>283.84399999999999</v>
      </c>
      <c r="U2841">
        <v>53.705300000000001</v>
      </c>
    </row>
    <row r="2842" spans="1:21" x14ac:dyDescent="0.25">
      <c r="A2842">
        <v>264.49799999999999</v>
      </c>
      <c r="B2842">
        <v>0.96799999999999997</v>
      </c>
      <c r="C2842">
        <v>3.6219999999999999</v>
      </c>
      <c r="F2842">
        <v>264.49799999999999</v>
      </c>
      <c r="G2842">
        <f t="shared" si="44"/>
        <v>4.30587696</v>
      </c>
      <c r="H2842">
        <v>3.6219999999999999</v>
      </c>
      <c r="T2842">
        <v>283.94400000000002</v>
      </c>
      <c r="U2842">
        <v>53.641060000000003</v>
      </c>
    </row>
    <row r="2843" spans="1:21" x14ac:dyDescent="0.25">
      <c r="A2843">
        <v>264.59399999999999</v>
      </c>
      <c r="B2843">
        <v>0.88300000000000001</v>
      </c>
      <c r="C2843">
        <v>3.6219999999999999</v>
      </c>
      <c r="F2843">
        <v>264.59399999999999</v>
      </c>
      <c r="G2843">
        <f t="shared" si="44"/>
        <v>3.9277782600000002</v>
      </c>
      <c r="H2843">
        <v>3.6219999999999999</v>
      </c>
      <c r="T2843">
        <v>284.04399999999998</v>
      </c>
      <c r="U2843">
        <v>53.647979999999997</v>
      </c>
    </row>
    <row r="2844" spans="1:21" x14ac:dyDescent="0.25">
      <c r="A2844">
        <v>264.71199999999999</v>
      </c>
      <c r="B2844">
        <v>0.93400000000000005</v>
      </c>
      <c r="C2844">
        <v>3.621</v>
      </c>
      <c r="F2844">
        <v>264.71199999999999</v>
      </c>
      <c r="G2844">
        <f t="shared" si="44"/>
        <v>4.1546374799999999</v>
      </c>
      <c r="H2844">
        <v>3.621</v>
      </c>
      <c r="T2844">
        <v>284.14499999999998</v>
      </c>
      <c r="U2844">
        <v>53.599989999999998</v>
      </c>
    </row>
    <row r="2845" spans="1:21" x14ac:dyDescent="0.25">
      <c r="A2845">
        <v>264.79500000000002</v>
      </c>
      <c r="B2845">
        <v>0.78400000000000003</v>
      </c>
      <c r="C2845">
        <v>3.6219999999999999</v>
      </c>
      <c r="F2845">
        <v>264.79500000000002</v>
      </c>
      <c r="G2845">
        <f t="shared" si="44"/>
        <v>3.4874044800000004</v>
      </c>
      <c r="H2845">
        <v>3.6219999999999999</v>
      </c>
      <c r="T2845">
        <v>284.24400000000003</v>
      </c>
      <c r="U2845">
        <v>53.556089999999998</v>
      </c>
    </row>
    <row r="2846" spans="1:21" x14ac:dyDescent="0.25">
      <c r="A2846">
        <v>264.89400000000001</v>
      </c>
      <c r="B2846">
        <v>1.0009999999999999</v>
      </c>
      <c r="C2846">
        <v>3.6219999999999999</v>
      </c>
      <c r="F2846">
        <v>264.89400000000001</v>
      </c>
      <c r="G2846">
        <f t="shared" si="44"/>
        <v>4.4526682199999996</v>
      </c>
      <c r="H2846">
        <v>3.6219999999999999</v>
      </c>
      <c r="T2846">
        <v>284.37799999999999</v>
      </c>
      <c r="U2846">
        <v>53.603999999999999</v>
      </c>
    </row>
    <row r="2847" spans="1:21" x14ac:dyDescent="0.25">
      <c r="A2847">
        <v>265.02699999999999</v>
      </c>
      <c r="B2847">
        <v>0.91600000000000004</v>
      </c>
      <c r="C2847">
        <v>3.621</v>
      </c>
      <c r="F2847">
        <v>265.02699999999999</v>
      </c>
      <c r="G2847">
        <f t="shared" si="44"/>
        <v>4.0745695199999998</v>
      </c>
      <c r="H2847">
        <v>3.621</v>
      </c>
      <c r="T2847">
        <v>284.44400000000002</v>
      </c>
      <c r="U2847">
        <v>53.611829999999998</v>
      </c>
    </row>
    <row r="2848" spans="1:21" x14ac:dyDescent="0.25">
      <c r="A2848">
        <v>265.09500000000003</v>
      </c>
      <c r="B2848">
        <v>0.78900000000000003</v>
      </c>
      <c r="C2848">
        <v>3.6219999999999999</v>
      </c>
      <c r="F2848">
        <v>265.09500000000003</v>
      </c>
      <c r="G2848">
        <f t="shared" si="44"/>
        <v>3.5096455800000004</v>
      </c>
      <c r="H2848">
        <v>3.6219999999999999</v>
      </c>
      <c r="T2848">
        <v>284.54399999999998</v>
      </c>
      <c r="U2848">
        <v>53.612360000000002</v>
      </c>
    </row>
    <row r="2849" spans="1:21" x14ac:dyDescent="0.25">
      <c r="A2849">
        <v>265.19499999999999</v>
      </c>
      <c r="B2849">
        <v>0.81399999999999995</v>
      </c>
      <c r="C2849">
        <v>3.6190000000000002</v>
      </c>
      <c r="F2849">
        <v>265.19499999999999</v>
      </c>
      <c r="G2849">
        <f t="shared" si="44"/>
        <v>3.62085108</v>
      </c>
      <c r="H2849">
        <v>3.6190000000000002</v>
      </c>
      <c r="T2849">
        <v>284.64400000000001</v>
      </c>
      <c r="U2849">
        <v>53.66169</v>
      </c>
    </row>
    <row r="2850" spans="1:21" x14ac:dyDescent="0.25">
      <c r="A2850">
        <v>265.29500000000002</v>
      </c>
      <c r="B2850">
        <v>0.87</v>
      </c>
      <c r="C2850">
        <v>3.6219999999999999</v>
      </c>
      <c r="F2850">
        <v>265.29500000000002</v>
      </c>
      <c r="G2850">
        <f t="shared" si="44"/>
        <v>3.8699514000000002</v>
      </c>
      <c r="H2850">
        <v>3.6219999999999999</v>
      </c>
      <c r="T2850">
        <v>284.74299999999999</v>
      </c>
      <c r="U2850">
        <v>53.686669999999999</v>
      </c>
    </row>
    <row r="2851" spans="1:21" x14ac:dyDescent="0.25">
      <c r="A2851">
        <v>265.40699999999998</v>
      </c>
      <c r="B2851">
        <v>0.74</v>
      </c>
      <c r="C2851">
        <v>3.6219999999999999</v>
      </c>
      <c r="F2851">
        <v>265.40699999999998</v>
      </c>
      <c r="G2851">
        <f t="shared" si="44"/>
        <v>3.2916827999999998</v>
      </c>
      <c r="H2851">
        <v>3.6219999999999999</v>
      </c>
      <c r="T2851">
        <v>284.84399999999999</v>
      </c>
      <c r="U2851">
        <v>53.680030000000002</v>
      </c>
    </row>
    <row r="2852" spans="1:21" x14ac:dyDescent="0.25">
      <c r="A2852">
        <v>265.495</v>
      </c>
      <c r="B2852">
        <v>0.91800000000000004</v>
      </c>
      <c r="C2852">
        <v>3.6219999999999999</v>
      </c>
      <c r="F2852">
        <v>265.495</v>
      </c>
      <c r="G2852">
        <f t="shared" si="44"/>
        <v>4.0834659599999998</v>
      </c>
      <c r="H2852">
        <v>3.6219999999999999</v>
      </c>
      <c r="T2852">
        <v>284.94400000000002</v>
      </c>
      <c r="U2852">
        <v>53.659610000000001</v>
      </c>
    </row>
    <row r="2853" spans="1:21" x14ac:dyDescent="0.25">
      <c r="A2853">
        <v>265.59500000000003</v>
      </c>
      <c r="B2853">
        <v>0.91600000000000004</v>
      </c>
      <c r="C2853">
        <v>3.6219999999999999</v>
      </c>
      <c r="F2853">
        <v>265.59500000000003</v>
      </c>
      <c r="G2853">
        <f t="shared" si="44"/>
        <v>4.0745695199999998</v>
      </c>
      <c r="H2853">
        <v>3.6219999999999999</v>
      </c>
      <c r="T2853">
        <v>285.04399999999998</v>
      </c>
      <c r="U2853">
        <v>53.626579999999997</v>
      </c>
    </row>
    <row r="2854" spans="1:21" x14ac:dyDescent="0.25">
      <c r="A2854">
        <v>265.69499999999999</v>
      </c>
      <c r="B2854">
        <v>1.014</v>
      </c>
      <c r="C2854">
        <v>3.621</v>
      </c>
      <c r="F2854">
        <v>265.69499999999999</v>
      </c>
      <c r="G2854">
        <f t="shared" si="44"/>
        <v>4.5104950800000001</v>
      </c>
      <c r="H2854">
        <v>3.621</v>
      </c>
      <c r="T2854">
        <v>285.14400000000001</v>
      </c>
      <c r="U2854">
        <v>53.576279999999997</v>
      </c>
    </row>
    <row r="2855" spans="1:21" x14ac:dyDescent="0.25">
      <c r="A2855">
        <v>265.79399999999998</v>
      </c>
      <c r="B2855">
        <v>0.91600000000000004</v>
      </c>
      <c r="C2855">
        <v>3.621</v>
      </c>
      <c r="F2855">
        <v>265.79399999999998</v>
      </c>
      <c r="G2855">
        <f t="shared" si="44"/>
        <v>4.0745695199999998</v>
      </c>
      <c r="H2855">
        <v>3.621</v>
      </c>
      <c r="T2855">
        <v>285.24400000000003</v>
      </c>
      <c r="U2855">
        <v>53.603990000000003</v>
      </c>
    </row>
    <row r="2856" spans="1:21" x14ac:dyDescent="0.25">
      <c r="A2856">
        <v>265.899</v>
      </c>
      <c r="B2856">
        <v>1.117</v>
      </c>
      <c r="C2856">
        <v>3.621</v>
      </c>
      <c r="F2856">
        <v>265.899</v>
      </c>
      <c r="G2856">
        <f t="shared" si="44"/>
        <v>4.9686617399999999</v>
      </c>
      <c r="H2856">
        <v>3.621</v>
      </c>
      <c r="T2856">
        <v>285.34399999999999</v>
      </c>
      <c r="U2856">
        <v>53.605629999999998</v>
      </c>
    </row>
    <row r="2857" spans="1:21" x14ac:dyDescent="0.25">
      <c r="A2857">
        <v>265.99799999999999</v>
      </c>
      <c r="B2857">
        <v>1.034</v>
      </c>
      <c r="C2857">
        <v>3.6190000000000002</v>
      </c>
      <c r="F2857">
        <v>265.99799999999999</v>
      </c>
      <c r="G2857">
        <f t="shared" si="44"/>
        <v>4.5994594800000002</v>
      </c>
      <c r="H2857">
        <v>3.6190000000000002</v>
      </c>
      <c r="T2857">
        <v>285.44299999999998</v>
      </c>
      <c r="U2857">
        <v>53.588050000000003</v>
      </c>
    </row>
    <row r="2858" spans="1:21" x14ac:dyDescent="0.25">
      <c r="A2858">
        <v>266.09899999999999</v>
      </c>
      <c r="B2858">
        <v>1.0629999999999999</v>
      </c>
      <c r="C2858">
        <v>3.6219999999999999</v>
      </c>
      <c r="F2858">
        <v>266.09899999999999</v>
      </c>
      <c r="G2858">
        <f t="shared" si="44"/>
        <v>4.7284578599999998</v>
      </c>
      <c r="H2858">
        <v>3.6219999999999999</v>
      </c>
      <c r="T2858">
        <v>285.54300000000001</v>
      </c>
      <c r="U2858">
        <v>53.60069</v>
      </c>
    </row>
    <row r="2859" spans="1:21" x14ac:dyDescent="0.25">
      <c r="A2859">
        <v>266.19400000000002</v>
      </c>
      <c r="B2859">
        <v>1.0920000000000001</v>
      </c>
      <c r="C2859">
        <v>3.6219999999999999</v>
      </c>
      <c r="F2859">
        <v>266.19400000000002</v>
      </c>
      <c r="G2859">
        <f t="shared" si="44"/>
        <v>4.8574562400000003</v>
      </c>
      <c r="H2859">
        <v>3.6219999999999999</v>
      </c>
      <c r="T2859">
        <v>285.64299999999997</v>
      </c>
      <c r="U2859">
        <v>53.564129999999999</v>
      </c>
    </row>
    <row r="2860" spans="1:21" x14ac:dyDescent="0.25">
      <c r="A2860">
        <v>266.29399999999998</v>
      </c>
      <c r="B2860">
        <v>1.095</v>
      </c>
      <c r="C2860">
        <v>3.621</v>
      </c>
      <c r="F2860">
        <v>266.29399999999998</v>
      </c>
      <c r="G2860">
        <f t="shared" si="44"/>
        <v>4.8708008999999999</v>
      </c>
      <c r="H2860">
        <v>3.621</v>
      </c>
      <c r="T2860">
        <v>285.74299999999999</v>
      </c>
      <c r="U2860">
        <v>53.610610000000001</v>
      </c>
    </row>
    <row r="2861" spans="1:21" x14ac:dyDescent="0.25">
      <c r="A2861">
        <v>266.40100000000001</v>
      </c>
      <c r="B2861">
        <v>1.079</v>
      </c>
      <c r="C2861">
        <v>3.6219999999999999</v>
      </c>
      <c r="F2861">
        <v>266.40100000000001</v>
      </c>
      <c r="G2861">
        <f t="shared" si="44"/>
        <v>4.7996293799999998</v>
      </c>
      <c r="H2861">
        <v>3.6219999999999999</v>
      </c>
      <c r="T2861">
        <v>285.84300000000002</v>
      </c>
      <c r="U2861">
        <v>53.651800000000001</v>
      </c>
    </row>
    <row r="2862" spans="1:21" x14ac:dyDescent="0.25">
      <c r="A2862">
        <v>266.49400000000003</v>
      </c>
      <c r="B2862">
        <v>1.0349999999999999</v>
      </c>
      <c r="C2862">
        <v>3.621</v>
      </c>
      <c r="F2862">
        <v>266.49400000000003</v>
      </c>
      <c r="G2862">
        <f t="shared" si="44"/>
        <v>4.6039076999999997</v>
      </c>
      <c r="H2862">
        <v>3.621</v>
      </c>
      <c r="T2862">
        <v>285.94299999999998</v>
      </c>
      <c r="U2862">
        <v>53.658880000000003</v>
      </c>
    </row>
    <row r="2863" spans="1:21" x14ac:dyDescent="0.25">
      <c r="A2863">
        <v>266.60599999999999</v>
      </c>
      <c r="B2863">
        <v>1.0389999999999999</v>
      </c>
      <c r="C2863">
        <v>3.6219999999999999</v>
      </c>
      <c r="F2863">
        <v>266.60599999999999</v>
      </c>
      <c r="G2863">
        <f t="shared" si="44"/>
        <v>4.6217005799999997</v>
      </c>
      <c r="H2863">
        <v>3.6219999999999999</v>
      </c>
      <c r="T2863">
        <v>286.04199999999997</v>
      </c>
      <c r="U2863">
        <v>53.684989999999999</v>
      </c>
    </row>
    <row r="2864" spans="1:21" x14ac:dyDescent="0.25">
      <c r="A2864">
        <v>266.69400000000002</v>
      </c>
      <c r="B2864">
        <v>1.087</v>
      </c>
      <c r="C2864">
        <v>3.621</v>
      </c>
      <c r="F2864">
        <v>266.69400000000002</v>
      </c>
      <c r="G2864">
        <f t="shared" si="44"/>
        <v>4.8352151399999999</v>
      </c>
      <c r="H2864">
        <v>3.621</v>
      </c>
      <c r="T2864">
        <v>286.14299999999997</v>
      </c>
      <c r="U2864">
        <v>53.719920000000002</v>
      </c>
    </row>
    <row r="2865" spans="1:21" x14ac:dyDescent="0.25">
      <c r="A2865">
        <v>266.79399999999998</v>
      </c>
      <c r="B2865">
        <v>0.92500000000000004</v>
      </c>
      <c r="C2865">
        <v>3.6219999999999999</v>
      </c>
      <c r="F2865">
        <v>266.79399999999998</v>
      </c>
      <c r="G2865">
        <f t="shared" si="44"/>
        <v>4.1146035000000003</v>
      </c>
      <c r="H2865">
        <v>3.6219999999999999</v>
      </c>
      <c r="T2865">
        <v>286.24299999999999</v>
      </c>
      <c r="U2865">
        <v>53.765239999999999</v>
      </c>
    </row>
    <row r="2866" spans="1:21" x14ac:dyDescent="0.25">
      <c r="A2866">
        <v>266.899</v>
      </c>
      <c r="B2866">
        <v>0.89900000000000002</v>
      </c>
      <c r="C2866">
        <v>3.6240000000000001</v>
      </c>
      <c r="F2866">
        <v>266.899</v>
      </c>
      <c r="G2866">
        <f t="shared" si="44"/>
        <v>3.9989497800000002</v>
      </c>
      <c r="H2866">
        <v>3.6240000000000001</v>
      </c>
      <c r="T2866">
        <v>286.34399999999999</v>
      </c>
      <c r="U2866">
        <v>53.75217</v>
      </c>
    </row>
    <row r="2867" spans="1:21" x14ac:dyDescent="0.25">
      <c r="A2867">
        <v>266.99400000000003</v>
      </c>
      <c r="B2867">
        <v>0.999</v>
      </c>
      <c r="C2867">
        <v>3.621</v>
      </c>
      <c r="F2867">
        <v>266.99400000000003</v>
      </c>
      <c r="G2867">
        <f t="shared" si="44"/>
        <v>4.4437717799999996</v>
      </c>
      <c r="H2867">
        <v>3.621</v>
      </c>
      <c r="T2867">
        <v>286.44400000000002</v>
      </c>
      <c r="U2867">
        <v>53.742170000000002</v>
      </c>
    </row>
    <row r="2868" spans="1:21" x14ac:dyDescent="0.25">
      <c r="A2868">
        <v>267.09399999999999</v>
      </c>
      <c r="B2868">
        <v>1.0389999999999999</v>
      </c>
      <c r="C2868">
        <v>3.6219999999999999</v>
      </c>
      <c r="F2868">
        <v>267.09399999999999</v>
      </c>
      <c r="G2868">
        <f t="shared" si="44"/>
        <v>4.6217005799999997</v>
      </c>
      <c r="H2868">
        <v>3.6219999999999999</v>
      </c>
      <c r="T2868">
        <v>286.54399999999998</v>
      </c>
      <c r="U2868">
        <v>53.762569999999997</v>
      </c>
    </row>
    <row r="2869" spans="1:21" x14ac:dyDescent="0.25">
      <c r="A2869">
        <v>267.19400000000002</v>
      </c>
      <c r="B2869">
        <v>1.0740000000000001</v>
      </c>
      <c r="C2869">
        <v>3.6219999999999999</v>
      </c>
      <c r="F2869">
        <v>267.19400000000002</v>
      </c>
      <c r="G2869">
        <f t="shared" si="44"/>
        <v>4.7773882800000003</v>
      </c>
      <c r="H2869">
        <v>3.6219999999999999</v>
      </c>
      <c r="T2869">
        <v>286.64400000000001</v>
      </c>
      <c r="U2869">
        <v>53.713799999999999</v>
      </c>
    </row>
    <row r="2870" spans="1:21" x14ac:dyDescent="0.25">
      <c r="A2870">
        <v>267.29399999999998</v>
      </c>
      <c r="B2870">
        <v>1.0289999999999999</v>
      </c>
      <c r="C2870">
        <v>3.6219999999999999</v>
      </c>
      <c r="F2870">
        <v>267.29399999999998</v>
      </c>
      <c r="G2870">
        <f t="shared" si="44"/>
        <v>4.5772183799999997</v>
      </c>
      <c r="H2870">
        <v>3.6219999999999999</v>
      </c>
      <c r="T2870">
        <v>286.74400000000003</v>
      </c>
      <c r="U2870">
        <v>53.739750000000001</v>
      </c>
    </row>
    <row r="2871" spans="1:21" x14ac:dyDescent="0.25">
      <c r="A2871">
        <v>267.39400000000001</v>
      </c>
      <c r="B2871">
        <v>1.0029999999999999</v>
      </c>
      <c r="C2871">
        <v>3.621</v>
      </c>
      <c r="F2871">
        <v>267.39400000000001</v>
      </c>
      <c r="G2871">
        <f t="shared" si="44"/>
        <v>4.4615646599999996</v>
      </c>
      <c r="H2871">
        <v>3.621</v>
      </c>
      <c r="T2871">
        <v>286.84399999999999</v>
      </c>
      <c r="U2871">
        <v>53.757150000000003</v>
      </c>
    </row>
    <row r="2872" spans="1:21" x14ac:dyDescent="0.25">
      <c r="A2872">
        <v>267.51400000000001</v>
      </c>
      <c r="B2872">
        <v>0.92100000000000004</v>
      </c>
      <c r="C2872">
        <v>3.621</v>
      </c>
      <c r="F2872">
        <v>267.51400000000001</v>
      </c>
      <c r="G2872">
        <f t="shared" si="44"/>
        <v>4.0968106200000003</v>
      </c>
      <c r="H2872">
        <v>3.621</v>
      </c>
      <c r="T2872">
        <v>286.94400000000002</v>
      </c>
      <c r="U2872">
        <v>53.726900000000001</v>
      </c>
    </row>
    <row r="2873" spans="1:21" x14ac:dyDescent="0.25">
      <c r="A2873">
        <v>267.608</v>
      </c>
      <c r="B2873">
        <v>0.99399999999999999</v>
      </c>
      <c r="C2873">
        <v>3.6219999999999999</v>
      </c>
      <c r="F2873">
        <v>267.608</v>
      </c>
      <c r="G2873">
        <f t="shared" si="44"/>
        <v>4.42153068</v>
      </c>
      <c r="H2873">
        <v>3.6219999999999999</v>
      </c>
      <c r="T2873">
        <v>287.04399999999998</v>
      </c>
      <c r="U2873">
        <v>53.651350000000001</v>
      </c>
    </row>
    <row r="2874" spans="1:21" x14ac:dyDescent="0.25">
      <c r="A2874">
        <v>267.70499999999998</v>
      </c>
      <c r="B2874">
        <v>0.872</v>
      </c>
      <c r="C2874">
        <v>3.621</v>
      </c>
      <c r="F2874">
        <v>267.70499999999998</v>
      </c>
      <c r="G2874">
        <f t="shared" si="44"/>
        <v>3.8788478400000002</v>
      </c>
      <c r="H2874">
        <v>3.621</v>
      </c>
      <c r="T2874">
        <v>287.14299999999997</v>
      </c>
      <c r="U2874">
        <v>53.627749999999999</v>
      </c>
    </row>
    <row r="2875" spans="1:21" x14ac:dyDescent="0.25">
      <c r="A2875">
        <v>267.79500000000002</v>
      </c>
      <c r="B2875">
        <v>0.86399999999999999</v>
      </c>
      <c r="C2875">
        <v>3.621</v>
      </c>
      <c r="F2875">
        <v>267.79500000000002</v>
      </c>
      <c r="G2875">
        <f t="shared" si="44"/>
        <v>3.8432620800000001</v>
      </c>
      <c r="H2875">
        <v>3.621</v>
      </c>
      <c r="T2875">
        <v>287.24299999999999</v>
      </c>
      <c r="U2875">
        <v>53.606009999999998</v>
      </c>
    </row>
    <row r="2876" spans="1:21" x14ac:dyDescent="0.25">
      <c r="A2876">
        <v>267.89499999999998</v>
      </c>
      <c r="B2876">
        <v>0.83199999999999996</v>
      </c>
      <c r="C2876">
        <v>3.6219999999999999</v>
      </c>
      <c r="F2876">
        <v>267.89499999999998</v>
      </c>
      <c r="G2876">
        <f t="shared" si="44"/>
        <v>3.70091904</v>
      </c>
      <c r="H2876">
        <v>3.6219999999999999</v>
      </c>
      <c r="T2876">
        <v>287.34300000000002</v>
      </c>
      <c r="U2876">
        <v>53.586289999999998</v>
      </c>
    </row>
    <row r="2877" spans="1:21" x14ac:dyDescent="0.25">
      <c r="A2877">
        <v>267.99400000000003</v>
      </c>
      <c r="B2877">
        <v>0.83599999999999997</v>
      </c>
      <c r="C2877">
        <v>3.6219999999999999</v>
      </c>
      <c r="F2877">
        <v>267.99400000000003</v>
      </c>
      <c r="G2877">
        <f t="shared" si="44"/>
        <v>3.7187119200000001</v>
      </c>
      <c r="H2877">
        <v>3.6219999999999999</v>
      </c>
      <c r="T2877">
        <v>287.44299999999998</v>
      </c>
      <c r="U2877">
        <v>53.561720000000001</v>
      </c>
    </row>
    <row r="2878" spans="1:21" x14ac:dyDescent="0.25">
      <c r="A2878">
        <v>268.11</v>
      </c>
      <c r="B2878">
        <v>0.93600000000000005</v>
      </c>
      <c r="C2878">
        <v>3.6219999999999999</v>
      </c>
      <c r="F2878">
        <v>268.11</v>
      </c>
      <c r="G2878">
        <f t="shared" si="44"/>
        <v>4.1635339199999999</v>
      </c>
      <c r="H2878">
        <v>3.6219999999999999</v>
      </c>
      <c r="T2878">
        <v>287.54300000000001</v>
      </c>
      <c r="U2878">
        <v>53.54813</v>
      </c>
    </row>
    <row r="2879" spans="1:21" x14ac:dyDescent="0.25">
      <c r="A2879">
        <v>268.19499999999999</v>
      </c>
      <c r="B2879">
        <v>0.85099999999999998</v>
      </c>
      <c r="C2879">
        <v>3.6190000000000002</v>
      </c>
      <c r="F2879">
        <v>268.19499999999999</v>
      </c>
      <c r="G2879">
        <f t="shared" si="44"/>
        <v>3.7854352200000001</v>
      </c>
      <c r="H2879">
        <v>3.6190000000000002</v>
      </c>
      <c r="T2879">
        <v>287.64299999999997</v>
      </c>
      <c r="U2879">
        <v>53.568060000000003</v>
      </c>
    </row>
    <row r="2880" spans="1:21" x14ac:dyDescent="0.25">
      <c r="A2880">
        <v>268.29399999999998</v>
      </c>
      <c r="B2880">
        <v>0.75700000000000001</v>
      </c>
      <c r="C2880">
        <v>3.621</v>
      </c>
      <c r="F2880">
        <v>268.29399999999998</v>
      </c>
      <c r="G2880">
        <f t="shared" si="44"/>
        <v>3.3673025400000003</v>
      </c>
      <c r="H2880">
        <v>3.621</v>
      </c>
      <c r="T2880">
        <v>287.74200000000002</v>
      </c>
      <c r="U2880">
        <v>53.577629999999999</v>
      </c>
    </row>
    <row r="2881" spans="1:21" x14ac:dyDescent="0.25">
      <c r="A2881">
        <v>268.39400000000001</v>
      </c>
      <c r="B2881">
        <v>1.101</v>
      </c>
      <c r="C2881">
        <v>3.621</v>
      </c>
      <c r="F2881">
        <v>268.39400000000001</v>
      </c>
      <c r="G2881">
        <f t="shared" si="44"/>
        <v>4.8974902199999999</v>
      </c>
      <c r="H2881">
        <v>3.621</v>
      </c>
      <c r="T2881">
        <v>287.84300000000002</v>
      </c>
      <c r="U2881">
        <v>53.587119999999999</v>
      </c>
    </row>
    <row r="2882" spans="1:21" x14ac:dyDescent="0.25">
      <c r="A2882">
        <v>268.49400000000003</v>
      </c>
      <c r="B2882">
        <v>1.077</v>
      </c>
      <c r="C2882">
        <v>3.621</v>
      </c>
      <c r="F2882">
        <v>268.49400000000003</v>
      </c>
      <c r="G2882">
        <f t="shared" si="44"/>
        <v>4.7907329399999998</v>
      </c>
      <c r="H2882">
        <v>3.621</v>
      </c>
      <c r="T2882">
        <v>287.94299999999998</v>
      </c>
      <c r="U2882">
        <v>53.575969999999998</v>
      </c>
    </row>
    <row r="2883" spans="1:21" x14ac:dyDescent="0.25">
      <c r="A2883">
        <v>268.61399999999998</v>
      </c>
      <c r="B2883">
        <v>0.95199999999999996</v>
      </c>
      <c r="C2883">
        <v>3.621</v>
      </c>
      <c r="F2883">
        <v>268.61399999999998</v>
      </c>
      <c r="G2883">
        <f t="shared" ref="G2883:G2946" si="45">B2883*4.44822</f>
        <v>4.2347054399999999</v>
      </c>
      <c r="H2883">
        <v>3.621</v>
      </c>
      <c r="T2883">
        <v>288.04399999999998</v>
      </c>
      <c r="U2883">
        <v>53.591819999999998</v>
      </c>
    </row>
    <row r="2884" spans="1:21" x14ac:dyDescent="0.25">
      <c r="A2884">
        <v>268.69900000000001</v>
      </c>
      <c r="B2884">
        <v>1.08</v>
      </c>
      <c r="C2884">
        <v>3.621</v>
      </c>
      <c r="F2884">
        <v>268.69900000000001</v>
      </c>
      <c r="G2884">
        <f t="shared" si="45"/>
        <v>4.8040776000000003</v>
      </c>
      <c r="H2884">
        <v>3.621</v>
      </c>
      <c r="T2884">
        <v>288.14400000000001</v>
      </c>
      <c r="U2884">
        <v>53.592210000000001</v>
      </c>
    </row>
    <row r="2885" spans="1:21" x14ac:dyDescent="0.25">
      <c r="A2885">
        <v>268.79500000000002</v>
      </c>
      <c r="B2885">
        <v>1.05</v>
      </c>
      <c r="C2885">
        <v>3.621</v>
      </c>
      <c r="F2885">
        <v>268.79500000000002</v>
      </c>
      <c r="G2885">
        <f t="shared" si="45"/>
        <v>4.6706310000000002</v>
      </c>
      <c r="H2885">
        <v>3.621</v>
      </c>
      <c r="T2885">
        <v>288.27699999999999</v>
      </c>
      <c r="U2885">
        <v>53.637039999999999</v>
      </c>
    </row>
    <row r="2886" spans="1:21" x14ac:dyDescent="0.25">
      <c r="A2886">
        <v>268.89400000000001</v>
      </c>
      <c r="B2886">
        <v>0.98799999999999999</v>
      </c>
      <c r="C2886">
        <v>3.62</v>
      </c>
      <c r="F2886">
        <v>268.89400000000001</v>
      </c>
      <c r="G2886">
        <f t="shared" si="45"/>
        <v>4.39484136</v>
      </c>
      <c r="H2886">
        <v>3.62</v>
      </c>
      <c r="T2886">
        <v>288.34300000000002</v>
      </c>
      <c r="U2886">
        <v>53.690249999999999</v>
      </c>
    </row>
    <row r="2887" spans="1:21" x14ac:dyDescent="0.25">
      <c r="A2887">
        <v>268.995</v>
      </c>
      <c r="B2887">
        <v>1.006</v>
      </c>
      <c r="C2887">
        <v>3.621</v>
      </c>
      <c r="F2887">
        <v>268.995</v>
      </c>
      <c r="G2887">
        <f t="shared" si="45"/>
        <v>4.4749093200000001</v>
      </c>
      <c r="H2887">
        <v>3.621</v>
      </c>
      <c r="T2887">
        <v>288.44299999999998</v>
      </c>
      <c r="U2887">
        <v>53.69464</v>
      </c>
    </row>
    <row r="2888" spans="1:21" x14ac:dyDescent="0.25">
      <c r="A2888">
        <v>269.09399999999999</v>
      </c>
      <c r="B2888">
        <v>1.0640000000000001</v>
      </c>
      <c r="C2888">
        <v>3.6230000000000002</v>
      </c>
      <c r="F2888">
        <v>269.09399999999999</v>
      </c>
      <c r="G2888">
        <f t="shared" si="45"/>
        <v>4.7329060800000002</v>
      </c>
      <c r="H2888">
        <v>3.6230000000000002</v>
      </c>
      <c r="T2888">
        <v>288.54300000000001</v>
      </c>
      <c r="U2888">
        <v>53.667850000000001</v>
      </c>
    </row>
    <row r="2889" spans="1:21" x14ac:dyDescent="0.25">
      <c r="A2889">
        <v>269.19499999999999</v>
      </c>
      <c r="B2889">
        <v>1.159</v>
      </c>
      <c r="C2889">
        <v>3.621</v>
      </c>
      <c r="F2889">
        <v>269.19499999999999</v>
      </c>
      <c r="G2889">
        <f t="shared" si="45"/>
        <v>5.1554869800000001</v>
      </c>
      <c r="H2889">
        <v>3.621</v>
      </c>
      <c r="T2889">
        <v>288.64299999999997</v>
      </c>
      <c r="U2889">
        <v>53.64226</v>
      </c>
    </row>
    <row r="2890" spans="1:21" x14ac:dyDescent="0.25">
      <c r="A2890">
        <v>269.29500000000002</v>
      </c>
      <c r="B2890">
        <v>1.008</v>
      </c>
      <c r="C2890">
        <v>3.621</v>
      </c>
      <c r="F2890">
        <v>269.29500000000002</v>
      </c>
      <c r="G2890">
        <f t="shared" si="45"/>
        <v>4.4838057600000001</v>
      </c>
      <c r="H2890">
        <v>3.621</v>
      </c>
      <c r="T2890">
        <v>288.74299999999999</v>
      </c>
      <c r="U2890">
        <v>53.650109999999998</v>
      </c>
    </row>
    <row r="2891" spans="1:21" x14ac:dyDescent="0.25">
      <c r="A2891">
        <v>269.39499999999998</v>
      </c>
      <c r="B2891">
        <v>0.94799999999999995</v>
      </c>
      <c r="C2891">
        <v>3.621</v>
      </c>
      <c r="F2891">
        <v>269.39499999999998</v>
      </c>
      <c r="G2891">
        <f t="shared" si="45"/>
        <v>4.2169125599999999</v>
      </c>
      <c r="H2891">
        <v>3.621</v>
      </c>
      <c r="T2891">
        <v>288.84300000000002</v>
      </c>
      <c r="U2891">
        <v>53.58558</v>
      </c>
    </row>
    <row r="2892" spans="1:21" x14ac:dyDescent="0.25">
      <c r="A2892">
        <v>269.49400000000003</v>
      </c>
      <c r="B2892">
        <v>1.0049999999999999</v>
      </c>
      <c r="C2892">
        <v>3.621</v>
      </c>
      <c r="F2892">
        <v>269.49400000000003</v>
      </c>
      <c r="G2892">
        <f t="shared" si="45"/>
        <v>4.4704610999999996</v>
      </c>
      <c r="H2892">
        <v>3.621</v>
      </c>
      <c r="T2892">
        <v>288.94299999999998</v>
      </c>
      <c r="U2892">
        <v>53.631610000000002</v>
      </c>
    </row>
    <row r="2893" spans="1:21" x14ac:dyDescent="0.25">
      <c r="A2893">
        <v>269.61200000000002</v>
      </c>
      <c r="B2893">
        <v>0.93300000000000005</v>
      </c>
      <c r="C2893">
        <v>3.621</v>
      </c>
      <c r="F2893">
        <v>269.61200000000002</v>
      </c>
      <c r="G2893">
        <f t="shared" si="45"/>
        <v>4.1501892600000003</v>
      </c>
      <c r="H2893">
        <v>3.621</v>
      </c>
      <c r="T2893">
        <v>289.04300000000001</v>
      </c>
      <c r="U2893">
        <v>53.584220000000002</v>
      </c>
    </row>
    <row r="2894" spans="1:21" x14ac:dyDescent="0.25">
      <c r="A2894">
        <v>269.697</v>
      </c>
      <c r="B2894">
        <v>0.96299999999999997</v>
      </c>
      <c r="C2894">
        <v>3.621</v>
      </c>
      <c r="F2894">
        <v>269.697</v>
      </c>
      <c r="G2894">
        <f t="shared" si="45"/>
        <v>4.2836358599999995</v>
      </c>
      <c r="H2894">
        <v>3.621</v>
      </c>
      <c r="T2894">
        <v>289.14299999999997</v>
      </c>
      <c r="U2894">
        <v>53.597850000000001</v>
      </c>
    </row>
    <row r="2895" spans="1:21" x14ac:dyDescent="0.25">
      <c r="A2895">
        <v>269.79500000000002</v>
      </c>
      <c r="B2895">
        <v>1.08</v>
      </c>
      <c r="C2895">
        <v>3.6219999999999999</v>
      </c>
      <c r="F2895">
        <v>269.79500000000002</v>
      </c>
      <c r="G2895">
        <f t="shared" si="45"/>
        <v>4.8040776000000003</v>
      </c>
      <c r="H2895">
        <v>3.6219999999999999</v>
      </c>
      <c r="T2895">
        <v>289.24299999999999</v>
      </c>
      <c r="U2895">
        <v>53.559280000000001</v>
      </c>
    </row>
    <row r="2896" spans="1:21" x14ac:dyDescent="0.25">
      <c r="A2896">
        <v>269.89499999999998</v>
      </c>
      <c r="B2896">
        <v>0.90400000000000003</v>
      </c>
      <c r="C2896">
        <v>3.6259999999999999</v>
      </c>
      <c r="F2896">
        <v>269.89499999999998</v>
      </c>
      <c r="G2896">
        <f t="shared" si="45"/>
        <v>4.0211908799999998</v>
      </c>
      <c r="H2896">
        <v>3.6259999999999999</v>
      </c>
      <c r="T2896">
        <v>289.34300000000002</v>
      </c>
      <c r="U2896">
        <v>53.581560000000003</v>
      </c>
    </row>
    <row r="2897" spans="1:21" x14ac:dyDescent="0.25">
      <c r="A2897">
        <v>269.99599999999998</v>
      </c>
      <c r="B2897">
        <v>1.1120000000000001</v>
      </c>
      <c r="C2897">
        <v>3.6219999999999999</v>
      </c>
      <c r="F2897">
        <v>269.99599999999998</v>
      </c>
      <c r="G2897">
        <f t="shared" si="45"/>
        <v>4.9464206400000004</v>
      </c>
      <c r="H2897">
        <v>3.6219999999999999</v>
      </c>
      <c r="T2897">
        <v>289.44200000000001</v>
      </c>
      <c r="U2897">
        <v>53.645919999999997</v>
      </c>
    </row>
    <row r="2898" spans="1:21" x14ac:dyDescent="0.25">
      <c r="A2898">
        <v>270.09500000000003</v>
      </c>
      <c r="B2898">
        <v>1.0369999999999999</v>
      </c>
      <c r="C2898">
        <v>3.6190000000000002</v>
      </c>
      <c r="F2898">
        <v>270.09500000000003</v>
      </c>
      <c r="G2898">
        <f t="shared" si="45"/>
        <v>4.6128041399999997</v>
      </c>
      <c r="H2898">
        <v>3.6190000000000002</v>
      </c>
      <c r="T2898">
        <v>289.54199999999997</v>
      </c>
      <c r="U2898">
        <v>53.704650000000001</v>
      </c>
    </row>
    <row r="2899" spans="1:21" x14ac:dyDescent="0.25">
      <c r="A2899">
        <v>270.20100000000002</v>
      </c>
      <c r="B2899">
        <v>0.89900000000000002</v>
      </c>
      <c r="C2899">
        <v>3.6219999999999999</v>
      </c>
      <c r="F2899">
        <v>270.20100000000002</v>
      </c>
      <c r="G2899">
        <f t="shared" si="45"/>
        <v>3.9989497800000002</v>
      </c>
      <c r="H2899">
        <v>3.6219999999999999</v>
      </c>
      <c r="T2899">
        <v>289.642</v>
      </c>
      <c r="U2899">
        <v>53.743000000000002</v>
      </c>
    </row>
    <row r="2900" spans="1:21" x14ac:dyDescent="0.25">
      <c r="A2900">
        <v>270.3</v>
      </c>
      <c r="B2900">
        <v>0.93100000000000005</v>
      </c>
      <c r="C2900">
        <v>3.621</v>
      </c>
      <c r="F2900">
        <v>270.3</v>
      </c>
      <c r="G2900">
        <f t="shared" si="45"/>
        <v>4.1412928200000003</v>
      </c>
      <c r="H2900">
        <v>3.621</v>
      </c>
      <c r="T2900">
        <v>289.74200000000002</v>
      </c>
      <c r="U2900">
        <v>53.705440000000003</v>
      </c>
    </row>
    <row r="2901" spans="1:21" x14ac:dyDescent="0.25">
      <c r="A2901">
        <v>270.39499999999998</v>
      </c>
      <c r="B2901">
        <v>1.0029999999999999</v>
      </c>
      <c r="C2901">
        <v>3.621</v>
      </c>
      <c r="F2901">
        <v>270.39499999999998</v>
      </c>
      <c r="G2901">
        <f t="shared" si="45"/>
        <v>4.4615646599999996</v>
      </c>
      <c r="H2901">
        <v>3.621</v>
      </c>
      <c r="T2901">
        <v>289.84199999999998</v>
      </c>
      <c r="U2901">
        <v>53.637219999999999</v>
      </c>
    </row>
    <row r="2902" spans="1:21" x14ac:dyDescent="0.25">
      <c r="A2902">
        <v>270.51299999999998</v>
      </c>
      <c r="B2902">
        <v>0.79400000000000004</v>
      </c>
      <c r="C2902">
        <v>3.621</v>
      </c>
      <c r="F2902">
        <v>270.51299999999998</v>
      </c>
      <c r="G2902">
        <f t="shared" si="45"/>
        <v>3.5318866800000004</v>
      </c>
      <c r="H2902">
        <v>3.621</v>
      </c>
      <c r="T2902">
        <v>289.94099999999997</v>
      </c>
      <c r="U2902">
        <v>53.673380000000002</v>
      </c>
    </row>
    <row r="2903" spans="1:21" x14ac:dyDescent="0.25">
      <c r="A2903">
        <v>270.60500000000002</v>
      </c>
      <c r="B2903">
        <v>0.99299999999999999</v>
      </c>
      <c r="C2903">
        <v>3.621</v>
      </c>
      <c r="F2903">
        <v>270.60500000000002</v>
      </c>
      <c r="G2903">
        <f t="shared" si="45"/>
        <v>4.4170824599999996</v>
      </c>
      <c r="H2903">
        <v>3.621</v>
      </c>
      <c r="T2903">
        <v>290.04300000000001</v>
      </c>
      <c r="U2903">
        <v>53.736930000000001</v>
      </c>
    </row>
    <row r="2904" spans="1:21" x14ac:dyDescent="0.25">
      <c r="A2904">
        <v>270.69499999999999</v>
      </c>
      <c r="B2904">
        <v>1.036</v>
      </c>
      <c r="C2904">
        <v>3.621</v>
      </c>
      <c r="F2904">
        <v>270.69499999999999</v>
      </c>
      <c r="G2904">
        <f t="shared" si="45"/>
        <v>4.6083559200000002</v>
      </c>
      <c r="H2904">
        <v>3.621</v>
      </c>
      <c r="T2904">
        <v>290.142</v>
      </c>
      <c r="U2904">
        <v>53.722969999999997</v>
      </c>
    </row>
    <row r="2905" spans="1:21" x14ac:dyDescent="0.25">
      <c r="A2905">
        <v>270.79399999999998</v>
      </c>
      <c r="B2905">
        <v>1.038</v>
      </c>
      <c r="C2905">
        <v>3.621</v>
      </c>
      <c r="F2905">
        <v>270.79399999999998</v>
      </c>
      <c r="G2905">
        <f t="shared" si="45"/>
        <v>4.6172523600000002</v>
      </c>
      <c r="H2905">
        <v>3.621</v>
      </c>
      <c r="T2905">
        <v>290.24299999999999</v>
      </c>
      <c r="U2905">
        <v>53.734059999999999</v>
      </c>
    </row>
    <row r="2906" spans="1:21" x14ac:dyDescent="0.25">
      <c r="A2906">
        <v>270.89400000000001</v>
      </c>
      <c r="B2906">
        <v>1.006</v>
      </c>
      <c r="C2906">
        <v>3.6219999999999999</v>
      </c>
      <c r="F2906">
        <v>270.89400000000001</v>
      </c>
      <c r="G2906">
        <f t="shared" si="45"/>
        <v>4.4749093200000001</v>
      </c>
      <c r="H2906">
        <v>3.6219999999999999</v>
      </c>
      <c r="T2906">
        <v>290.34300000000002</v>
      </c>
      <c r="U2906">
        <v>53.799320000000002</v>
      </c>
    </row>
    <row r="2907" spans="1:21" x14ac:dyDescent="0.25">
      <c r="A2907">
        <v>270.99599999999998</v>
      </c>
      <c r="B2907">
        <v>0.92200000000000004</v>
      </c>
      <c r="C2907">
        <v>3.621</v>
      </c>
      <c r="F2907">
        <v>270.99599999999998</v>
      </c>
      <c r="G2907">
        <f t="shared" si="45"/>
        <v>4.1012588399999999</v>
      </c>
      <c r="H2907">
        <v>3.621</v>
      </c>
      <c r="T2907">
        <v>290.44299999999998</v>
      </c>
      <c r="U2907">
        <v>53.807009999999998</v>
      </c>
    </row>
    <row r="2908" spans="1:21" x14ac:dyDescent="0.25">
      <c r="A2908">
        <v>271.096</v>
      </c>
      <c r="B2908">
        <v>1.0580000000000001</v>
      </c>
      <c r="C2908">
        <v>3.62</v>
      </c>
      <c r="F2908">
        <v>271.096</v>
      </c>
      <c r="G2908">
        <f t="shared" si="45"/>
        <v>4.7062167600000002</v>
      </c>
      <c r="H2908">
        <v>3.62</v>
      </c>
      <c r="T2908">
        <v>290.54399999999998</v>
      </c>
      <c r="U2908">
        <v>53.763570000000001</v>
      </c>
    </row>
    <row r="2909" spans="1:21" x14ac:dyDescent="0.25">
      <c r="A2909">
        <v>271.19600000000003</v>
      </c>
      <c r="B2909">
        <v>0.90100000000000002</v>
      </c>
      <c r="C2909">
        <v>3.6219999999999999</v>
      </c>
      <c r="F2909">
        <v>271.19600000000003</v>
      </c>
      <c r="G2909">
        <f t="shared" si="45"/>
        <v>4.0078462200000002</v>
      </c>
      <c r="H2909">
        <v>3.6219999999999999</v>
      </c>
      <c r="T2909">
        <v>290.64299999999997</v>
      </c>
      <c r="U2909">
        <v>53.730589999999999</v>
      </c>
    </row>
    <row r="2910" spans="1:21" x14ac:dyDescent="0.25">
      <c r="A2910">
        <v>271.31400000000002</v>
      </c>
      <c r="B2910">
        <v>0.90300000000000002</v>
      </c>
      <c r="C2910">
        <v>3.621</v>
      </c>
      <c r="F2910">
        <v>271.31400000000002</v>
      </c>
      <c r="G2910">
        <f t="shared" si="45"/>
        <v>4.0167426600000002</v>
      </c>
      <c r="H2910">
        <v>3.621</v>
      </c>
      <c r="T2910">
        <v>290.74299999999999</v>
      </c>
      <c r="U2910">
        <v>53.744160000000001</v>
      </c>
    </row>
    <row r="2911" spans="1:21" x14ac:dyDescent="0.25">
      <c r="A2911">
        <v>271.39600000000002</v>
      </c>
      <c r="B2911">
        <v>0.85299999999999998</v>
      </c>
      <c r="C2911">
        <v>3.621</v>
      </c>
      <c r="F2911">
        <v>271.39600000000002</v>
      </c>
      <c r="G2911">
        <f t="shared" si="45"/>
        <v>3.7943316600000001</v>
      </c>
      <c r="H2911">
        <v>3.621</v>
      </c>
      <c r="T2911">
        <v>290.84300000000002</v>
      </c>
      <c r="U2911">
        <v>53.776150000000001</v>
      </c>
    </row>
    <row r="2912" spans="1:21" x14ac:dyDescent="0.25">
      <c r="A2912">
        <v>271.49599999999998</v>
      </c>
      <c r="B2912">
        <v>0.79600000000000004</v>
      </c>
      <c r="C2912">
        <v>3.621</v>
      </c>
      <c r="F2912">
        <v>271.49599999999998</v>
      </c>
      <c r="G2912">
        <f t="shared" si="45"/>
        <v>3.5407831200000004</v>
      </c>
      <c r="H2912">
        <v>3.621</v>
      </c>
      <c r="T2912">
        <v>290.94299999999998</v>
      </c>
      <c r="U2912">
        <v>53.789569999999998</v>
      </c>
    </row>
    <row r="2913" spans="1:21" x14ac:dyDescent="0.25">
      <c r="A2913">
        <v>271.596</v>
      </c>
      <c r="B2913">
        <v>0.76700000000000002</v>
      </c>
      <c r="C2913">
        <v>3.621</v>
      </c>
      <c r="F2913">
        <v>271.596</v>
      </c>
      <c r="G2913">
        <f t="shared" si="45"/>
        <v>3.4117847400000003</v>
      </c>
      <c r="H2913">
        <v>3.621</v>
      </c>
      <c r="T2913">
        <v>291.04300000000001</v>
      </c>
      <c r="U2913">
        <v>53.826279999999997</v>
      </c>
    </row>
    <row r="2914" spans="1:21" x14ac:dyDescent="0.25">
      <c r="A2914">
        <v>271.69600000000003</v>
      </c>
      <c r="B2914">
        <v>0.80500000000000005</v>
      </c>
      <c r="C2914">
        <v>3.6219999999999999</v>
      </c>
      <c r="F2914">
        <v>271.69600000000003</v>
      </c>
      <c r="G2914">
        <f t="shared" si="45"/>
        <v>3.5808171000000004</v>
      </c>
      <c r="H2914">
        <v>3.6219999999999999</v>
      </c>
      <c r="T2914">
        <v>291.142</v>
      </c>
      <c r="U2914">
        <v>53.829880000000003</v>
      </c>
    </row>
    <row r="2915" spans="1:21" x14ac:dyDescent="0.25">
      <c r="A2915">
        <v>271.79500000000002</v>
      </c>
      <c r="B2915">
        <v>0.79100000000000004</v>
      </c>
      <c r="C2915">
        <v>3.621</v>
      </c>
      <c r="F2915">
        <v>271.79500000000002</v>
      </c>
      <c r="G2915">
        <f t="shared" si="45"/>
        <v>3.5185420200000004</v>
      </c>
      <c r="H2915">
        <v>3.621</v>
      </c>
      <c r="T2915">
        <v>291.24200000000002</v>
      </c>
      <c r="U2915">
        <v>53.753720000000001</v>
      </c>
    </row>
    <row r="2916" spans="1:21" x14ac:dyDescent="0.25">
      <c r="A2916">
        <v>271.91300000000001</v>
      </c>
      <c r="B2916">
        <v>0.78900000000000003</v>
      </c>
      <c r="C2916">
        <v>3.6230000000000002</v>
      </c>
      <c r="F2916">
        <v>271.91300000000001</v>
      </c>
      <c r="G2916">
        <f t="shared" si="45"/>
        <v>3.5096455800000004</v>
      </c>
      <c r="H2916">
        <v>3.6230000000000002</v>
      </c>
      <c r="T2916">
        <v>291.34199999999998</v>
      </c>
      <c r="U2916">
        <v>53.75694</v>
      </c>
    </row>
    <row r="2917" spans="1:21" x14ac:dyDescent="0.25">
      <c r="A2917">
        <v>271.995</v>
      </c>
      <c r="B2917">
        <v>0.91200000000000003</v>
      </c>
      <c r="C2917">
        <v>3.62</v>
      </c>
      <c r="F2917">
        <v>271.995</v>
      </c>
      <c r="G2917">
        <f t="shared" si="45"/>
        <v>4.0567766399999998</v>
      </c>
      <c r="H2917">
        <v>3.62</v>
      </c>
      <c r="T2917">
        <v>291.44200000000001</v>
      </c>
      <c r="U2917">
        <v>53.638660000000002</v>
      </c>
    </row>
    <row r="2918" spans="1:21" x14ac:dyDescent="0.25">
      <c r="A2918">
        <v>272.09500000000003</v>
      </c>
      <c r="B2918">
        <v>0.95199999999999996</v>
      </c>
      <c r="C2918">
        <v>3.6230000000000002</v>
      </c>
      <c r="F2918">
        <v>272.09500000000003</v>
      </c>
      <c r="G2918">
        <f t="shared" si="45"/>
        <v>4.2347054399999999</v>
      </c>
      <c r="H2918">
        <v>3.6230000000000002</v>
      </c>
      <c r="T2918">
        <v>291.54199999999997</v>
      </c>
      <c r="U2918">
        <v>53.51849</v>
      </c>
    </row>
    <row r="2919" spans="1:21" x14ac:dyDescent="0.25">
      <c r="A2919">
        <v>272.19499999999999</v>
      </c>
      <c r="B2919">
        <v>0.94799999999999995</v>
      </c>
      <c r="C2919">
        <v>3.621</v>
      </c>
      <c r="F2919">
        <v>272.19499999999999</v>
      </c>
      <c r="G2919">
        <f t="shared" si="45"/>
        <v>4.2169125599999999</v>
      </c>
      <c r="H2919">
        <v>3.621</v>
      </c>
      <c r="T2919">
        <v>291.64100000000002</v>
      </c>
      <c r="U2919">
        <v>53.57555</v>
      </c>
    </row>
    <row r="2920" spans="1:21" x14ac:dyDescent="0.25">
      <c r="A2920">
        <v>272.29500000000002</v>
      </c>
      <c r="B2920">
        <v>0.90500000000000003</v>
      </c>
      <c r="C2920">
        <v>3.621</v>
      </c>
      <c r="F2920">
        <v>272.29500000000002</v>
      </c>
      <c r="G2920">
        <f t="shared" si="45"/>
        <v>4.0256391000000002</v>
      </c>
      <c r="H2920">
        <v>3.621</v>
      </c>
      <c r="T2920">
        <v>291.74200000000002</v>
      </c>
      <c r="U2920">
        <v>53.631070000000001</v>
      </c>
    </row>
    <row r="2921" spans="1:21" x14ac:dyDescent="0.25">
      <c r="A2921">
        <v>272.39600000000002</v>
      </c>
      <c r="B2921">
        <v>1.006</v>
      </c>
      <c r="C2921">
        <v>3.621</v>
      </c>
      <c r="F2921">
        <v>272.39600000000002</v>
      </c>
      <c r="G2921">
        <f t="shared" si="45"/>
        <v>4.4749093200000001</v>
      </c>
      <c r="H2921">
        <v>3.621</v>
      </c>
      <c r="T2921">
        <v>291.84199999999998</v>
      </c>
      <c r="U2921">
        <v>53.638219999999997</v>
      </c>
    </row>
    <row r="2922" spans="1:21" x14ac:dyDescent="0.25">
      <c r="A2922">
        <v>272.495</v>
      </c>
      <c r="B2922">
        <v>0.79600000000000004</v>
      </c>
      <c r="C2922">
        <v>3.621</v>
      </c>
      <c r="F2922">
        <v>272.495</v>
      </c>
      <c r="G2922">
        <f t="shared" si="45"/>
        <v>3.5407831200000004</v>
      </c>
      <c r="H2922">
        <v>3.621</v>
      </c>
      <c r="T2922">
        <v>291.94200000000001</v>
      </c>
      <c r="U2922">
        <v>53.551990000000004</v>
      </c>
    </row>
    <row r="2923" spans="1:21" x14ac:dyDescent="0.25">
      <c r="A2923">
        <v>272.613</v>
      </c>
      <c r="B2923">
        <v>0.92500000000000004</v>
      </c>
      <c r="C2923">
        <v>3.6219999999999999</v>
      </c>
      <c r="F2923">
        <v>272.613</v>
      </c>
      <c r="G2923">
        <f t="shared" si="45"/>
        <v>4.1146035000000003</v>
      </c>
      <c r="H2923">
        <v>3.6219999999999999</v>
      </c>
      <c r="T2923">
        <v>292.04199999999997</v>
      </c>
      <c r="U2923">
        <v>53.535530000000001</v>
      </c>
    </row>
    <row r="2924" spans="1:21" x14ac:dyDescent="0.25">
      <c r="A2924">
        <v>272.70499999999998</v>
      </c>
      <c r="B2924">
        <v>0.96499999999999997</v>
      </c>
      <c r="C2924">
        <v>3.621</v>
      </c>
      <c r="F2924">
        <v>272.70499999999998</v>
      </c>
      <c r="G2924">
        <f t="shared" si="45"/>
        <v>4.2925322999999995</v>
      </c>
      <c r="H2924">
        <v>3.621</v>
      </c>
      <c r="T2924">
        <v>292.17500000000001</v>
      </c>
      <c r="U2924">
        <v>53.568620000000003</v>
      </c>
    </row>
    <row r="2925" spans="1:21" x14ac:dyDescent="0.25">
      <c r="A2925">
        <v>272.798</v>
      </c>
      <c r="B2925">
        <v>0.96099999999999997</v>
      </c>
      <c r="C2925">
        <v>3.6230000000000002</v>
      </c>
      <c r="F2925">
        <v>272.798</v>
      </c>
      <c r="G2925">
        <f t="shared" si="45"/>
        <v>4.2747394199999995</v>
      </c>
      <c r="H2925">
        <v>3.6230000000000002</v>
      </c>
      <c r="T2925">
        <v>292.24200000000002</v>
      </c>
      <c r="U2925">
        <v>53.587679999999999</v>
      </c>
    </row>
    <row r="2926" spans="1:21" x14ac:dyDescent="0.25">
      <c r="A2926">
        <v>272.89499999999998</v>
      </c>
      <c r="B2926">
        <v>0.91300000000000003</v>
      </c>
      <c r="C2926">
        <v>3.6230000000000002</v>
      </c>
      <c r="F2926">
        <v>272.89499999999998</v>
      </c>
      <c r="G2926">
        <f t="shared" si="45"/>
        <v>4.0612248600000003</v>
      </c>
      <c r="H2926">
        <v>3.6230000000000002</v>
      </c>
      <c r="T2926">
        <v>292.34100000000001</v>
      </c>
      <c r="U2926">
        <v>53.645940000000003</v>
      </c>
    </row>
    <row r="2927" spans="1:21" x14ac:dyDescent="0.25">
      <c r="A2927">
        <v>272.995</v>
      </c>
      <c r="B2927">
        <v>0.91200000000000003</v>
      </c>
      <c r="C2927">
        <v>3.621</v>
      </c>
      <c r="F2927">
        <v>272.995</v>
      </c>
      <c r="G2927">
        <f t="shared" si="45"/>
        <v>4.0567766399999998</v>
      </c>
      <c r="H2927">
        <v>3.621</v>
      </c>
      <c r="T2927">
        <v>292.44200000000001</v>
      </c>
      <c r="U2927">
        <v>53.72195</v>
      </c>
    </row>
    <row r="2928" spans="1:21" x14ac:dyDescent="0.25">
      <c r="A2928">
        <v>273.09500000000003</v>
      </c>
      <c r="B2928">
        <v>1.1240000000000001</v>
      </c>
      <c r="C2928">
        <v>3.621</v>
      </c>
      <c r="F2928">
        <v>273.09500000000003</v>
      </c>
      <c r="G2928">
        <f t="shared" si="45"/>
        <v>4.9997992800000004</v>
      </c>
      <c r="H2928">
        <v>3.621</v>
      </c>
      <c r="T2928">
        <v>292.54199999999997</v>
      </c>
      <c r="U2928">
        <v>53.697789999999998</v>
      </c>
    </row>
    <row r="2929" spans="1:21" x14ac:dyDescent="0.25">
      <c r="A2929">
        <v>273.20499999999998</v>
      </c>
      <c r="B2929">
        <v>1.1479999999999999</v>
      </c>
      <c r="C2929">
        <v>3.621</v>
      </c>
      <c r="F2929">
        <v>273.20499999999998</v>
      </c>
      <c r="G2929">
        <f t="shared" si="45"/>
        <v>5.1065565599999996</v>
      </c>
      <c r="H2929">
        <v>3.621</v>
      </c>
      <c r="T2929">
        <v>292.642</v>
      </c>
      <c r="U2929">
        <v>53.677480000000003</v>
      </c>
    </row>
    <row r="2930" spans="1:21" x14ac:dyDescent="0.25">
      <c r="A2930">
        <v>273.29500000000002</v>
      </c>
      <c r="B2930">
        <v>1.022</v>
      </c>
      <c r="C2930">
        <v>3.621</v>
      </c>
      <c r="F2930">
        <v>273.29500000000002</v>
      </c>
      <c r="G2930">
        <f t="shared" si="45"/>
        <v>4.5460808400000001</v>
      </c>
      <c r="H2930">
        <v>3.621</v>
      </c>
      <c r="T2930">
        <v>292.74299999999999</v>
      </c>
      <c r="U2930">
        <v>53.691670000000002</v>
      </c>
    </row>
    <row r="2931" spans="1:21" x14ac:dyDescent="0.25">
      <c r="A2931">
        <v>273.39499999999998</v>
      </c>
      <c r="B2931">
        <v>1.034</v>
      </c>
      <c r="C2931">
        <v>3.621</v>
      </c>
      <c r="F2931">
        <v>273.39499999999998</v>
      </c>
      <c r="G2931">
        <f t="shared" si="45"/>
        <v>4.5994594800000002</v>
      </c>
      <c r="H2931">
        <v>3.621</v>
      </c>
      <c r="T2931">
        <v>292.84199999999998</v>
      </c>
      <c r="U2931">
        <v>53.719259999999998</v>
      </c>
    </row>
    <row r="2932" spans="1:21" x14ac:dyDescent="0.25">
      <c r="A2932">
        <v>273.49599999999998</v>
      </c>
      <c r="B2932">
        <v>0.99</v>
      </c>
      <c r="C2932">
        <v>3.621</v>
      </c>
      <c r="F2932">
        <v>273.49599999999998</v>
      </c>
      <c r="G2932">
        <f t="shared" si="45"/>
        <v>4.4037378</v>
      </c>
      <c r="H2932">
        <v>3.621</v>
      </c>
      <c r="T2932">
        <v>292.94299999999998</v>
      </c>
      <c r="U2932">
        <v>53.729930000000003</v>
      </c>
    </row>
    <row r="2933" spans="1:21" x14ac:dyDescent="0.25">
      <c r="A2933">
        <v>273.596</v>
      </c>
      <c r="B2933">
        <v>1.0169999999999999</v>
      </c>
      <c r="C2933">
        <v>3.621</v>
      </c>
      <c r="F2933">
        <v>273.596</v>
      </c>
      <c r="G2933">
        <f t="shared" si="45"/>
        <v>4.5238397399999997</v>
      </c>
      <c r="H2933">
        <v>3.621</v>
      </c>
      <c r="T2933">
        <v>293.04300000000001</v>
      </c>
      <c r="U2933">
        <v>53.745579999999997</v>
      </c>
    </row>
    <row r="2934" spans="1:21" x14ac:dyDescent="0.25">
      <c r="A2934">
        <v>273.697</v>
      </c>
      <c r="B2934">
        <v>1.139</v>
      </c>
      <c r="C2934">
        <v>3.621</v>
      </c>
      <c r="F2934">
        <v>273.697</v>
      </c>
      <c r="G2934">
        <f t="shared" si="45"/>
        <v>5.06652258</v>
      </c>
      <c r="H2934">
        <v>3.621</v>
      </c>
      <c r="T2934">
        <v>293.14299999999997</v>
      </c>
      <c r="U2934">
        <v>53.688589999999998</v>
      </c>
    </row>
    <row r="2935" spans="1:21" x14ac:dyDescent="0.25">
      <c r="A2935">
        <v>273.81400000000002</v>
      </c>
      <c r="B2935">
        <v>1.1060000000000001</v>
      </c>
      <c r="C2935">
        <v>3.621</v>
      </c>
      <c r="F2935">
        <v>273.81400000000002</v>
      </c>
      <c r="G2935">
        <f t="shared" si="45"/>
        <v>4.9197313200000004</v>
      </c>
      <c r="H2935">
        <v>3.621</v>
      </c>
      <c r="T2935">
        <v>293.24299999999999</v>
      </c>
      <c r="U2935">
        <v>53.632429999999999</v>
      </c>
    </row>
    <row r="2936" spans="1:21" x14ac:dyDescent="0.25">
      <c r="A2936">
        <v>273.89499999999998</v>
      </c>
      <c r="B2936">
        <v>1.0149999999999999</v>
      </c>
      <c r="C2936">
        <v>3.6219999999999999</v>
      </c>
      <c r="F2936">
        <v>273.89499999999998</v>
      </c>
      <c r="G2936">
        <f t="shared" si="45"/>
        <v>4.5149432999999997</v>
      </c>
      <c r="H2936">
        <v>3.6219999999999999</v>
      </c>
      <c r="T2936">
        <v>293.34199999999998</v>
      </c>
      <c r="U2936">
        <v>53.64922</v>
      </c>
    </row>
    <row r="2937" spans="1:21" x14ac:dyDescent="0.25">
      <c r="A2937">
        <v>273.995</v>
      </c>
      <c r="B2937">
        <v>1.03</v>
      </c>
      <c r="C2937">
        <v>3.621</v>
      </c>
      <c r="F2937">
        <v>273.995</v>
      </c>
      <c r="G2937">
        <f t="shared" si="45"/>
        <v>4.5816666000000001</v>
      </c>
      <c r="H2937">
        <v>3.621</v>
      </c>
      <c r="T2937">
        <v>293.44299999999998</v>
      </c>
      <c r="U2937">
        <v>53.715389999999999</v>
      </c>
    </row>
    <row r="2938" spans="1:21" x14ac:dyDescent="0.25">
      <c r="A2938">
        <v>274.096</v>
      </c>
      <c r="B2938">
        <v>0.96</v>
      </c>
      <c r="C2938">
        <v>3.6219999999999999</v>
      </c>
      <c r="F2938">
        <v>274.096</v>
      </c>
      <c r="G2938">
        <f t="shared" si="45"/>
        <v>4.2702912</v>
      </c>
      <c r="H2938">
        <v>3.6219999999999999</v>
      </c>
      <c r="T2938">
        <v>293.54199999999997</v>
      </c>
      <c r="U2938">
        <v>53.664319999999996</v>
      </c>
    </row>
    <row r="2939" spans="1:21" x14ac:dyDescent="0.25">
      <c r="A2939">
        <v>274.19499999999999</v>
      </c>
      <c r="B2939">
        <v>1.07</v>
      </c>
      <c r="C2939">
        <v>3.621</v>
      </c>
      <c r="F2939">
        <v>274.19499999999999</v>
      </c>
      <c r="G2939">
        <f t="shared" si="45"/>
        <v>4.7595954000000003</v>
      </c>
      <c r="H2939">
        <v>3.621</v>
      </c>
      <c r="T2939">
        <v>293.642</v>
      </c>
      <c r="U2939">
        <v>53.724240000000002</v>
      </c>
    </row>
    <row r="2940" spans="1:21" x14ac:dyDescent="0.25">
      <c r="A2940">
        <v>274.327</v>
      </c>
      <c r="B2940">
        <v>1.0029999999999999</v>
      </c>
      <c r="C2940">
        <v>3.621</v>
      </c>
      <c r="F2940">
        <v>274.327</v>
      </c>
      <c r="G2940">
        <f t="shared" si="45"/>
        <v>4.4615646599999996</v>
      </c>
      <c r="H2940">
        <v>3.621</v>
      </c>
      <c r="T2940">
        <v>293.74200000000002</v>
      </c>
      <c r="U2940">
        <v>53.762729999999998</v>
      </c>
    </row>
    <row r="2941" spans="1:21" x14ac:dyDescent="0.25">
      <c r="A2941">
        <v>274.39600000000002</v>
      </c>
      <c r="B2941">
        <v>1.004</v>
      </c>
      <c r="C2941">
        <v>3.621</v>
      </c>
      <c r="F2941">
        <v>274.39600000000002</v>
      </c>
      <c r="G2941">
        <f t="shared" si="45"/>
        <v>4.4660128800000001</v>
      </c>
      <c r="H2941">
        <v>3.621</v>
      </c>
      <c r="T2941">
        <v>293.84100000000001</v>
      </c>
      <c r="U2941">
        <v>53.796370000000003</v>
      </c>
    </row>
    <row r="2942" spans="1:21" x14ac:dyDescent="0.25">
      <c r="A2942">
        <v>274.495</v>
      </c>
      <c r="B2942">
        <v>0.96799999999999997</v>
      </c>
      <c r="C2942">
        <v>3.621</v>
      </c>
      <c r="F2942">
        <v>274.495</v>
      </c>
      <c r="G2942">
        <f t="shared" si="45"/>
        <v>4.30587696</v>
      </c>
      <c r="H2942">
        <v>3.621</v>
      </c>
      <c r="T2942">
        <v>293.94200000000001</v>
      </c>
      <c r="U2942">
        <v>53.804340000000003</v>
      </c>
    </row>
    <row r="2943" spans="1:21" x14ac:dyDescent="0.25">
      <c r="A2943">
        <v>274.596</v>
      </c>
      <c r="B2943">
        <v>0.97599999999999998</v>
      </c>
      <c r="C2943">
        <v>3.621</v>
      </c>
      <c r="F2943">
        <v>274.596</v>
      </c>
      <c r="G2943">
        <f t="shared" si="45"/>
        <v>4.34146272</v>
      </c>
      <c r="H2943">
        <v>3.621</v>
      </c>
      <c r="T2943">
        <v>294.041</v>
      </c>
      <c r="U2943">
        <v>53.71011</v>
      </c>
    </row>
    <row r="2944" spans="1:21" x14ac:dyDescent="0.25">
      <c r="A2944">
        <v>274.69499999999999</v>
      </c>
      <c r="B2944">
        <v>1.0529999999999999</v>
      </c>
      <c r="C2944">
        <v>3.6219999999999999</v>
      </c>
      <c r="F2944">
        <v>274.69499999999999</v>
      </c>
      <c r="G2944">
        <f t="shared" si="45"/>
        <v>4.6839756599999998</v>
      </c>
      <c r="H2944">
        <v>3.6219999999999999</v>
      </c>
      <c r="T2944">
        <v>294.142</v>
      </c>
      <c r="U2944">
        <v>53.657389999999999</v>
      </c>
    </row>
    <row r="2945" spans="1:21" x14ac:dyDescent="0.25">
      <c r="A2945">
        <v>274.79700000000003</v>
      </c>
      <c r="B2945">
        <v>1.0109999999999999</v>
      </c>
      <c r="C2945">
        <v>3.62</v>
      </c>
      <c r="F2945">
        <v>274.79700000000003</v>
      </c>
      <c r="G2945">
        <f t="shared" si="45"/>
        <v>4.4971504199999996</v>
      </c>
      <c r="H2945">
        <v>3.62</v>
      </c>
      <c r="T2945">
        <v>294.24200000000002</v>
      </c>
      <c r="U2945">
        <v>53.595790000000001</v>
      </c>
    </row>
    <row r="2946" spans="1:21" x14ac:dyDescent="0.25">
      <c r="A2946">
        <v>274.89600000000002</v>
      </c>
      <c r="B2946">
        <v>0.88100000000000001</v>
      </c>
      <c r="C2946">
        <v>3.62</v>
      </c>
      <c r="F2946">
        <v>274.89600000000002</v>
      </c>
      <c r="G2946">
        <f t="shared" si="45"/>
        <v>3.9188818200000002</v>
      </c>
      <c r="H2946">
        <v>3.62</v>
      </c>
      <c r="T2946">
        <v>294.34199999999998</v>
      </c>
      <c r="U2946">
        <v>53.617109999999997</v>
      </c>
    </row>
    <row r="2947" spans="1:21" x14ac:dyDescent="0.25">
      <c r="A2947">
        <v>274.99599999999998</v>
      </c>
      <c r="B2947">
        <v>0.84799999999999998</v>
      </c>
      <c r="C2947">
        <v>3.6219999999999999</v>
      </c>
      <c r="F2947">
        <v>274.99599999999998</v>
      </c>
      <c r="G2947">
        <f t="shared" ref="G2947:G3010" si="46">B2947*4.44822</f>
        <v>3.7720905600000001</v>
      </c>
      <c r="H2947">
        <v>3.6219999999999999</v>
      </c>
      <c r="T2947">
        <v>294.44299999999998</v>
      </c>
      <c r="U2947">
        <v>53.608350000000002</v>
      </c>
    </row>
    <row r="2948" spans="1:21" x14ac:dyDescent="0.25">
      <c r="A2948">
        <v>275.11500000000001</v>
      </c>
      <c r="B2948">
        <v>0.97499999999999998</v>
      </c>
      <c r="C2948">
        <v>3.6219999999999999</v>
      </c>
      <c r="F2948">
        <v>275.11500000000001</v>
      </c>
      <c r="G2948">
        <f t="shared" si="46"/>
        <v>4.3370144999999996</v>
      </c>
      <c r="H2948">
        <v>3.6219999999999999</v>
      </c>
      <c r="T2948">
        <v>294.54199999999997</v>
      </c>
      <c r="U2948">
        <v>53.623719999999999</v>
      </c>
    </row>
    <row r="2949" spans="1:21" x14ac:dyDescent="0.25">
      <c r="A2949">
        <v>275.197</v>
      </c>
      <c r="B2949">
        <v>0.90400000000000003</v>
      </c>
      <c r="C2949">
        <v>3.621</v>
      </c>
      <c r="F2949">
        <v>275.197</v>
      </c>
      <c r="G2949">
        <f t="shared" si="46"/>
        <v>4.0211908799999998</v>
      </c>
      <c r="H2949">
        <v>3.621</v>
      </c>
      <c r="T2949">
        <v>294.64299999999997</v>
      </c>
      <c r="U2949">
        <v>53.616280000000003</v>
      </c>
    </row>
    <row r="2950" spans="1:21" x14ac:dyDescent="0.25">
      <c r="A2950">
        <v>275.29700000000003</v>
      </c>
      <c r="B2950">
        <v>1.0580000000000001</v>
      </c>
      <c r="C2950">
        <v>3.621</v>
      </c>
      <c r="F2950">
        <v>275.29700000000003</v>
      </c>
      <c r="G2950">
        <f t="shared" si="46"/>
        <v>4.7062167600000002</v>
      </c>
      <c r="H2950">
        <v>3.621</v>
      </c>
      <c r="T2950">
        <v>294.74200000000002</v>
      </c>
      <c r="U2950">
        <v>53.669580000000003</v>
      </c>
    </row>
    <row r="2951" spans="1:21" x14ac:dyDescent="0.25">
      <c r="A2951">
        <v>275.40300000000002</v>
      </c>
      <c r="B2951">
        <v>1.1200000000000001</v>
      </c>
      <c r="C2951">
        <v>3.621</v>
      </c>
      <c r="F2951">
        <v>275.40300000000002</v>
      </c>
      <c r="G2951">
        <f t="shared" si="46"/>
        <v>4.9820064000000004</v>
      </c>
      <c r="H2951">
        <v>3.621</v>
      </c>
      <c r="T2951">
        <v>294.84199999999998</v>
      </c>
      <c r="U2951">
        <v>53.65831</v>
      </c>
    </row>
    <row r="2952" spans="1:21" x14ac:dyDescent="0.25">
      <c r="A2952">
        <v>275.505</v>
      </c>
      <c r="B2952">
        <v>0.89400000000000002</v>
      </c>
      <c r="C2952">
        <v>3.621</v>
      </c>
      <c r="F2952">
        <v>275.505</v>
      </c>
      <c r="G2952">
        <f t="shared" si="46"/>
        <v>3.9767086800000002</v>
      </c>
      <c r="H2952">
        <v>3.621</v>
      </c>
      <c r="T2952">
        <v>294.94200000000001</v>
      </c>
      <c r="U2952">
        <v>53.643900000000002</v>
      </c>
    </row>
    <row r="2953" spans="1:21" x14ac:dyDescent="0.25">
      <c r="A2953">
        <v>275.596</v>
      </c>
      <c r="B2953">
        <v>0.85199999999999998</v>
      </c>
      <c r="C2953">
        <v>3.621</v>
      </c>
      <c r="F2953">
        <v>275.596</v>
      </c>
      <c r="G2953">
        <f t="shared" si="46"/>
        <v>3.7898834400000001</v>
      </c>
      <c r="H2953">
        <v>3.621</v>
      </c>
      <c r="T2953">
        <v>295.041</v>
      </c>
      <c r="U2953">
        <v>53.685070000000003</v>
      </c>
    </row>
    <row r="2954" spans="1:21" x14ac:dyDescent="0.25">
      <c r="A2954">
        <v>275.69499999999999</v>
      </c>
      <c r="B2954">
        <v>0.92800000000000005</v>
      </c>
      <c r="C2954">
        <v>3.62</v>
      </c>
      <c r="F2954">
        <v>275.69499999999999</v>
      </c>
      <c r="G2954">
        <f t="shared" si="46"/>
        <v>4.1279481599999999</v>
      </c>
      <c r="H2954">
        <v>3.62</v>
      </c>
      <c r="T2954">
        <v>295.142</v>
      </c>
      <c r="U2954">
        <v>53.778820000000003</v>
      </c>
    </row>
    <row r="2955" spans="1:21" x14ac:dyDescent="0.25">
      <c r="A2955">
        <v>275.79599999999999</v>
      </c>
      <c r="B2955">
        <v>0.88900000000000001</v>
      </c>
      <c r="C2955">
        <v>3.62</v>
      </c>
      <c r="F2955">
        <v>275.79599999999999</v>
      </c>
      <c r="G2955">
        <f t="shared" si="46"/>
        <v>3.9544675800000002</v>
      </c>
      <c r="H2955">
        <v>3.62</v>
      </c>
      <c r="T2955">
        <v>295.24099999999999</v>
      </c>
      <c r="U2955">
        <v>53.74147</v>
      </c>
    </row>
    <row r="2956" spans="1:21" x14ac:dyDescent="0.25">
      <c r="A2956">
        <v>275.90199999999999</v>
      </c>
      <c r="B2956">
        <v>0.90200000000000002</v>
      </c>
      <c r="C2956">
        <v>3.62</v>
      </c>
      <c r="F2956">
        <v>275.90199999999999</v>
      </c>
      <c r="G2956">
        <f t="shared" si="46"/>
        <v>4.0122944399999998</v>
      </c>
      <c r="H2956">
        <v>3.62</v>
      </c>
      <c r="T2956">
        <v>295.34100000000001</v>
      </c>
      <c r="U2956">
        <v>53.768979999999999</v>
      </c>
    </row>
    <row r="2957" spans="1:21" x14ac:dyDescent="0.25">
      <c r="A2957">
        <v>275.99599999999998</v>
      </c>
      <c r="B2957">
        <v>0.97199999999999998</v>
      </c>
      <c r="C2957">
        <v>3.6219999999999999</v>
      </c>
      <c r="F2957">
        <v>275.99599999999998</v>
      </c>
      <c r="G2957">
        <f t="shared" si="46"/>
        <v>4.32366984</v>
      </c>
      <c r="H2957">
        <v>3.6219999999999999</v>
      </c>
      <c r="T2957">
        <v>295.44099999999997</v>
      </c>
      <c r="U2957">
        <v>53.786000000000001</v>
      </c>
    </row>
    <row r="2958" spans="1:21" x14ac:dyDescent="0.25">
      <c r="A2958">
        <v>276.096</v>
      </c>
      <c r="B2958">
        <v>1.024</v>
      </c>
      <c r="C2958">
        <v>3.621</v>
      </c>
      <c r="F2958">
        <v>276.096</v>
      </c>
      <c r="G2958">
        <f t="shared" si="46"/>
        <v>4.5549772800000001</v>
      </c>
      <c r="H2958">
        <v>3.621</v>
      </c>
      <c r="T2958">
        <v>295.54000000000002</v>
      </c>
      <c r="U2958">
        <v>53.756410000000002</v>
      </c>
    </row>
    <row r="2959" spans="1:21" x14ac:dyDescent="0.25">
      <c r="A2959">
        <v>276.19600000000003</v>
      </c>
      <c r="B2959">
        <v>0.91200000000000003</v>
      </c>
      <c r="C2959">
        <v>3.621</v>
      </c>
      <c r="F2959">
        <v>276.19600000000003</v>
      </c>
      <c r="G2959">
        <f t="shared" si="46"/>
        <v>4.0567766399999998</v>
      </c>
      <c r="H2959">
        <v>3.621</v>
      </c>
      <c r="T2959">
        <v>295.642</v>
      </c>
      <c r="U2959">
        <v>53.767629999999997</v>
      </c>
    </row>
    <row r="2960" spans="1:21" x14ac:dyDescent="0.25">
      <c r="A2960">
        <v>276.315</v>
      </c>
      <c r="B2960">
        <v>0.85099999999999998</v>
      </c>
      <c r="C2960">
        <v>3.621</v>
      </c>
      <c r="F2960">
        <v>276.315</v>
      </c>
      <c r="G2960">
        <f t="shared" si="46"/>
        <v>3.7854352200000001</v>
      </c>
      <c r="H2960">
        <v>3.621</v>
      </c>
      <c r="T2960">
        <v>295.74099999999999</v>
      </c>
      <c r="U2960">
        <v>53.765050000000002</v>
      </c>
    </row>
    <row r="2961" spans="1:21" x14ac:dyDescent="0.25">
      <c r="A2961">
        <v>276.39499999999998</v>
      </c>
      <c r="B2961">
        <v>0.747</v>
      </c>
      <c r="C2961">
        <v>3.621</v>
      </c>
      <c r="F2961">
        <v>276.39499999999998</v>
      </c>
      <c r="G2961">
        <f t="shared" si="46"/>
        <v>3.3228203399999998</v>
      </c>
      <c r="H2961">
        <v>3.621</v>
      </c>
      <c r="T2961">
        <v>295.84100000000001</v>
      </c>
      <c r="U2961">
        <v>53.735149999999997</v>
      </c>
    </row>
    <row r="2962" spans="1:21" x14ac:dyDescent="0.25">
      <c r="A2962">
        <v>276.495</v>
      </c>
      <c r="B2962">
        <v>0.85799999999999998</v>
      </c>
      <c r="C2962">
        <v>3.621</v>
      </c>
      <c r="F2962">
        <v>276.495</v>
      </c>
      <c r="G2962">
        <f t="shared" si="46"/>
        <v>3.8165727600000001</v>
      </c>
      <c r="H2962">
        <v>3.621</v>
      </c>
      <c r="T2962">
        <v>295.94099999999997</v>
      </c>
      <c r="U2962">
        <v>53.787329999999997</v>
      </c>
    </row>
    <row r="2963" spans="1:21" x14ac:dyDescent="0.25">
      <c r="A2963">
        <v>276.61099999999999</v>
      </c>
      <c r="B2963">
        <v>0.93700000000000006</v>
      </c>
      <c r="C2963">
        <v>3.621</v>
      </c>
      <c r="F2963">
        <v>276.61099999999999</v>
      </c>
      <c r="G2963">
        <f t="shared" si="46"/>
        <v>4.1679821400000003</v>
      </c>
      <c r="H2963">
        <v>3.621</v>
      </c>
      <c r="T2963">
        <v>296.07400000000001</v>
      </c>
      <c r="U2963">
        <v>53.854210000000002</v>
      </c>
    </row>
    <row r="2964" spans="1:21" x14ac:dyDescent="0.25">
      <c r="A2964">
        <v>276.70299999999997</v>
      </c>
      <c r="B2964">
        <v>0.91900000000000004</v>
      </c>
      <c r="C2964">
        <v>3.6219999999999999</v>
      </c>
      <c r="F2964">
        <v>276.70299999999997</v>
      </c>
      <c r="G2964">
        <f t="shared" si="46"/>
        <v>4.0879141800000003</v>
      </c>
      <c r="H2964">
        <v>3.6219999999999999</v>
      </c>
      <c r="T2964">
        <v>296.14100000000002</v>
      </c>
      <c r="U2964">
        <v>53.850459999999998</v>
      </c>
    </row>
    <row r="2965" spans="1:21" x14ac:dyDescent="0.25">
      <c r="A2965">
        <v>276.79599999999999</v>
      </c>
      <c r="B2965">
        <v>0.70899999999999996</v>
      </c>
      <c r="C2965">
        <v>3.6240000000000001</v>
      </c>
      <c r="F2965">
        <v>276.79599999999999</v>
      </c>
      <c r="G2965">
        <f t="shared" si="46"/>
        <v>3.1537879799999997</v>
      </c>
      <c r="H2965">
        <v>3.6240000000000001</v>
      </c>
      <c r="T2965">
        <v>296.24</v>
      </c>
      <c r="U2965">
        <v>53.780589999999997</v>
      </c>
    </row>
    <row r="2966" spans="1:21" x14ac:dyDescent="0.25">
      <c r="A2966">
        <v>276.89699999999999</v>
      </c>
      <c r="B2966">
        <v>0.92600000000000005</v>
      </c>
      <c r="C2966">
        <v>3.621</v>
      </c>
      <c r="F2966">
        <v>276.89699999999999</v>
      </c>
      <c r="G2966">
        <f t="shared" si="46"/>
        <v>4.1190517199999999</v>
      </c>
      <c r="H2966">
        <v>3.621</v>
      </c>
      <c r="T2966">
        <v>296.34100000000001</v>
      </c>
      <c r="U2966">
        <v>53.763710000000003</v>
      </c>
    </row>
    <row r="2967" spans="1:21" x14ac:dyDescent="0.25">
      <c r="A2967">
        <v>276.99599999999998</v>
      </c>
      <c r="B2967">
        <v>1.026</v>
      </c>
      <c r="C2967">
        <v>3.6219999999999999</v>
      </c>
      <c r="F2967">
        <v>276.99599999999998</v>
      </c>
      <c r="G2967">
        <f t="shared" si="46"/>
        <v>4.5638737200000001</v>
      </c>
      <c r="H2967">
        <v>3.6219999999999999</v>
      </c>
      <c r="T2967">
        <v>296.44099999999997</v>
      </c>
      <c r="U2967">
        <v>53.768230000000003</v>
      </c>
    </row>
    <row r="2968" spans="1:21" x14ac:dyDescent="0.25">
      <c r="A2968">
        <v>277.10700000000003</v>
      </c>
      <c r="B2968">
        <v>0.91700000000000004</v>
      </c>
      <c r="C2968">
        <v>3.621</v>
      </c>
      <c r="F2968">
        <v>277.10700000000003</v>
      </c>
      <c r="G2968">
        <f t="shared" si="46"/>
        <v>4.0790177400000003</v>
      </c>
      <c r="H2968">
        <v>3.621</v>
      </c>
      <c r="T2968">
        <v>296.541</v>
      </c>
      <c r="U2968">
        <v>53.80789</v>
      </c>
    </row>
    <row r="2969" spans="1:21" x14ac:dyDescent="0.25">
      <c r="A2969">
        <v>277.20499999999998</v>
      </c>
      <c r="B2969">
        <v>1.0229999999999999</v>
      </c>
      <c r="C2969">
        <v>3.621</v>
      </c>
      <c r="F2969">
        <v>277.20499999999998</v>
      </c>
      <c r="G2969">
        <f t="shared" si="46"/>
        <v>4.5505290599999997</v>
      </c>
      <c r="H2969">
        <v>3.621</v>
      </c>
      <c r="T2969">
        <v>296.642</v>
      </c>
      <c r="U2969">
        <v>53.82273</v>
      </c>
    </row>
    <row r="2970" spans="1:21" x14ac:dyDescent="0.25">
      <c r="A2970">
        <v>277.29599999999999</v>
      </c>
      <c r="B2970">
        <v>0.89900000000000002</v>
      </c>
      <c r="C2970">
        <v>3.621</v>
      </c>
      <c r="F2970">
        <v>277.29599999999999</v>
      </c>
      <c r="G2970">
        <f t="shared" si="46"/>
        <v>3.9989497800000002</v>
      </c>
      <c r="H2970">
        <v>3.621</v>
      </c>
      <c r="T2970">
        <v>296.74099999999999</v>
      </c>
      <c r="U2970">
        <v>53.82029</v>
      </c>
    </row>
    <row r="2971" spans="1:21" x14ac:dyDescent="0.25">
      <c r="A2971">
        <v>277.39499999999998</v>
      </c>
      <c r="B2971">
        <v>1.1399999999999999</v>
      </c>
      <c r="C2971">
        <v>3.621</v>
      </c>
      <c r="F2971">
        <v>277.39499999999998</v>
      </c>
      <c r="G2971">
        <f t="shared" si="46"/>
        <v>5.0709707999999996</v>
      </c>
      <c r="H2971">
        <v>3.621</v>
      </c>
      <c r="T2971">
        <v>296.84199999999998</v>
      </c>
      <c r="U2971">
        <v>53.82705</v>
      </c>
    </row>
    <row r="2972" spans="1:21" x14ac:dyDescent="0.25">
      <c r="A2972">
        <v>277.49900000000002</v>
      </c>
      <c r="B2972">
        <v>0.85699999999999998</v>
      </c>
      <c r="C2972">
        <v>3.621</v>
      </c>
      <c r="F2972">
        <v>277.49900000000002</v>
      </c>
      <c r="G2972">
        <f t="shared" si="46"/>
        <v>3.8121245400000001</v>
      </c>
      <c r="H2972">
        <v>3.621</v>
      </c>
      <c r="T2972">
        <v>296.94200000000001</v>
      </c>
      <c r="U2972">
        <v>53.77901</v>
      </c>
    </row>
    <row r="2973" spans="1:21" x14ac:dyDescent="0.25">
      <c r="A2973">
        <v>277.59699999999998</v>
      </c>
      <c r="B2973">
        <v>1.0880000000000001</v>
      </c>
      <c r="C2973">
        <v>3.621</v>
      </c>
      <c r="F2973">
        <v>277.59699999999998</v>
      </c>
      <c r="G2973">
        <f t="shared" si="46"/>
        <v>4.8396633600000003</v>
      </c>
      <c r="H2973">
        <v>3.621</v>
      </c>
      <c r="T2973">
        <v>297.04199999999997</v>
      </c>
      <c r="U2973">
        <v>53.732089999999999</v>
      </c>
    </row>
    <row r="2974" spans="1:21" x14ac:dyDescent="0.25">
      <c r="A2974">
        <v>277.702</v>
      </c>
      <c r="B2974">
        <v>0.84</v>
      </c>
      <c r="C2974">
        <v>3.621</v>
      </c>
      <c r="F2974">
        <v>277.702</v>
      </c>
      <c r="G2974">
        <f t="shared" si="46"/>
        <v>3.7365048000000001</v>
      </c>
      <c r="H2974">
        <v>3.621</v>
      </c>
      <c r="T2974">
        <v>297.142</v>
      </c>
      <c r="U2974">
        <v>53.708440000000003</v>
      </c>
    </row>
    <row r="2975" spans="1:21" x14ac:dyDescent="0.25">
      <c r="A2975">
        <v>277.79700000000003</v>
      </c>
      <c r="B2975">
        <v>0.93300000000000005</v>
      </c>
      <c r="C2975">
        <v>3.621</v>
      </c>
      <c r="F2975">
        <v>277.79700000000003</v>
      </c>
      <c r="G2975">
        <f t="shared" si="46"/>
        <v>4.1501892600000003</v>
      </c>
      <c r="H2975">
        <v>3.621</v>
      </c>
      <c r="T2975">
        <v>297.24099999999999</v>
      </c>
      <c r="U2975">
        <v>53.735399999999998</v>
      </c>
    </row>
    <row r="2976" spans="1:21" x14ac:dyDescent="0.25">
      <c r="A2976">
        <v>277.90899999999999</v>
      </c>
      <c r="B2976">
        <v>0.879</v>
      </c>
      <c r="C2976">
        <v>3.62</v>
      </c>
      <c r="F2976">
        <v>277.90899999999999</v>
      </c>
      <c r="G2976">
        <f t="shared" si="46"/>
        <v>3.9099853800000002</v>
      </c>
      <c r="H2976">
        <v>3.62</v>
      </c>
      <c r="T2976">
        <v>297.34300000000002</v>
      </c>
      <c r="U2976">
        <v>53.75761</v>
      </c>
    </row>
    <row r="2977" spans="1:21" x14ac:dyDescent="0.25">
      <c r="A2977">
        <v>277.99599999999998</v>
      </c>
      <c r="B2977">
        <v>0.88300000000000001</v>
      </c>
      <c r="C2977">
        <v>3.6219999999999999</v>
      </c>
      <c r="F2977">
        <v>277.99599999999998</v>
      </c>
      <c r="G2977">
        <f t="shared" si="46"/>
        <v>3.9277782600000002</v>
      </c>
      <c r="H2977">
        <v>3.6219999999999999</v>
      </c>
      <c r="T2977">
        <v>297.44200000000001</v>
      </c>
      <c r="U2977">
        <v>53.792700000000004</v>
      </c>
    </row>
    <row r="2978" spans="1:21" x14ac:dyDescent="0.25">
      <c r="A2978">
        <v>278.09500000000003</v>
      </c>
      <c r="B2978">
        <v>0.877</v>
      </c>
      <c r="C2978">
        <v>3.621</v>
      </c>
      <c r="F2978">
        <v>278.09500000000003</v>
      </c>
      <c r="G2978">
        <f t="shared" si="46"/>
        <v>3.9010889400000002</v>
      </c>
      <c r="H2978">
        <v>3.621</v>
      </c>
      <c r="T2978">
        <v>297.541</v>
      </c>
      <c r="U2978">
        <v>53.818100000000001</v>
      </c>
    </row>
    <row r="2979" spans="1:21" x14ac:dyDescent="0.25">
      <c r="A2979">
        <v>278.20800000000003</v>
      </c>
      <c r="B2979">
        <v>0.82899999999999996</v>
      </c>
      <c r="C2979">
        <v>3.621</v>
      </c>
      <c r="F2979">
        <v>278.20800000000003</v>
      </c>
      <c r="G2979">
        <f t="shared" si="46"/>
        <v>3.68757438</v>
      </c>
      <c r="H2979">
        <v>3.621</v>
      </c>
      <c r="T2979">
        <v>297.64100000000002</v>
      </c>
      <c r="U2979">
        <v>53.866819999999997</v>
      </c>
    </row>
    <row r="2980" spans="1:21" x14ac:dyDescent="0.25">
      <c r="A2980">
        <v>278.29500000000002</v>
      </c>
      <c r="B2980">
        <v>0.92300000000000004</v>
      </c>
      <c r="C2980">
        <v>3.621</v>
      </c>
      <c r="F2980">
        <v>278.29500000000002</v>
      </c>
      <c r="G2980">
        <f t="shared" si="46"/>
        <v>4.1057070600000003</v>
      </c>
      <c r="H2980">
        <v>3.621</v>
      </c>
      <c r="T2980">
        <v>297.74099999999999</v>
      </c>
      <c r="U2980">
        <v>53.886989999999997</v>
      </c>
    </row>
    <row r="2981" spans="1:21" x14ac:dyDescent="0.25">
      <c r="A2981">
        <v>278.41199999999998</v>
      </c>
      <c r="B2981">
        <v>0.88600000000000001</v>
      </c>
      <c r="C2981">
        <v>3.621</v>
      </c>
      <c r="F2981">
        <v>278.41199999999998</v>
      </c>
      <c r="G2981">
        <f t="shared" si="46"/>
        <v>3.9411229200000002</v>
      </c>
      <c r="H2981">
        <v>3.621</v>
      </c>
      <c r="T2981">
        <v>297.84100000000001</v>
      </c>
      <c r="U2981">
        <v>53.740180000000002</v>
      </c>
    </row>
    <row r="2982" spans="1:21" x14ac:dyDescent="0.25">
      <c r="A2982">
        <v>278.495</v>
      </c>
      <c r="B2982">
        <v>0.77500000000000002</v>
      </c>
      <c r="C2982">
        <v>3.621</v>
      </c>
      <c r="F2982">
        <v>278.495</v>
      </c>
      <c r="G2982">
        <f t="shared" si="46"/>
        <v>3.4473705000000003</v>
      </c>
      <c r="H2982">
        <v>3.621</v>
      </c>
      <c r="T2982">
        <v>297.94</v>
      </c>
      <c r="U2982">
        <v>53.679279999999999</v>
      </c>
    </row>
    <row r="2983" spans="1:21" x14ac:dyDescent="0.25">
      <c r="A2983">
        <v>278.60300000000001</v>
      </c>
      <c r="B2983">
        <v>0.755</v>
      </c>
      <c r="C2983">
        <v>3.621</v>
      </c>
      <c r="F2983">
        <v>278.60300000000001</v>
      </c>
      <c r="G2983">
        <f t="shared" si="46"/>
        <v>3.3584061000000003</v>
      </c>
      <c r="H2983">
        <v>3.621</v>
      </c>
      <c r="T2983">
        <v>298.04199999999997</v>
      </c>
      <c r="U2983">
        <v>53.706919999999997</v>
      </c>
    </row>
    <row r="2984" spans="1:21" x14ac:dyDescent="0.25">
      <c r="A2984">
        <v>278.69499999999999</v>
      </c>
      <c r="B2984">
        <v>0.71799999999999997</v>
      </c>
      <c r="C2984">
        <v>3.6190000000000002</v>
      </c>
      <c r="F2984">
        <v>278.69499999999999</v>
      </c>
      <c r="G2984">
        <f t="shared" si="46"/>
        <v>3.1938219599999997</v>
      </c>
      <c r="H2984">
        <v>3.6190000000000002</v>
      </c>
      <c r="T2984">
        <v>298.14100000000002</v>
      </c>
      <c r="U2984">
        <v>53.736229999999999</v>
      </c>
    </row>
    <row r="2985" spans="1:21" x14ac:dyDescent="0.25">
      <c r="A2985">
        <v>278.79500000000002</v>
      </c>
      <c r="B2985">
        <v>0.84399999999999997</v>
      </c>
      <c r="C2985">
        <v>3.6219999999999999</v>
      </c>
      <c r="F2985">
        <v>278.79500000000002</v>
      </c>
      <c r="G2985">
        <f t="shared" si="46"/>
        <v>3.7542976800000001</v>
      </c>
      <c r="H2985">
        <v>3.6219999999999999</v>
      </c>
      <c r="T2985">
        <v>298.24099999999999</v>
      </c>
      <c r="U2985">
        <v>53.787619999999997</v>
      </c>
    </row>
    <row r="2986" spans="1:21" x14ac:dyDescent="0.25">
      <c r="A2986">
        <v>278.90100000000001</v>
      </c>
      <c r="B2986">
        <v>0.81200000000000006</v>
      </c>
      <c r="C2986">
        <v>3.621</v>
      </c>
      <c r="F2986">
        <v>278.90100000000001</v>
      </c>
      <c r="G2986">
        <f t="shared" si="46"/>
        <v>3.6119546400000004</v>
      </c>
      <c r="H2986">
        <v>3.621</v>
      </c>
      <c r="T2986">
        <v>298.34199999999998</v>
      </c>
      <c r="U2986">
        <v>53.779440000000001</v>
      </c>
    </row>
    <row r="2987" spans="1:21" x14ac:dyDescent="0.25">
      <c r="A2987">
        <v>278.995</v>
      </c>
      <c r="B2987">
        <v>0.75600000000000001</v>
      </c>
      <c r="C2987">
        <v>3.621</v>
      </c>
      <c r="F2987">
        <v>278.995</v>
      </c>
      <c r="G2987">
        <f t="shared" si="46"/>
        <v>3.3628543200000003</v>
      </c>
      <c r="H2987">
        <v>3.621</v>
      </c>
      <c r="T2987">
        <v>298.44200000000001</v>
      </c>
      <c r="U2987">
        <v>53.767409999999998</v>
      </c>
    </row>
    <row r="2988" spans="1:21" x14ac:dyDescent="0.25">
      <c r="A2988">
        <v>279.09500000000003</v>
      </c>
      <c r="B2988">
        <v>0.83299999999999996</v>
      </c>
      <c r="C2988">
        <v>3.621</v>
      </c>
      <c r="F2988">
        <v>279.09500000000003</v>
      </c>
      <c r="G2988">
        <f t="shared" si="46"/>
        <v>3.7053672600000001</v>
      </c>
      <c r="H2988">
        <v>3.621</v>
      </c>
      <c r="T2988">
        <v>298.54199999999997</v>
      </c>
      <c r="U2988">
        <v>53.781440000000003</v>
      </c>
    </row>
    <row r="2989" spans="1:21" x14ac:dyDescent="0.25">
      <c r="A2989">
        <v>279.19499999999999</v>
      </c>
      <c r="B2989">
        <v>0.89800000000000002</v>
      </c>
      <c r="C2989">
        <v>3.621</v>
      </c>
      <c r="F2989">
        <v>279.19499999999999</v>
      </c>
      <c r="G2989">
        <f t="shared" si="46"/>
        <v>3.9945015600000002</v>
      </c>
      <c r="H2989">
        <v>3.621</v>
      </c>
      <c r="T2989">
        <v>298.64100000000002</v>
      </c>
      <c r="U2989">
        <v>53.782550000000001</v>
      </c>
    </row>
    <row r="2990" spans="1:21" x14ac:dyDescent="0.25">
      <c r="A2990">
        <v>279.29500000000002</v>
      </c>
      <c r="B2990">
        <v>0.82299999999999995</v>
      </c>
      <c r="C2990">
        <v>3.621</v>
      </c>
      <c r="F2990">
        <v>279.29500000000002</v>
      </c>
      <c r="G2990">
        <f t="shared" si="46"/>
        <v>3.66088506</v>
      </c>
      <c r="H2990">
        <v>3.621</v>
      </c>
      <c r="T2990">
        <v>298.774</v>
      </c>
      <c r="U2990">
        <v>53.782550000000001</v>
      </c>
    </row>
    <row r="2991" spans="1:21" x14ac:dyDescent="0.25">
      <c r="A2991">
        <v>279.39499999999998</v>
      </c>
      <c r="B2991">
        <v>0.95099999999999996</v>
      </c>
      <c r="C2991">
        <v>3.621</v>
      </c>
      <c r="F2991">
        <v>279.39499999999998</v>
      </c>
      <c r="G2991">
        <f t="shared" si="46"/>
        <v>4.2302572199999995</v>
      </c>
      <c r="H2991">
        <v>3.621</v>
      </c>
      <c r="T2991">
        <v>298.83999999999997</v>
      </c>
      <c r="U2991">
        <v>53.782550000000001</v>
      </c>
    </row>
    <row r="2992" spans="1:21" x14ac:dyDescent="0.25">
      <c r="A2992">
        <v>279.495</v>
      </c>
      <c r="B2992">
        <v>0.81799999999999995</v>
      </c>
      <c r="C2992">
        <v>3.621</v>
      </c>
      <c r="F2992">
        <v>279.495</v>
      </c>
      <c r="G2992">
        <f t="shared" si="46"/>
        <v>3.63864396</v>
      </c>
      <c r="H2992">
        <v>3.621</v>
      </c>
      <c r="T2992">
        <v>298.94</v>
      </c>
      <c r="U2992">
        <v>53.782550000000001</v>
      </c>
    </row>
    <row r="2993" spans="1:21" x14ac:dyDescent="0.25">
      <c r="A2993">
        <v>279.596</v>
      </c>
      <c r="B2993">
        <v>0.95</v>
      </c>
      <c r="C2993">
        <v>3.621</v>
      </c>
      <c r="F2993">
        <v>279.596</v>
      </c>
      <c r="G2993">
        <f t="shared" si="46"/>
        <v>4.2258089999999999</v>
      </c>
      <c r="H2993">
        <v>3.621</v>
      </c>
      <c r="T2993">
        <v>299.04000000000002</v>
      </c>
      <c r="U2993">
        <v>53.782550000000001</v>
      </c>
    </row>
    <row r="2994" spans="1:21" x14ac:dyDescent="0.25">
      <c r="A2994">
        <v>279.69600000000003</v>
      </c>
      <c r="B2994">
        <v>0.86499999999999999</v>
      </c>
      <c r="C2994">
        <v>3.621</v>
      </c>
      <c r="F2994">
        <v>279.69600000000003</v>
      </c>
      <c r="G2994">
        <f t="shared" si="46"/>
        <v>3.8477103000000001</v>
      </c>
      <c r="H2994">
        <v>3.621</v>
      </c>
      <c r="T2994">
        <v>299.13900000000001</v>
      </c>
      <c r="U2994">
        <v>53.782550000000001</v>
      </c>
    </row>
    <row r="2995" spans="1:21" x14ac:dyDescent="0.25">
      <c r="A2995">
        <v>279.79599999999999</v>
      </c>
      <c r="B2995">
        <v>0.88100000000000001</v>
      </c>
      <c r="C2995">
        <v>3.6219999999999999</v>
      </c>
      <c r="F2995">
        <v>279.79599999999999</v>
      </c>
      <c r="G2995">
        <f t="shared" si="46"/>
        <v>3.9188818200000002</v>
      </c>
      <c r="H2995">
        <v>3.6219999999999999</v>
      </c>
      <c r="T2995">
        <v>299.24</v>
      </c>
      <c r="U2995">
        <v>53.782550000000001</v>
      </c>
    </row>
    <row r="2996" spans="1:21" x14ac:dyDescent="0.25">
      <c r="A2996">
        <v>279.89600000000002</v>
      </c>
      <c r="B2996">
        <v>0.84</v>
      </c>
      <c r="C2996">
        <v>3.621</v>
      </c>
      <c r="F2996">
        <v>279.89600000000002</v>
      </c>
      <c r="G2996">
        <f t="shared" si="46"/>
        <v>3.7365048000000001</v>
      </c>
      <c r="H2996">
        <v>3.621</v>
      </c>
      <c r="T2996">
        <v>299.33999999999997</v>
      </c>
      <c r="U2996">
        <v>53.782550000000001</v>
      </c>
    </row>
    <row r="2997" spans="1:21" x14ac:dyDescent="0.25">
      <c r="A2997">
        <v>280.012</v>
      </c>
      <c r="B2997">
        <v>0.97299999999999998</v>
      </c>
      <c r="C2997">
        <v>3.62</v>
      </c>
      <c r="F2997">
        <v>280.012</v>
      </c>
      <c r="G2997">
        <f t="shared" si="46"/>
        <v>4.3281180599999995</v>
      </c>
      <c r="H2997">
        <v>3.62</v>
      </c>
      <c r="T2997">
        <v>299.44099999999997</v>
      </c>
      <c r="U2997">
        <v>53.782550000000001</v>
      </c>
    </row>
    <row r="2998" spans="1:21" x14ac:dyDescent="0.25">
      <c r="A2998">
        <v>280.09500000000003</v>
      </c>
      <c r="B2998">
        <v>0.84199999999999997</v>
      </c>
      <c r="C2998">
        <v>3.621</v>
      </c>
      <c r="F2998">
        <v>280.09500000000003</v>
      </c>
      <c r="G2998">
        <f t="shared" si="46"/>
        <v>3.7454012400000001</v>
      </c>
      <c r="H2998">
        <v>3.621</v>
      </c>
      <c r="T2998">
        <v>299.54199999999997</v>
      </c>
      <c r="U2998">
        <v>53.782550000000001</v>
      </c>
    </row>
    <row r="2999" spans="1:21" x14ac:dyDescent="0.25">
      <c r="A2999">
        <v>280.21100000000001</v>
      </c>
      <c r="B2999">
        <v>0.91300000000000003</v>
      </c>
      <c r="C2999">
        <v>3.621</v>
      </c>
      <c r="F2999">
        <v>280.21100000000001</v>
      </c>
      <c r="G2999">
        <f t="shared" si="46"/>
        <v>4.0612248600000003</v>
      </c>
      <c r="H2999">
        <v>3.621</v>
      </c>
      <c r="T2999">
        <v>299.64100000000002</v>
      </c>
      <c r="U2999">
        <v>53.782550000000001</v>
      </c>
    </row>
    <row r="3000" spans="1:21" x14ac:dyDescent="0.25">
      <c r="A3000">
        <v>280.29500000000002</v>
      </c>
      <c r="B3000">
        <v>0.76</v>
      </c>
      <c r="C3000">
        <v>3.621</v>
      </c>
      <c r="F3000">
        <v>280.29500000000002</v>
      </c>
      <c r="G3000">
        <f t="shared" si="46"/>
        <v>3.3806472000000003</v>
      </c>
      <c r="H3000">
        <v>3.621</v>
      </c>
      <c r="T3000">
        <v>299.74200000000002</v>
      </c>
      <c r="U3000">
        <v>53.782550000000001</v>
      </c>
    </row>
    <row r="3001" spans="1:21" x14ac:dyDescent="0.25">
      <c r="A3001">
        <v>280.39600000000002</v>
      </c>
      <c r="B3001">
        <v>0.80300000000000005</v>
      </c>
      <c r="C3001">
        <v>3.621</v>
      </c>
      <c r="F3001">
        <v>280.39600000000002</v>
      </c>
      <c r="G3001">
        <f t="shared" si="46"/>
        <v>3.5719206600000004</v>
      </c>
      <c r="H3001">
        <v>3.621</v>
      </c>
      <c r="T3001">
        <v>299.84100000000001</v>
      </c>
      <c r="U3001">
        <v>53.782550000000001</v>
      </c>
    </row>
    <row r="3002" spans="1:21" x14ac:dyDescent="0.25">
      <c r="A3002">
        <v>280.49599999999998</v>
      </c>
      <c r="B3002">
        <v>0.81699999999999995</v>
      </c>
      <c r="C3002">
        <v>3.621</v>
      </c>
      <c r="F3002">
        <v>280.49599999999998</v>
      </c>
      <c r="G3002">
        <f t="shared" si="46"/>
        <v>3.63419574</v>
      </c>
      <c r="H3002">
        <v>3.621</v>
      </c>
      <c r="T3002">
        <v>299.97399999999999</v>
      </c>
      <c r="U3002">
        <v>53.782550000000001</v>
      </c>
    </row>
    <row r="3003" spans="1:21" x14ac:dyDescent="0.25">
      <c r="A3003">
        <v>280.596</v>
      </c>
      <c r="B3003">
        <v>0.88500000000000001</v>
      </c>
      <c r="C3003">
        <v>3.621</v>
      </c>
      <c r="F3003">
        <v>280.596</v>
      </c>
      <c r="G3003">
        <f t="shared" si="46"/>
        <v>3.9366747000000002</v>
      </c>
      <c r="H3003">
        <v>3.621</v>
      </c>
      <c r="T3003">
        <v>300.04000000000002</v>
      </c>
      <c r="U3003">
        <v>53.782550000000001</v>
      </c>
    </row>
    <row r="3004" spans="1:21" x14ac:dyDescent="0.25">
      <c r="A3004">
        <v>280.69600000000003</v>
      </c>
      <c r="B3004">
        <v>0.89</v>
      </c>
      <c r="C3004">
        <v>3.6190000000000002</v>
      </c>
      <c r="F3004">
        <v>280.69600000000003</v>
      </c>
      <c r="G3004">
        <f t="shared" si="46"/>
        <v>3.9589158000000002</v>
      </c>
      <c r="H3004">
        <v>3.6190000000000002</v>
      </c>
      <c r="T3004">
        <v>300.13900000000001</v>
      </c>
      <c r="U3004">
        <v>53.782550000000001</v>
      </c>
    </row>
    <row r="3005" spans="1:21" x14ac:dyDescent="0.25">
      <c r="A3005">
        <v>280.79500000000002</v>
      </c>
      <c r="B3005">
        <v>0.94699999999999995</v>
      </c>
      <c r="C3005">
        <v>3.621</v>
      </c>
      <c r="F3005">
        <v>280.79500000000002</v>
      </c>
      <c r="G3005">
        <f t="shared" si="46"/>
        <v>4.2124643399999995</v>
      </c>
      <c r="H3005">
        <v>3.621</v>
      </c>
      <c r="T3005">
        <v>300.24</v>
      </c>
      <c r="U3005">
        <v>53.782550000000001</v>
      </c>
    </row>
    <row r="3006" spans="1:21" x14ac:dyDescent="0.25">
      <c r="A3006">
        <v>280.89600000000002</v>
      </c>
      <c r="B3006">
        <v>0.91300000000000003</v>
      </c>
      <c r="C3006">
        <v>3.621</v>
      </c>
      <c r="F3006">
        <v>280.89600000000002</v>
      </c>
      <c r="G3006">
        <f t="shared" si="46"/>
        <v>4.0612248600000003</v>
      </c>
      <c r="H3006">
        <v>3.621</v>
      </c>
      <c r="T3006">
        <v>300.33999999999997</v>
      </c>
      <c r="U3006">
        <v>53.782550000000001</v>
      </c>
    </row>
    <row r="3007" spans="1:21" x14ac:dyDescent="0.25">
      <c r="A3007">
        <v>280.99599999999998</v>
      </c>
      <c r="B3007">
        <v>0.995</v>
      </c>
      <c r="C3007">
        <v>3.621</v>
      </c>
      <c r="F3007">
        <v>280.99599999999998</v>
      </c>
      <c r="G3007">
        <f t="shared" si="46"/>
        <v>4.4259788999999996</v>
      </c>
      <c r="H3007">
        <v>3.621</v>
      </c>
      <c r="T3007">
        <v>300.44099999999997</v>
      </c>
      <c r="U3007">
        <v>53.782550000000001</v>
      </c>
    </row>
    <row r="3008" spans="1:21" x14ac:dyDescent="0.25">
      <c r="A3008">
        <v>281.09500000000003</v>
      </c>
      <c r="B3008">
        <v>0.89900000000000002</v>
      </c>
      <c r="C3008">
        <v>3.621</v>
      </c>
      <c r="F3008">
        <v>281.09500000000003</v>
      </c>
      <c r="G3008">
        <f t="shared" si="46"/>
        <v>3.9989497800000002</v>
      </c>
      <c r="H3008">
        <v>3.621</v>
      </c>
      <c r="T3008">
        <v>300.54199999999997</v>
      </c>
      <c r="U3008">
        <v>53.92004</v>
      </c>
    </row>
    <row r="3009" spans="1:21" x14ac:dyDescent="0.25">
      <c r="A3009">
        <v>281.19499999999999</v>
      </c>
      <c r="B3009">
        <v>0.89700000000000002</v>
      </c>
      <c r="C3009">
        <v>3.621</v>
      </c>
      <c r="F3009">
        <v>281.19499999999999</v>
      </c>
      <c r="G3009">
        <f t="shared" si="46"/>
        <v>3.9900533400000002</v>
      </c>
      <c r="H3009">
        <v>3.621</v>
      </c>
      <c r="T3009">
        <v>300.64100000000002</v>
      </c>
      <c r="U3009">
        <v>53.876309999999997</v>
      </c>
    </row>
    <row r="3010" spans="1:21" x14ac:dyDescent="0.25">
      <c r="A3010">
        <v>281.29500000000002</v>
      </c>
      <c r="B3010">
        <v>0.81899999999999995</v>
      </c>
      <c r="C3010">
        <v>3.621</v>
      </c>
      <c r="F3010">
        <v>281.29500000000002</v>
      </c>
      <c r="G3010">
        <f t="shared" si="46"/>
        <v>3.64309218</v>
      </c>
      <c r="H3010">
        <v>3.621</v>
      </c>
      <c r="T3010">
        <v>300.74200000000002</v>
      </c>
      <c r="U3010">
        <v>53.829689999999999</v>
      </c>
    </row>
    <row r="3011" spans="1:21" x14ac:dyDescent="0.25">
      <c r="A3011">
        <v>281.39600000000002</v>
      </c>
      <c r="B3011">
        <v>0.76400000000000001</v>
      </c>
      <c r="C3011">
        <v>3.621</v>
      </c>
      <c r="F3011">
        <v>281.39600000000002</v>
      </c>
      <c r="G3011">
        <f t="shared" ref="G3011:G3074" si="47">B3011*4.44822</f>
        <v>3.3984400800000003</v>
      </c>
      <c r="H3011">
        <v>3.621</v>
      </c>
      <c r="T3011">
        <v>300.84100000000001</v>
      </c>
      <c r="U3011">
        <v>53.802399999999999</v>
      </c>
    </row>
    <row r="3012" spans="1:21" x14ac:dyDescent="0.25">
      <c r="A3012">
        <v>281.49599999999998</v>
      </c>
      <c r="B3012">
        <v>0.90100000000000002</v>
      </c>
      <c r="C3012">
        <v>3.621</v>
      </c>
      <c r="F3012">
        <v>281.49599999999998</v>
      </c>
      <c r="G3012">
        <f t="shared" si="47"/>
        <v>4.0078462200000002</v>
      </c>
      <c r="H3012">
        <v>3.621</v>
      </c>
      <c r="T3012">
        <v>300.94200000000001</v>
      </c>
      <c r="U3012">
        <v>53.821100000000001</v>
      </c>
    </row>
    <row r="3013" spans="1:21" x14ac:dyDescent="0.25">
      <c r="A3013">
        <v>281.596</v>
      </c>
      <c r="B3013">
        <v>0.94599999999999995</v>
      </c>
      <c r="C3013">
        <v>3.621</v>
      </c>
      <c r="F3013">
        <v>281.596</v>
      </c>
      <c r="G3013">
        <f t="shared" si="47"/>
        <v>4.2080161199999999</v>
      </c>
      <c r="H3013">
        <v>3.621</v>
      </c>
      <c r="T3013">
        <v>301.041</v>
      </c>
      <c r="U3013">
        <v>53.784080000000003</v>
      </c>
    </row>
    <row r="3014" spans="1:21" x14ac:dyDescent="0.25">
      <c r="A3014">
        <v>281.69600000000003</v>
      </c>
      <c r="B3014">
        <v>0.70599999999999996</v>
      </c>
      <c r="C3014">
        <v>3.62</v>
      </c>
      <c r="F3014">
        <v>281.69600000000003</v>
      </c>
      <c r="G3014">
        <f t="shared" si="47"/>
        <v>3.1404433199999997</v>
      </c>
      <c r="H3014">
        <v>3.62</v>
      </c>
      <c r="T3014">
        <v>301.14100000000002</v>
      </c>
      <c r="U3014">
        <v>53.79119</v>
      </c>
    </row>
    <row r="3015" spans="1:21" x14ac:dyDescent="0.25">
      <c r="A3015">
        <v>281.79500000000002</v>
      </c>
      <c r="B3015">
        <v>0.76700000000000002</v>
      </c>
      <c r="C3015">
        <v>3.62</v>
      </c>
      <c r="F3015">
        <v>281.79500000000002</v>
      </c>
      <c r="G3015">
        <f t="shared" si="47"/>
        <v>3.4117847400000003</v>
      </c>
      <c r="H3015">
        <v>3.62</v>
      </c>
      <c r="T3015">
        <v>301.24200000000002</v>
      </c>
      <c r="U3015">
        <v>53.733710000000002</v>
      </c>
    </row>
    <row r="3016" spans="1:21" x14ac:dyDescent="0.25">
      <c r="A3016">
        <v>281.89600000000002</v>
      </c>
      <c r="B3016">
        <v>0.75700000000000001</v>
      </c>
      <c r="C3016">
        <v>3.62</v>
      </c>
      <c r="F3016">
        <v>281.89600000000002</v>
      </c>
      <c r="G3016">
        <f t="shared" si="47"/>
        <v>3.3673025400000003</v>
      </c>
      <c r="H3016">
        <v>3.62</v>
      </c>
      <c r="T3016">
        <v>301.34100000000001</v>
      </c>
      <c r="U3016">
        <v>53.727130000000002</v>
      </c>
    </row>
    <row r="3017" spans="1:21" x14ac:dyDescent="0.25">
      <c r="A3017">
        <v>282.00799999999998</v>
      </c>
      <c r="B3017">
        <v>0.90200000000000002</v>
      </c>
      <c r="C3017">
        <v>3.621</v>
      </c>
      <c r="F3017">
        <v>282.00799999999998</v>
      </c>
      <c r="G3017">
        <f t="shared" si="47"/>
        <v>4.0122944399999998</v>
      </c>
      <c r="H3017">
        <v>3.621</v>
      </c>
      <c r="T3017">
        <v>301.44200000000001</v>
      </c>
      <c r="U3017">
        <v>53.73312</v>
      </c>
    </row>
    <row r="3018" spans="1:21" x14ac:dyDescent="0.25">
      <c r="A3018">
        <v>282.113</v>
      </c>
      <c r="B3018">
        <v>0.79</v>
      </c>
      <c r="C3018">
        <v>3.621</v>
      </c>
      <c r="F3018">
        <v>282.113</v>
      </c>
      <c r="G3018">
        <f t="shared" si="47"/>
        <v>3.5140938000000004</v>
      </c>
      <c r="H3018">
        <v>3.621</v>
      </c>
      <c r="T3018">
        <v>301.541</v>
      </c>
      <c r="U3018">
        <v>53.759459999999997</v>
      </c>
    </row>
    <row r="3019" spans="1:21" x14ac:dyDescent="0.25">
      <c r="A3019">
        <v>282.20400000000001</v>
      </c>
      <c r="B3019">
        <v>0.77200000000000002</v>
      </c>
      <c r="C3019">
        <v>3.621</v>
      </c>
      <c r="F3019">
        <v>282.20400000000001</v>
      </c>
      <c r="G3019">
        <f t="shared" si="47"/>
        <v>3.4340258400000003</v>
      </c>
      <c r="H3019">
        <v>3.621</v>
      </c>
      <c r="T3019">
        <v>301.64100000000002</v>
      </c>
      <c r="U3019">
        <v>53.743310000000001</v>
      </c>
    </row>
    <row r="3020" spans="1:21" x14ac:dyDescent="0.25">
      <c r="A3020">
        <v>282.30500000000001</v>
      </c>
      <c r="B3020">
        <v>0.69699999999999995</v>
      </c>
      <c r="C3020">
        <v>3.621</v>
      </c>
      <c r="F3020">
        <v>282.30500000000001</v>
      </c>
      <c r="G3020">
        <f t="shared" si="47"/>
        <v>3.1004093399999997</v>
      </c>
      <c r="H3020">
        <v>3.621</v>
      </c>
      <c r="T3020">
        <v>301.74099999999999</v>
      </c>
      <c r="U3020">
        <v>53.758499999999998</v>
      </c>
    </row>
    <row r="3021" spans="1:21" x14ac:dyDescent="0.25">
      <c r="A3021">
        <v>282.39699999999999</v>
      </c>
      <c r="B3021">
        <v>0.85</v>
      </c>
      <c r="C3021">
        <v>3.62</v>
      </c>
      <c r="F3021">
        <v>282.39699999999999</v>
      </c>
      <c r="G3021">
        <f t="shared" si="47"/>
        <v>3.7809870000000001</v>
      </c>
      <c r="H3021">
        <v>3.62</v>
      </c>
      <c r="T3021">
        <v>301.84100000000001</v>
      </c>
      <c r="U3021">
        <v>53.820309999999999</v>
      </c>
    </row>
    <row r="3022" spans="1:21" x14ac:dyDescent="0.25">
      <c r="A3022">
        <v>282.49599999999998</v>
      </c>
      <c r="B3022">
        <v>0.81</v>
      </c>
      <c r="C3022">
        <v>3.621</v>
      </c>
      <c r="F3022">
        <v>282.49599999999998</v>
      </c>
      <c r="G3022">
        <f t="shared" si="47"/>
        <v>3.6030582000000004</v>
      </c>
      <c r="H3022">
        <v>3.621</v>
      </c>
      <c r="T3022">
        <v>301.94099999999997</v>
      </c>
      <c r="U3022">
        <v>53.866259999999997</v>
      </c>
    </row>
    <row r="3023" spans="1:21" x14ac:dyDescent="0.25">
      <c r="A3023">
        <v>282.59500000000003</v>
      </c>
      <c r="B3023">
        <v>0.81399999999999995</v>
      </c>
      <c r="C3023">
        <v>3.621</v>
      </c>
      <c r="F3023">
        <v>282.59500000000003</v>
      </c>
      <c r="G3023">
        <f t="shared" si="47"/>
        <v>3.62085108</v>
      </c>
      <c r="H3023">
        <v>3.621</v>
      </c>
      <c r="T3023">
        <v>302.041</v>
      </c>
      <c r="U3023">
        <v>53.812860000000001</v>
      </c>
    </row>
    <row r="3024" spans="1:21" x14ac:dyDescent="0.25">
      <c r="A3024">
        <v>282.70400000000001</v>
      </c>
      <c r="B3024">
        <v>0.73599999999999999</v>
      </c>
      <c r="C3024">
        <v>3.62</v>
      </c>
      <c r="F3024">
        <v>282.70400000000001</v>
      </c>
      <c r="G3024">
        <f t="shared" si="47"/>
        <v>3.2738899199999998</v>
      </c>
      <c r="H3024">
        <v>3.62</v>
      </c>
      <c r="T3024">
        <v>302.14100000000002</v>
      </c>
      <c r="U3024">
        <v>53.802810000000001</v>
      </c>
    </row>
    <row r="3025" spans="1:21" x14ac:dyDescent="0.25">
      <c r="A3025">
        <v>282.80200000000002</v>
      </c>
      <c r="B3025">
        <v>0.70499999999999996</v>
      </c>
      <c r="C3025">
        <v>3.621</v>
      </c>
      <c r="F3025">
        <v>282.80200000000002</v>
      </c>
      <c r="G3025">
        <f t="shared" si="47"/>
        <v>3.1359950999999997</v>
      </c>
      <c r="H3025">
        <v>3.621</v>
      </c>
      <c r="T3025">
        <v>302.24099999999999</v>
      </c>
      <c r="U3025">
        <v>53.827300000000001</v>
      </c>
    </row>
    <row r="3026" spans="1:21" x14ac:dyDescent="0.25">
      <c r="A3026">
        <v>282.89600000000002</v>
      </c>
      <c r="B3026">
        <v>0.78700000000000003</v>
      </c>
      <c r="C3026">
        <v>3.62</v>
      </c>
      <c r="F3026">
        <v>282.89600000000002</v>
      </c>
      <c r="G3026">
        <f t="shared" si="47"/>
        <v>3.5007491400000004</v>
      </c>
      <c r="H3026">
        <v>3.62</v>
      </c>
      <c r="T3026">
        <v>302.34100000000001</v>
      </c>
      <c r="U3026">
        <v>53.843060000000001</v>
      </c>
    </row>
    <row r="3027" spans="1:21" x14ac:dyDescent="0.25">
      <c r="A3027">
        <v>282.995</v>
      </c>
      <c r="B3027">
        <v>0.83899999999999997</v>
      </c>
      <c r="C3027">
        <v>3.621</v>
      </c>
      <c r="F3027">
        <v>282.995</v>
      </c>
      <c r="G3027">
        <f t="shared" si="47"/>
        <v>3.7320565800000001</v>
      </c>
      <c r="H3027">
        <v>3.621</v>
      </c>
      <c r="T3027">
        <v>302.44099999999997</v>
      </c>
      <c r="U3027">
        <v>53.841540000000002</v>
      </c>
    </row>
    <row r="3028" spans="1:21" x14ac:dyDescent="0.25">
      <c r="A3028">
        <v>283.09500000000003</v>
      </c>
      <c r="B3028">
        <v>0.79900000000000004</v>
      </c>
      <c r="C3028">
        <v>3.621</v>
      </c>
      <c r="F3028">
        <v>283.09500000000003</v>
      </c>
      <c r="G3028">
        <f t="shared" si="47"/>
        <v>3.5541277800000004</v>
      </c>
      <c r="H3028">
        <v>3.621</v>
      </c>
      <c r="T3028">
        <v>302.541</v>
      </c>
      <c r="U3028">
        <v>53.866990000000001</v>
      </c>
    </row>
    <row r="3029" spans="1:21" x14ac:dyDescent="0.25">
      <c r="A3029">
        <v>283.19499999999999</v>
      </c>
      <c r="B3029">
        <v>0.77900000000000003</v>
      </c>
      <c r="C3029">
        <v>3.621</v>
      </c>
      <c r="F3029">
        <v>283.19499999999999</v>
      </c>
      <c r="G3029">
        <f t="shared" si="47"/>
        <v>3.4651633800000003</v>
      </c>
      <c r="H3029">
        <v>3.621</v>
      </c>
      <c r="T3029">
        <v>302.64100000000002</v>
      </c>
      <c r="U3029">
        <v>53.902819999999998</v>
      </c>
    </row>
    <row r="3030" spans="1:21" x14ac:dyDescent="0.25">
      <c r="A3030">
        <v>283.29500000000002</v>
      </c>
      <c r="B3030">
        <v>0.86499999999999999</v>
      </c>
      <c r="C3030">
        <v>3.621</v>
      </c>
      <c r="F3030">
        <v>283.29500000000002</v>
      </c>
      <c r="G3030">
        <f t="shared" si="47"/>
        <v>3.8477103000000001</v>
      </c>
      <c r="H3030">
        <v>3.621</v>
      </c>
      <c r="T3030">
        <v>302.74</v>
      </c>
      <c r="U3030">
        <v>53.931480000000001</v>
      </c>
    </row>
    <row r="3031" spans="1:21" x14ac:dyDescent="0.25">
      <c r="A3031">
        <v>283.39600000000002</v>
      </c>
      <c r="B3031">
        <v>0.85</v>
      </c>
      <c r="C3031">
        <v>3.621</v>
      </c>
      <c r="F3031">
        <v>283.39600000000002</v>
      </c>
      <c r="G3031">
        <f t="shared" si="47"/>
        <v>3.7809870000000001</v>
      </c>
      <c r="H3031">
        <v>3.621</v>
      </c>
      <c r="T3031">
        <v>302.83999999999997</v>
      </c>
      <c r="U3031">
        <v>53.922490000000003</v>
      </c>
    </row>
    <row r="3032" spans="1:21" x14ac:dyDescent="0.25">
      <c r="A3032">
        <v>283.495</v>
      </c>
      <c r="B3032">
        <v>0.79700000000000004</v>
      </c>
      <c r="C3032">
        <v>3.621</v>
      </c>
      <c r="F3032">
        <v>283.495</v>
      </c>
      <c r="G3032">
        <f t="shared" si="47"/>
        <v>3.5452313400000004</v>
      </c>
      <c r="H3032">
        <v>3.621</v>
      </c>
      <c r="T3032">
        <v>302.94099999999997</v>
      </c>
      <c r="U3032">
        <v>53.928040000000003</v>
      </c>
    </row>
    <row r="3033" spans="1:21" x14ac:dyDescent="0.25">
      <c r="A3033">
        <v>283.59500000000003</v>
      </c>
      <c r="B3033">
        <v>0.78300000000000003</v>
      </c>
      <c r="C3033">
        <v>3.62</v>
      </c>
      <c r="F3033">
        <v>283.59500000000003</v>
      </c>
      <c r="G3033">
        <f t="shared" si="47"/>
        <v>3.4829562600000004</v>
      </c>
      <c r="H3033">
        <v>3.62</v>
      </c>
      <c r="T3033">
        <v>303.041</v>
      </c>
      <c r="U3033">
        <v>53.969650000000001</v>
      </c>
    </row>
    <row r="3034" spans="1:21" x14ac:dyDescent="0.25">
      <c r="A3034">
        <v>283.69499999999999</v>
      </c>
      <c r="B3034">
        <v>0.73399999999999999</v>
      </c>
      <c r="C3034">
        <v>3.6190000000000002</v>
      </c>
      <c r="F3034">
        <v>283.69499999999999</v>
      </c>
      <c r="G3034">
        <f t="shared" si="47"/>
        <v>3.2649934799999998</v>
      </c>
      <c r="H3034">
        <v>3.6190000000000002</v>
      </c>
      <c r="T3034">
        <v>303.14100000000002</v>
      </c>
      <c r="U3034">
        <v>53.947980000000001</v>
      </c>
    </row>
    <row r="3035" spans="1:21" x14ac:dyDescent="0.25">
      <c r="A3035">
        <v>283.79599999999999</v>
      </c>
      <c r="B3035">
        <v>0.875</v>
      </c>
      <c r="C3035">
        <v>3.6219999999999999</v>
      </c>
      <c r="F3035">
        <v>283.79599999999999</v>
      </c>
      <c r="G3035">
        <f t="shared" si="47"/>
        <v>3.8921925000000002</v>
      </c>
      <c r="H3035">
        <v>3.6219999999999999</v>
      </c>
      <c r="T3035">
        <v>303.24099999999999</v>
      </c>
      <c r="U3035">
        <v>53.928229999999999</v>
      </c>
    </row>
    <row r="3036" spans="1:21" x14ac:dyDescent="0.25">
      <c r="A3036">
        <v>283.89600000000002</v>
      </c>
      <c r="B3036">
        <v>0.78900000000000003</v>
      </c>
      <c r="C3036">
        <v>3.6179999999999999</v>
      </c>
      <c r="F3036">
        <v>283.89600000000002</v>
      </c>
      <c r="G3036">
        <f t="shared" si="47"/>
        <v>3.5096455800000004</v>
      </c>
      <c r="H3036">
        <v>3.6179999999999999</v>
      </c>
      <c r="T3036">
        <v>303.33999999999997</v>
      </c>
      <c r="U3036">
        <v>53.90193</v>
      </c>
    </row>
    <row r="3037" spans="1:21" x14ac:dyDescent="0.25">
      <c r="A3037">
        <v>283.99599999999998</v>
      </c>
      <c r="B3037">
        <v>0.78700000000000003</v>
      </c>
      <c r="C3037">
        <v>3.621</v>
      </c>
      <c r="F3037">
        <v>283.99599999999998</v>
      </c>
      <c r="G3037">
        <f t="shared" si="47"/>
        <v>3.5007491400000004</v>
      </c>
      <c r="H3037">
        <v>3.621</v>
      </c>
      <c r="T3037">
        <v>303.44</v>
      </c>
      <c r="U3037">
        <v>53.9255</v>
      </c>
    </row>
    <row r="3038" spans="1:21" x14ac:dyDescent="0.25">
      <c r="A3038">
        <v>284.11200000000002</v>
      </c>
      <c r="B3038">
        <v>0.83599999999999997</v>
      </c>
      <c r="C3038">
        <v>3.621</v>
      </c>
      <c r="F3038">
        <v>284.11200000000002</v>
      </c>
      <c r="G3038">
        <f t="shared" si="47"/>
        <v>3.7187119200000001</v>
      </c>
      <c r="H3038">
        <v>3.621</v>
      </c>
      <c r="T3038">
        <v>303.54000000000002</v>
      </c>
      <c r="U3038">
        <v>53.921100000000003</v>
      </c>
    </row>
    <row r="3039" spans="1:21" x14ac:dyDescent="0.25">
      <c r="A3039">
        <v>284.19600000000003</v>
      </c>
      <c r="B3039">
        <v>0.81499999999999995</v>
      </c>
      <c r="C3039">
        <v>3.62</v>
      </c>
      <c r="F3039">
        <v>284.19600000000003</v>
      </c>
      <c r="G3039">
        <f t="shared" si="47"/>
        <v>3.6252993</v>
      </c>
      <c r="H3039">
        <v>3.62</v>
      </c>
      <c r="T3039">
        <v>303.64</v>
      </c>
      <c r="U3039">
        <v>53.934840000000001</v>
      </c>
    </row>
    <row r="3040" spans="1:21" x14ac:dyDescent="0.25">
      <c r="A3040">
        <v>284.29599999999999</v>
      </c>
      <c r="B3040">
        <v>0.82</v>
      </c>
      <c r="C3040">
        <v>3.621</v>
      </c>
      <c r="F3040">
        <v>284.29599999999999</v>
      </c>
      <c r="G3040">
        <f t="shared" si="47"/>
        <v>3.6475404</v>
      </c>
      <c r="H3040">
        <v>3.621</v>
      </c>
      <c r="T3040">
        <v>303.74</v>
      </c>
      <c r="U3040">
        <v>53.951479999999997</v>
      </c>
    </row>
    <row r="3041" spans="1:21" x14ac:dyDescent="0.25">
      <c r="A3041">
        <v>284.39600000000002</v>
      </c>
      <c r="B3041">
        <v>0.79</v>
      </c>
      <c r="C3041">
        <v>3.621</v>
      </c>
      <c r="F3041">
        <v>284.39600000000002</v>
      </c>
      <c r="G3041">
        <f t="shared" si="47"/>
        <v>3.5140938000000004</v>
      </c>
      <c r="H3041">
        <v>3.621</v>
      </c>
      <c r="T3041">
        <v>303.839</v>
      </c>
      <c r="U3041">
        <v>53.93562</v>
      </c>
    </row>
    <row r="3042" spans="1:21" x14ac:dyDescent="0.25">
      <c r="A3042">
        <v>284.495</v>
      </c>
      <c r="B3042">
        <v>0.85199999999999998</v>
      </c>
      <c r="C3042">
        <v>3.621</v>
      </c>
      <c r="F3042">
        <v>284.495</v>
      </c>
      <c r="G3042">
        <f t="shared" si="47"/>
        <v>3.7898834400000001</v>
      </c>
      <c r="H3042">
        <v>3.621</v>
      </c>
      <c r="T3042">
        <v>303.94</v>
      </c>
      <c r="U3042">
        <v>53.971980000000002</v>
      </c>
    </row>
    <row r="3043" spans="1:21" x14ac:dyDescent="0.25">
      <c r="A3043">
        <v>284.59500000000003</v>
      </c>
      <c r="B3043">
        <v>0.82299999999999995</v>
      </c>
      <c r="C3043">
        <v>3.6219999999999999</v>
      </c>
      <c r="F3043">
        <v>284.59500000000003</v>
      </c>
      <c r="G3043">
        <f t="shared" si="47"/>
        <v>3.66088506</v>
      </c>
      <c r="H3043">
        <v>3.6219999999999999</v>
      </c>
      <c r="T3043">
        <v>304.03899999999999</v>
      </c>
      <c r="U3043">
        <v>53.951819999999998</v>
      </c>
    </row>
    <row r="3044" spans="1:21" x14ac:dyDescent="0.25">
      <c r="A3044">
        <v>284.69499999999999</v>
      </c>
      <c r="B3044">
        <v>0.86699999999999999</v>
      </c>
      <c r="C3044">
        <v>3.62</v>
      </c>
      <c r="F3044">
        <v>284.69499999999999</v>
      </c>
      <c r="G3044">
        <f t="shared" si="47"/>
        <v>3.8566067400000001</v>
      </c>
      <c r="H3044">
        <v>3.62</v>
      </c>
      <c r="T3044">
        <v>304.14</v>
      </c>
      <c r="U3044">
        <v>53.914740000000002</v>
      </c>
    </row>
    <row r="3045" spans="1:21" x14ac:dyDescent="0.25">
      <c r="A3045">
        <v>284.79500000000002</v>
      </c>
      <c r="B3045">
        <v>0.84799999999999998</v>
      </c>
      <c r="C3045">
        <v>3.62</v>
      </c>
      <c r="F3045">
        <v>284.79500000000002</v>
      </c>
      <c r="G3045">
        <f t="shared" si="47"/>
        <v>3.7720905600000001</v>
      </c>
      <c r="H3045">
        <v>3.62</v>
      </c>
      <c r="T3045">
        <v>304.24</v>
      </c>
      <c r="U3045">
        <v>53.857939999999999</v>
      </c>
    </row>
    <row r="3046" spans="1:21" x14ac:dyDescent="0.25">
      <c r="A3046">
        <v>284.91500000000002</v>
      </c>
      <c r="B3046">
        <v>0.88800000000000001</v>
      </c>
      <c r="C3046">
        <v>3.621</v>
      </c>
      <c r="F3046">
        <v>284.91500000000002</v>
      </c>
      <c r="G3046">
        <f t="shared" si="47"/>
        <v>3.9500193600000002</v>
      </c>
      <c r="H3046">
        <v>3.621</v>
      </c>
      <c r="T3046">
        <v>304.33999999999997</v>
      </c>
      <c r="U3046">
        <v>53.774549999999998</v>
      </c>
    </row>
    <row r="3047" spans="1:21" x14ac:dyDescent="0.25">
      <c r="A3047">
        <v>285.00299999999999</v>
      </c>
      <c r="B3047">
        <v>0.92900000000000005</v>
      </c>
      <c r="C3047">
        <v>3.62</v>
      </c>
      <c r="F3047">
        <v>285.00299999999999</v>
      </c>
      <c r="G3047">
        <f t="shared" si="47"/>
        <v>4.1323963800000003</v>
      </c>
      <c r="H3047">
        <v>3.62</v>
      </c>
      <c r="T3047">
        <v>304.44099999999997</v>
      </c>
      <c r="U3047">
        <v>53.79007</v>
      </c>
    </row>
    <row r="3048" spans="1:21" x14ac:dyDescent="0.25">
      <c r="A3048">
        <v>285.09500000000003</v>
      </c>
      <c r="B3048">
        <v>0.97599999999999998</v>
      </c>
      <c r="C3048">
        <v>3.62</v>
      </c>
      <c r="F3048">
        <v>285.09500000000003</v>
      </c>
      <c r="G3048">
        <f t="shared" si="47"/>
        <v>4.34146272</v>
      </c>
      <c r="H3048">
        <v>3.62</v>
      </c>
      <c r="T3048">
        <v>304.54000000000002</v>
      </c>
      <c r="U3048">
        <v>53.800440000000002</v>
      </c>
    </row>
    <row r="3049" spans="1:21" x14ac:dyDescent="0.25">
      <c r="A3049">
        <v>285.20499999999998</v>
      </c>
      <c r="B3049">
        <v>0.85199999999999998</v>
      </c>
      <c r="C3049">
        <v>3.62</v>
      </c>
      <c r="F3049">
        <v>285.20499999999998</v>
      </c>
      <c r="G3049">
        <f t="shared" si="47"/>
        <v>3.7898834400000001</v>
      </c>
      <c r="H3049">
        <v>3.62</v>
      </c>
      <c r="T3049">
        <v>304.64100000000002</v>
      </c>
      <c r="U3049">
        <v>53.837220000000002</v>
      </c>
    </row>
    <row r="3050" spans="1:21" x14ac:dyDescent="0.25">
      <c r="A3050">
        <v>285.29500000000002</v>
      </c>
      <c r="B3050">
        <v>0.80100000000000005</v>
      </c>
      <c r="C3050">
        <v>3.621</v>
      </c>
      <c r="F3050">
        <v>285.29500000000002</v>
      </c>
      <c r="G3050">
        <f t="shared" si="47"/>
        <v>3.5630242200000004</v>
      </c>
      <c r="H3050">
        <v>3.621</v>
      </c>
      <c r="T3050">
        <v>304.74099999999999</v>
      </c>
      <c r="U3050">
        <v>53.852919999999997</v>
      </c>
    </row>
    <row r="3051" spans="1:21" x14ac:dyDescent="0.25">
      <c r="A3051">
        <v>285.39499999999998</v>
      </c>
      <c r="B3051">
        <v>0.99</v>
      </c>
      <c r="C3051">
        <v>3.62</v>
      </c>
      <c r="F3051">
        <v>285.39499999999998</v>
      </c>
      <c r="G3051">
        <f t="shared" si="47"/>
        <v>4.4037378</v>
      </c>
      <c r="H3051">
        <v>3.62</v>
      </c>
      <c r="T3051">
        <v>304.84100000000001</v>
      </c>
      <c r="U3051">
        <v>53.890509999999999</v>
      </c>
    </row>
    <row r="3052" spans="1:21" x14ac:dyDescent="0.25">
      <c r="A3052">
        <v>285.49599999999998</v>
      </c>
      <c r="B3052">
        <v>1.0920000000000001</v>
      </c>
      <c r="C3052">
        <v>3.621</v>
      </c>
      <c r="F3052">
        <v>285.49599999999998</v>
      </c>
      <c r="G3052">
        <f t="shared" si="47"/>
        <v>4.8574562400000003</v>
      </c>
      <c r="H3052">
        <v>3.621</v>
      </c>
      <c r="T3052">
        <v>304.94099999999997</v>
      </c>
      <c r="U3052">
        <v>53.907359999999997</v>
      </c>
    </row>
    <row r="3053" spans="1:21" x14ac:dyDescent="0.25">
      <c r="A3053">
        <v>285.59500000000003</v>
      </c>
      <c r="B3053">
        <v>0.94199999999999995</v>
      </c>
      <c r="C3053">
        <v>3.621</v>
      </c>
      <c r="F3053">
        <v>285.59500000000003</v>
      </c>
      <c r="G3053">
        <f t="shared" si="47"/>
        <v>4.1902232399999999</v>
      </c>
      <c r="H3053">
        <v>3.621</v>
      </c>
      <c r="T3053">
        <v>305.04000000000002</v>
      </c>
      <c r="U3053">
        <v>53.92962</v>
      </c>
    </row>
    <row r="3054" spans="1:21" x14ac:dyDescent="0.25">
      <c r="A3054">
        <v>285.714</v>
      </c>
      <c r="B3054">
        <v>0.94299999999999995</v>
      </c>
      <c r="C3054">
        <v>3.621</v>
      </c>
      <c r="F3054">
        <v>285.714</v>
      </c>
      <c r="G3054">
        <f t="shared" si="47"/>
        <v>4.1946714599999995</v>
      </c>
      <c r="H3054">
        <v>3.621</v>
      </c>
      <c r="T3054">
        <v>305.14100000000002</v>
      </c>
      <c r="U3054">
        <v>53.931579999999997</v>
      </c>
    </row>
    <row r="3055" spans="1:21" x14ac:dyDescent="0.25">
      <c r="A3055">
        <v>285.79599999999999</v>
      </c>
      <c r="B3055">
        <v>0.88500000000000001</v>
      </c>
      <c r="C3055">
        <v>3.621</v>
      </c>
      <c r="F3055">
        <v>285.79599999999999</v>
      </c>
      <c r="G3055">
        <f t="shared" si="47"/>
        <v>3.9366747000000002</v>
      </c>
      <c r="H3055">
        <v>3.621</v>
      </c>
      <c r="T3055">
        <v>305.24</v>
      </c>
      <c r="U3055">
        <v>53.871879999999997</v>
      </c>
    </row>
    <row r="3056" spans="1:21" x14ac:dyDescent="0.25">
      <c r="A3056">
        <v>285.90300000000002</v>
      </c>
      <c r="B3056">
        <v>0.97399999999999998</v>
      </c>
      <c r="C3056">
        <v>3.621</v>
      </c>
      <c r="F3056">
        <v>285.90300000000002</v>
      </c>
      <c r="G3056">
        <f t="shared" si="47"/>
        <v>4.33256628</v>
      </c>
      <c r="H3056">
        <v>3.621</v>
      </c>
      <c r="T3056">
        <v>305.33999999999997</v>
      </c>
      <c r="U3056">
        <v>53.858719999999998</v>
      </c>
    </row>
    <row r="3057" spans="1:21" x14ac:dyDescent="0.25">
      <c r="A3057">
        <v>285.99900000000002</v>
      </c>
      <c r="B3057">
        <v>0.89600000000000002</v>
      </c>
      <c r="C3057">
        <v>3.62</v>
      </c>
      <c r="F3057">
        <v>285.99900000000002</v>
      </c>
      <c r="G3057">
        <f t="shared" si="47"/>
        <v>3.9856051200000002</v>
      </c>
      <c r="H3057">
        <v>3.62</v>
      </c>
      <c r="T3057">
        <v>305.44</v>
      </c>
      <c r="U3057">
        <v>53.806249999999999</v>
      </c>
    </row>
    <row r="3058" spans="1:21" x14ac:dyDescent="0.25">
      <c r="A3058">
        <v>286.096</v>
      </c>
      <c r="B3058">
        <v>0.88500000000000001</v>
      </c>
      <c r="C3058">
        <v>3.621</v>
      </c>
      <c r="F3058">
        <v>286.096</v>
      </c>
      <c r="G3058">
        <f t="shared" si="47"/>
        <v>3.9366747000000002</v>
      </c>
      <c r="H3058">
        <v>3.621</v>
      </c>
      <c r="T3058">
        <v>305.53899999999999</v>
      </c>
      <c r="U3058">
        <v>53.815010000000001</v>
      </c>
    </row>
    <row r="3059" spans="1:21" x14ac:dyDescent="0.25">
      <c r="A3059">
        <v>286.20499999999998</v>
      </c>
      <c r="B3059">
        <v>0.88800000000000001</v>
      </c>
      <c r="C3059">
        <v>3.62</v>
      </c>
      <c r="F3059">
        <v>286.20499999999998</v>
      </c>
      <c r="G3059">
        <f t="shared" si="47"/>
        <v>3.9500193600000002</v>
      </c>
      <c r="H3059">
        <v>3.62</v>
      </c>
      <c r="T3059">
        <v>305.64</v>
      </c>
      <c r="U3059">
        <v>53.828000000000003</v>
      </c>
    </row>
    <row r="3060" spans="1:21" x14ac:dyDescent="0.25">
      <c r="A3060">
        <v>286.29599999999999</v>
      </c>
      <c r="B3060">
        <v>0.97299999999999998</v>
      </c>
      <c r="C3060">
        <v>3.621</v>
      </c>
      <c r="F3060">
        <v>286.29599999999999</v>
      </c>
      <c r="G3060">
        <f t="shared" si="47"/>
        <v>4.3281180599999995</v>
      </c>
      <c r="H3060">
        <v>3.621</v>
      </c>
      <c r="T3060">
        <v>305.73899999999998</v>
      </c>
      <c r="U3060">
        <v>53.881050000000002</v>
      </c>
    </row>
    <row r="3061" spans="1:21" x14ac:dyDescent="0.25">
      <c r="A3061">
        <v>286.39699999999999</v>
      </c>
      <c r="B3061">
        <v>0.97799999999999998</v>
      </c>
      <c r="C3061">
        <v>3.621</v>
      </c>
      <c r="F3061">
        <v>286.39699999999999</v>
      </c>
      <c r="G3061">
        <f t="shared" si="47"/>
        <v>4.35035916</v>
      </c>
      <c r="H3061">
        <v>3.621</v>
      </c>
      <c r="T3061">
        <v>305.83999999999997</v>
      </c>
      <c r="U3061">
        <v>53.870289999999997</v>
      </c>
    </row>
    <row r="3062" spans="1:21" x14ac:dyDescent="0.25">
      <c r="A3062">
        <v>286.49700000000001</v>
      </c>
      <c r="B3062">
        <v>0.89</v>
      </c>
      <c r="C3062">
        <v>3.621</v>
      </c>
      <c r="F3062">
        <v>286.49700000000001</v>
      </c>
      <c r="G3062">
        <f t="shared" si="47"/>
        <v>3.9589158000000002</v>
      </c>
      <c r="H3062">
        <v>3.621</v>
      </c>
      <c r="T3062">
        <v>305.94</v>
      </c>
      <c r="U3062">
        <v>53.853850000000001</v>
      </c>
    </row>
    <row r="3063" spans="1:21" x14ac:dyDescent="0.25">
      <c r="A3063">
        <v>286.59500000000003</v>
      </c>
      <c r="B3063">
        <v>0.88900000000000001</v>
      </c>
      <c r="C3063">
        <v>3.621</v>
      </c>
      <c r="F3063">
        <v>286.59500000000003</v>
      </c>
      <c r="G3063">
        <f t="shared" si="47"/>
        <v>3.9544675800000002</v>
      </c>
      <c r="H3063">
        <v>3.621</v>
      </c>
      <c r="T3063">
        <v>306.04000000000002</v>
      </c>
      <c r="U3063">
        <v>53.807569999999998</v>
      </c>
    </row>
    <row r="3064" spans="1:21" x14ac:dyDescent="0.25">
      <c r="A3064">
        <v>286.69600000000003</v>
      </c>
      <c r="B3064">
        <v>0.86399999999999999</v>
      </c>
      <c r="C3064">
        <v>3.621</v>
      </c>
      <c r="F3064">
        <v>286.69600000000003</v>
      </c>
      <c r="G3064">
        <f t="shared" si="47"/>
        <v>3.8432620800000001</v>
      </c>
      <c r="H3064">
        <v>3.621</v>
      </c>
      <c r="T3064">
        <v>306.14100000000002</v>
      </c>
      <c r="U3064">
        <v>53.797580000000004</v>
      </c>
    </row>
    <row r="3065" spans="1:21" x14ac:dyDescent="0.25">
      <c r="A3065">
        <v>286.79599999999999</v>
      </c>
      <c r="B3065">
        <v>0.77800000000000002</v>
      </c>
      <c r="C3065">
        <v>3.621</v>
      </c>
      <c r="F3065">
        <v>286.79599999999999</v>
      </c>
      <c r="G3065">
        <f t="shared" si="47"/>
        <v>3.4607151600000003</v>
      </c>
      <c r="H3065">
        <v>3.621</v>
      </c>
      <c r="T3065">
        <v>306.24</v>
      </c>
      <c r="U3065">
        <v>53.804900000000004</v>
      </c>
    </row>
    <row r="3066" spans="1:21" x14ac:dyDescent="0.25">
      <c r="A3066">
        <v>286.89699999999999</v>
      </c>
      <c r="B3066">
        <v>0.94499999999999995</v>
      </c>
      <c r="C3066">
        <v>3.621</v>
      </c>
      <c r="F3066">
        <v>286.89699999999999</v>
      </c>
      <c r="G3066">
        <f t="shared" si="47"/>
        <v>4.2035678999999995</v>
      </c>
      <c r="H3066">
        <v>3.621</v>
      </c>
      <c r="T3066">
        <v>306.33999999999997</v>
      </c>
      <c r="U3066">
        <v>53.808799999999998</v>
      </c>
    </row>
    <row r="3067" spans="1:21" x14ac:dyDescent="0.25">
      <c r="A3067">
        <v>287.01499999999999</v>
      </c>
      <c r="B3067">
        <v>0.89600000000000002</v>
      </c>
      <c r="C3067">
        <v>3.621</v>
      </c>
      <c r="F3067">
        <v>287.01499999999999</v>
      </c>
      <c r="G3067">
        <f t="shared" si="47"/>
        <v>3.9856051200000002</v>
      </c>
      <c r="H3067">
        <v>3.621</v>
      </c>
      <c r="T3067">
        <v>306.44</v>
      </c>
      <c r="U3067">
        <v>53.661499999999997</v>
      </c>
    </row>
    <row r="3068" spans="1:21" x14ac:dyDescent="0.25">
      <c r="A3068">
        <v>287.09899999999999</v>
      </c>
      <c r="B3068">
        <v>0.93300000000000005</v>
      </c>
      <c r="C3068">
        <v>3.62</v>
      </c>
      <c r="F3068">
        <v>287.09899999999999</v>
      </c>
      <c r="G3068">
        <f t="shared" si="47"/>
        <v>4.1501892600000003</v>
      </c>
      <c r="H3068">
        <v>3.62</v>
      </c>
      <c r="T3068">
        <v>306.54000000000002</v>
      </c>
      <c r="U3068">
        <v>53.691839999999999</v>
      </c>
    </row>
    <row r="3069" spans="1:21" x14ac:dyDescent="0.25">
      <c r="A3069">
        <v>287.19600000000003</v>
      </c>
      <c r="B3069">
        <v>0.80900000000000005</v>
      </c>
      <c r="C3069">
        <v>3.62</v>
      </c>
      <c r="F3069">
        <v>287.19600000000003</v>
      </c>
      <c r="G3069">
        <f t="shared" si="47"/>
        <v>3.5986099800000004</v>
      </c>
      <c r="H3069">
        <v>3.62</v>
      </c>
      <c r="T3069">
        <v>306.64</v>
      </c>
      <c r="U3069">
        <v>53.737810000000003</v>
      </c>
    </row>
    <row r="3070" spans="1:21" x14ac:dyDescent="0.25">
      <c r="A3070">
        <v>287.29700000000003</v>
      </c>
      <c r="B3070">
        <v>0.79500000000000004</v>
      </c>
      <c r="C3070">
        <v>3.62</v>
      </c>
      <c r="F3070">
        <v>287.29700000000003</v>
      </c>
      <c r="G3070">
        <f t="shared" si="47"/>
        <v>3.5363349000000004</v>
      </c>
      <c r="H3070">
        <v>3.62</v>
      </c>
      <c r="T3070">
        <v>306.73899999999998</v>
      </c>
      <c r="U3070">
        <v>53.724620000000002</v>
      </c>
    </row>
    <row r="3071" spans="1:21" x14ac:dyDescent="0.25">
      <c r="A3071">
        <v>287.40499999999997</v>
      </c>
      <c r="B3071">
        <v>0.8</v>
      </c>
      <c r="C3071">
        <v>3.62</v>
      </c>
      <c r="F3071">
        <v>287.40499999999997</v>
      </c>
      <c r="G3071">
        <f t="shared" si="47"/>
        <v>3.5585760000000004</v>
      </c>
      <c r="H3071">
        <v>3.62</v>
      </c>
      <c r="T3071">
        <v>306.83999999999997</v>
      </c>
      <c r="U3071">
        <v>53.746319999999997</v>
      </c>
    </row>
    <row r="3072" spans="1:21" x14ac:dyDescent="0.25">
      <c r="A3072">
        <v>287.495</v>
      </c>
      <c r="B3072">
        <v>0.79</v>
      </c>
      <c r="C3072">
        <v>3.62</v>
      </c>
      <c r="F3072">
        <v>287.495</v>
      </c>
      <c r="G3072">
        <f t="shared" si="47"/>
        <v>3.5140938000000004</v>
      </c>
      <c r="H3072">
        <v>3.62</v>
      </c>
      <c r="T3072">
        <v>306.94</v>
      </c>
      <c r="U3072">
        <v>53.723689999999998</v>
      </c>
    </row>
    <row r="3073" spans="1:21" x14ac:dyDescent="0.25">
      <c r="A3073">
        <v>287.59500000000003</v>
      </c>
      <c r="B3073">
        <v>0.82099999999999995</v>
      </c>
      <c r="C3073">
        <v>3.6179999999999999</v>
      </c>
      <c r="F3073">
        <v>287.59500000000003</v>
      </c>
      <c r="G3073">
        <f t="shared" si="47"/>
        <v>3.65198862</v>
      </c>
      <c r="H3073">
        <v>3.6179999999999999</v>
      </c>
      <c r="T3073">
        <v>307.04000000000002</v>
      </c>
      <c r="U3073">
        <v>53.706879999999998</v>
      </c>
    </row>
    <row r="3074" spans="1:21" x14ac:dyDescent="0.25">
      <c r="A3074">
        <v>287.69600000000003</v>
      </c>
      <c r="B3074">
        <v>0.78600000000000003</v>
      </c>
      <c r="C3074">
        <v>3.62</v>
      </c>
      <c r="F3074">
        <v>287.69600000000003</v>
      </c>
      <c r="G3074">
        <f t="shared" si="47"/>
        <v>3.4963009200000004</v>
      </c>
      <c r="H3074">
        <v>3.62</v>
      </c>
      <c r="T3074">
        <v>307.14</v>
      </c>
      <c r="U3074">
        <v>53.658119999999997</v>
      </c>
    </row>
    <row r="3075" spans="1:21" x14ac:dyDescent="0.25">
      <c r="A3075">
        <v>287.80799999999999</v>
      </c>
      <c r="B3075">
        <v>0.75800000000000001</v>
      </c>
      <c r="C3075">
        <v>3.62</v>
      </c>
      <c r="F3075">
        <v>287.80799999999999</v>
      </c>
      <c r="G3075">
        <f t="shared" ref="G3075:G3138" si="48">B3075*4.44822</f>
        <v>3.3717507600000003</v>
      </c>
      <c r="H3075">
        <v>3.62</v>
      </c>
      <c r="T3075">
        <v>307.23899999999998</v>
      </c>
      <c r="U3075">
        <v>53.628830000000001</v>
      </c>
    </row>
    <row r="3076" spans="1:21" x14ac:dyDescent="0.25">
      <c r="A3076">
        <v>287.90300000000002</v>
      </c>
      <c r="B3076">
        <v>0.78500000000000003</v>
      </c>
      <c r="C3076">
        <v>3.62</v>
      </c>
      <c r="F3076">
        <v>287.90300000000002</v>
      </c>
      <c r="G3076">
        <f t="shared" si="48"/>
        <v>3.4918527000000004</v>
      </c>
      <c r="H3076">
        <v>3.62</v>
      </c>
      <c r="T3076">
        <v>307.33999999999997</v>
      </c>
      <c r="U3076">
        <v>53.714700000000001</v>
      </c>
    </row>
    <row r="3077" spans="1:21" x14ac:dyDescent="0.25">
      <c r="A3077">
        <v>287.995</v>
      </c>
      <c r="B3077">
        <v>0.82799999999999996</v>
      </c>
      <c r="C3077">
        <v>3.62</v>
      </c>
      <c r="F3077">
        <v>287.995</v>
      </c>
      <c r="G3077">
        <f t="shared" si="48"/>
        <v>3.68312616</v>
      </c>
      <c r="H3077">
        <v>3.62</v>
      </c>
      <c r="T3077">
        <v>307.43900000000002</v>
      </c>
      <c r="U3077">
        <v>53.763089999999998</v>
      </c>
    </row>
    <row r="3078" spans="1:21" x14ac:dyDescent="0.25">
      <c r="A3078">
        <v>288.096</v>
      </c>
      <c r="B3078">
        <v>0.81599999999999995</v>
      </c>
      <c r="C3078">
        <v>3.62</v>
      </c>
      <c r="F3078">
        <v>288.096</v>
      </c>
      <c r="G3078">
        <f t="shared" si="48"/>
        <v>3.62974752</v>
      </c>
      <c r="H3078">
        <v>3.62</v>
      </c>
      <c r="T3078">
        <v>307.53899999999999</v>
      </c>
      <c r="U3078">
        <v>53.7408</v>
      </c>
    </row>
    <row r="3079" spans="1:21" x14ac:dyDescent="0.25">
      <c r="A3079">
        <v>288.21100000000001</v>
      </c>
      <c r="B3079">
        <v>0.82499999999999996</v>
      </c>
      <c r="C3079">
        <v>3.62</v>
      </c>
      <c r="F3079">
        <v>288.21100000000001</v>
      </c>
      <c r="G3079">
        <f t="shared" si="48"/>
        <v>3.6697815</v>
      </c>
      <c r="H3079">
        <v>3.62</v>
      </c>
      <c r="T3079">
        <v>307.63900000000001</v>
      </c>
      <c r="U3079">
        <v>53.734139999999996</v>
      </c>
    </row>
    <row r="3080" spans="1:21" x14ac:dyDescent="0.25">
      <c r="A3080">
        <v>288.29500000000002</v>
      </c>
      <c r="B3080">
        <v>0.97899999999999998</v>
      </c>
      <c r="C3080">
        <v>3.62</v>
      </c>
      <c r="F3080">
        <v>288.29500000000002</v>
      </c>
      <c r="G3080">
        <f t="shared" si="48"/>
        <v>4.3548073799999996</v>
      </c>
      <c r="H3080">
        <v>3.62</v>
      </c>
      <c r="T3080">
        <v>307.738</v>
      </c>
      <c r="U3080">
        <v>53.710120000000003</v>
      </c>
    </row>
    <row r="3081" spans="1:21" x14ac:dyDescent="0.25">
      <c r="A3081">
        <v>288.39600000000002</v>
      </c>
      <c r="B3081">
        <v>0.99099999999999999</v>
      </c>
      <c r="C3081">
        <v>3.62</v>
      </c>
      <c r="F3081">
        <v>288.39600000000002</v>
      </c>
      <c r="G3081">
        <f t="shared" si="48"/>
        <v>4.4081860199999996</v>
      </c>
      <c r="H3081">
        <v>3.62</v>
      </c>
      <c r="T3081">
        <v>307.839</v>
      </c>
      <c r="U3081">
        <v>53.709539999999997</v>
      </c>
    </row>
    <row r="3082" spans="1:21" x14ac:dyDescent="0.25">
      <c r="A3082">
        <v>288.52699999999999</v>
      </c>
      <c r="B3082">
        <v>0.98099999999999998</v>
      </c>
      <c r="C3082">
        <v>3.62</v>
      </c>
      <c r="F3082">
        <v>288.52699999999999</v>
      </c>
      <c r="G3082">
        <f t="shared" si="48"/>
        <v>4.3637038199999996</v>
      </c>
      <c r="H3082">
        <v>3.62</v>
      </c>
      <c r="T3082">
        <v>307.93799999999999</v>
      </c>
      <c r="U3082">
        <v>53.729849999999999</v>
      </c>
    </row>
    <row r="3083" spans="1:21" x14ac:dyDescent="0.25">
      <c r="A3083">
        <v>288.596</v>
      </c>
      <c r="B3083">
        <v>0.90300000000000002</v>
      </c>
      <c r="C3083">
        <v>3.62</v>
      </c>
      <c r="F3083">
        <v>288.596</v>
      </c>
      <c r="G3083">
        <f t="shared" si="48"/>
        <v>4.0167426600000002</v>
      </c>
      <c r="H3083">
        <v>3.62</v>
      </c>
      <c r="T3083">
        <v>308.03899999999999</v>
      </c>
      <c r="U3083">
        <v>53.663179999999997</v>
      </c>
    </row>
    <row r="3084" spans="1:21" x14ac:dyDescent="0.25">
      <c r="A3084">
        <v>288.697</v>
      </c>
      <c r="B3084">
        <v>0.80600000000000005</v>
      </c>
      <c r="C3084">
        <v>3.621</v>
      </c>
      <c r="F3084">
        <v>288.697</v>
      </c>
      <c r="G3084">
        <f t="shared" si="48"/>
        <v>3.5852653200000004</v>
      </c>
      <c r="H3084">
        <v>3.621</v>
      </c>
      <c r="T3084">
        <v>308.13900000000001</v>
      </c>
      <c r="U3084">
        <v>53.677280000000003</v>
      </c>
    </row>
    <row r="3085" spans="1:21" x14ac:dyDescent="0.25">
      <c r="A3085">
        <v>288.79700000000003</v>
      </c>
      <c r="B3085">
        <v>0.754</v>
      </c>
      <c r="C3085">
        <v>3.62</v>
      </c>
      <c r="F3085">
        <v>288.79700000000003</v>
      </c>
      <c r="G3085">
        <f t="shared" si="48"/>
        <v>3.3539578800000003</v>
      </c>
      <c r="H3085">
        <v>3.62</v>
      </c>
      <c r="T3085">
        <v>308.23899999999998</v>
      </c>
      <c r="U3085">
        <v>53.647309999999997</v>
      </c>
    </row>
    <row r="3086" spans="1:21" x14ac:dyDescent="0.25">
      <c r="A3086">
        <v>288.89800000000002</v>
      </c>
      <c r="B3086">
        <v>0.92300000000000004</v>
      </c>
      <c r="C3086">
        <v>3.62</v>
      </c>
      <c r="F3086">
        <v>288.89800000000002</v>
      </c>
      <c r="G3086">
        <f t="shared" si="48"/>
        <v>4.1057070600000003</v>
      </c>
      <c r="H3086">
        <v>3.62</v>
      </c>
      <c r="T3086">
        <v>308.33999999999997</v>
      </c>
      <c r="U3086">
        <v>53.687460000000002</v>
      </c>
    </row>
    <row r="3087" spans="1:21" x14ac:dyDescent="0.25">
      <c r="A3087">
        <v>288.99599999999998</v>
      </c>
      <c r="B3087">
        <v>0.91</v>
      </c>
      <c r="C3087">
        <v>3.62</v>
      </c>
      <c r="F3087">
        <v>288.99599999999998</v>
      </c>
      <c r="G3087">
        <f t="shared" si="48"/>
        <v>4.0478801999999998</v>
      </c>
      <c r="H3087">
        <v>3.62</v>
      </c>
      <c r="T3087">
        <v>308.43900000000002</v>
      </c>
      <c r="U3087">
        <v>53.719709999999999</v>
      </c>
    </row>
    <row r="3088" spans="1:21" x14ac:dyDescent="0.25">
      <c r="A3088">
        <v>289.096</v>
      </c>
      <c r="B3088">
        <v>0.92300000000000004</v>
      </c>
      <c r="C3088">
        <v>3.62</v>
      </c>
      <c r="F3088">
        <v>289.096</v>
      </c>
      <c r="G3088">
        <f t="shared" si="48"/>
        <v>4.1057070600000003</v>
      </c>
      <c r="H3088">
        <v>3.62</v>
      </c>
      <c r="T3088">
        <v>308.541</v>
      </c>
      <c r="U3088">
        <v>53.7104</v>
      </c>
    </row>
    <row r="3089" spans="1:21" x14ac:dyDescent="0.25">
      <c r="A3089">
        <v>289.19600000000003</v>
      </c>
      <c r="B3089">
        <v>0.96</v>
      </c>
      <c r="C3089">
        <v>3.62</v>
      </c>
      <c r="F3089">
        <v>289.19600000000003</v>
      </c>
      <c r="G3089">
        <f t="shared" si="48"/>
        <v>4.2702912</v>
      </c>
      <c r="H3089">
        <v>3.62</v>
      </c>
      <c r="T3089">
        <v>308.64</v>
      </c>
      <c r="U3089">
        <v>53.708449999999999</v>
      </c>
    </row>
    <row r="3090" spans="1:21" x14ac:dyDescent="0.25">
      <c r="A3090">
        <v>289.29599999999999</v>
      </c>
      <c r="B3090">
        <v>0.95599999999999996</v>
      </c>
      <c r="C3090">
        <v>3.62</v>
      </c>
      <c r="F3090">
        <v>289.29599999999999</v>
      </c>
      <c r="G3090">
        <f t="shared" si="48"/>
        <v>4.2524983199999999</v>
      </c>
      <c r="H3090">
        <v>3.62</v>
      </c>
      <c r="T3090">
        <v>308.74</v>
      </c>
      <c r="U3090">
        <v>53.738149999999997</v>
      </c>
    </row>
    <row r="3091" spans="1:21" x14ac:dyDescent="0.25">
      <c r="A3091">
        <v>289.39600000000002</v>
      </c>
      <c r="B3091">
        <v>0.88400000000000001</v>
      </c>
      <c r="C3091">
        <v>3.621</v>
      </c>
      <c r="F3091">
        <v>289.39600000000002</v>
      </c>
      <c r="G3091">
        <f t="shared" si="48"/>
        <v>3.9322264800000002</v>
      </c>
      <c r="H3091">
        <v>3.621</v>
      </c>
      <c r="T3091">
        <v>308.83999999999997</v>
      </c>
      <c r="U3091">
        <v>53.689790000000002</v>
      </c>
    </row>
    <row r="3092" spans="1:21" x14ac:dyDescent="0.25">
      <c r="A3092">
        <v>289.49599999999998</v>
      </c>
      <c r="B3092">
        <v>0.89</v>
      </c>
      <c r="C3092">
        <v>3.6190000000000002</v>
      </c>
      <c r="F3092">
        <v>289.49599999999998</v>
      </c>
      <c r="G3092">
        <f t="shared" si="48"/>
        <v>3.9589158000000002</v>
      </c>
      <c r="H3092">
        <v>3.6190000000000002</v>
      </c>
      <c r="T3092">
        <v>308.93900000000002</v>
      </c>
      <c r="U3092">
        <v>53.66545</v>
      </c>
    </row>
    <row r="3093" spans="1:21" x14ac:dyDescent="0.25">
      <c r="A3093">
        <v>289.596</v>
      </c>
      <c r="B3093">
        <v>0.96499999999999997</v>
      </c>
      <c r="C3093">
        <v>3.621</v>
      </c>
      <c r="F3093">
        <v>289.596</v>
      </c>
      <c r="G3093">
        <f t="shared" si="48"/>
        <v>4.2925322999999995</v>
      </c>
      <c r="H3093">
        <v>3.621</v>
      </c>
      <c r="T3093">
        <v>309.04000000000002</v>
      </c>
      <c r="U3093">
        <v>53.599020000000003</v>
      </c>
    </row>
    <row r="3094" spans="1:21" x14ac:dyDescent="0.25">
      <c r="A3094">
        <v>289.71600000000001</v>
      </c>
      <c r="B3094">
        <v>0.81100000000000005</v>
      </c>
      <c r="C3094">
        <v>3.6190000000000002</v>
      </c>
      <c r="F3094">
        <v>289.71600000000001</v>
      </c>
      <c r="G3094">
        <f t="shared" si="48"/>
        <v>3.6075064200000004</v>
      </c>
      <c r="H3094">
        <v>3.6190000000000002</v>
      </c>
      <c r="T3094">
        <v>309.13900000000001</v>
      </c>
      <c r="U3094">
        <v>53.55827</v>
      </c>
    </row>
    <row r="3095" spans="1:21" x14ac:dyDescent="0.25">
      <c r="A3095">
        <v>289.79700000000003</v>
      </c>
      <c r="B3095">
        <v>0.85299999999999998</v>
      </c>
      <c r="C3095">
        <v>3.6179999999999999</v>
      </c>
      <c r="F3095">
        <v>289.79700000000003</v>
      </c>
      <c r="G3095">
        <f t="shared" si="48"/>
        <v>3.7943316600000001</v>
      </c>
      <c r="H3095">
        <v>3.6179999999999999</v>
      </c>
      <c r="T3095">
        <v>309.23899999999998</v>
      </c>
      <c r="U3095">
        <v>53.559730000000002</v>
      </c>
    </row>
    <row r="3096" spans="1:21" x14ac:dyDescent="0.25">
      <c r="A3096">
        <v>289.89800000000002</v>
      </c>
      <c r="B3096">
        <v>0.80200000000000005</v>
      </c>
      <c r="C3096">
        <v>3.62</v>
      </c>
      <c r="F3096">
        <v>289.89800000000002</v>
      </c>
      <c r="G3096">
        <f t="shared" si="48"/>
        <v>3.5674724400000004</v>
      </c>
      <c r="H3096">
        <v>3.62</v>
      </c>
      <c r="T3096">
        <v>309.339</v>
      </c>
      <c r="U3096">
        <v>53.611150000000002</v>
      </c>
    </row>
    <row r="3097" spans="1:21" x14ac:dyDescent="0.25">
      <c r="A3097">
        <v>289.99700000000001</v>
      </c>
      <c r="B3097">
        <v>0.89900000000000002</v>
      </c>
      <c r="C3097">
        <v>3.62</v>
      </c>
      <c r="F3097">
        <v>289.99700000000001</v>
      </c>
      <c r="G3097">
        <f t="shared" si="48"/>
        <v>3.9989497800000002</v>
      </c>
      <c r="H3097">
        <v>3.62</v>
      </c>
      <c r="T3097">
        <v>309.43799999999999</v>
      </c>
      <c r="U3097">
        <v>53.662260000000003</v>
      </c>
    </row>
    <row r="3098" spans="1:21" x14ac:dyDescent="0.25">
      <c r="A3098">
        <v>290.09699999999998</v>
      </c>
      <c r="B3098">
        <v>0.91900000000000004</v>
      </c>
      <c r="C3098">
        <v>3.62</v>
      </c>
      <c r="F3098">
        <v>290.09699999999998</v>
      </c>
      <c r="G3098">
        <f t="shared" si="48"/>
        <v>4.0879141800000003</v>
      </c>
      <c r="H3098">
        <v>3.62</v>
      </c>
      <c r="T3098">
        <v>309.53899999999999</v>
      </c>
      <c r="U3098">
        <v>53.702910000000003</v>
      </c>
    </row>
    <row r="3099" spans="1:21" x14ac:dyDescent="0.25">
      <c r="A3099">
        <v>290.197</v>
      </c>
      <c r="B3099">
        <v>0.88300000000000001</v>
      </c>
      <c r="C3099">
        <v>3.62</v>
      </c>
      <c r="F3099">
        <v>290.197</v>
      </c>
      <c r="G3099">
        <f t="shared" si="48"/>
        <v>3.9277782600000002</v>
      </c>
      <c r="H3099">
        <v>3.62</v>
      </c>
      <c r="T3099">
        <v>309.63799999999998</v>
      </c>
      <c r="U3099">
        <v>53.719569999999997</v>
      </c>
    </row>
    <row r="3100" spans="1:21" x14ac:dyDescent="0.25">
      <c r="A3100">
        <v>290.29700000000003</v>
      </c>
      <c r="B3100">
        <v>0.97899999999999998</v>
      </c>
      <c r="C3100">
        <v>3.62</v>
      </c>
      <c r="F3100">
        <v>290.29700000000003</v>
      </c>
      <c r="G3100">
        <f t="shared" si="48"/>
        <v>4.3548073799999996</v>
      </c>
      <c r="H3100">
        <v>3.62</v>
      </c>
      <c r="T3100">
        <v>309.73899999999998</v>
      </c>
      <c r="U3100">
        <v>53.73997</v>
      </c>
    </row>
    <row r="3101" spans="1:21" x14ac:dyDescent="0.25">
      <c r="A3101">
        <v>290.39699999999999</v>
      </c>
      <c r="B3101">
        <v>1.052</v>
      </c>
      <c r="C3101">
        <v>3.621</v>
      </c>
      <c r="F3101">
        <v>290.39699999999999</v>
      </c>
      <c r="G3101">
        <f t="shared" si="48"/>
        <v>4.6795274400000002</v>
      </c>
      <c r="H3101">
        <v>3.621</v>
      </c>
      <c r="T3101">
        <v>309.839</v>
      </c>
      <c r="U3101">
        <v>53.730910000000002</v>
      </c>
    </row>
    <row r="3102" spans="1:21" x14ac:dyDescent="0.25">
      <c r="A3102">
        <v>290.49700000000001</v>
      </c>
      <c r="B3102">
        <v>1.0089999999999999</v>
      </c>
      <c r="C3102">
        <v>3.6190000000000002</v>
      </c>
      <c r="F3102">
        <v>290.49700000000001</v>
      </c>
      <c r="G3102">
        <f t="shared" si="48"/>
        <v>4.4882539799999996</v>
      </c>
      <c r="H3102">
        <v>3.6190000000000002</v>
      </c>
      <c r="T3102">
        <v>309.94</v>
      </c>
      <c r="U3102">
        <v>53.644199999999998</v>
      </c>
    </row>
    <row r="3103" spans="1:21" x14ac:dyDescent="0.25">
      <c r="A3103">
        <v>290.596</v>
      </c>
      <c r="B3103">
        <v>0.92600000000000005</v>
      </c>
      <c r="C3103">
        <v>3.62</v>
      </c>
      <c r="F3103">
        <v>290.596</v>
      </c>
      <c r="G3103">
        <f t="shared" si="48"/>
        <v>4.1190517199999999</v>
      </c>
      <c r="H3103">
        <v>3.62</v>
      </c>
      <c r="T3103">
        <v>310.041</v>
      </c>
      <c r="U3103">
        <v>53.636920000000003</v>
      </c>
    </row>
    <row r="3104" spans="1:21" x14ac:dyDescent="0.25">
      <c r="A3104">
        <v>290.697</v>
      </c>
      <c r="B3104">
        <v>0.999</v>
      </c>
      <c r="C3104">
        <v>3.62</v>
      </c>
      <c r="F3104">
        <v>290.697</v>
      </c>
      <c r="G3104">
        <f t="shared" si="48"/>
        <v>4.4437717799999996</v>
      </c>
      <c r="H3104">
        <v>3.62</v>
      </c>
      <c r="T3104">
        <v>310.14</v>
      </c>
      <c r="U3104">
        <v>53.584530000000001</v>
      </c>
    </row>
    <row r="3105" spans="1:21" x14ac:dyDescent="0.25">
      <c r="A3105">
        <v>290.79599999999999</v>
      </c>
      <c r="B3105">
        <v>0.97899999999999998</v>
      </c>
      <c r="C3105">
        <v>3.62</v>
      </c>
      <c r="F3105">
        <v>290.79599999999999</v>
      </c>
      <c r="G3105">
        <f t="shared" si="48"/>
        <v>4.3548073799999996</v>
      </c>
      <c r="H3105">
        <v>3.62</v>
      </c>
      <c r="T3105">
        <v>310.24099999999999</v>
      </c>
      <c r="U3105">
        <v>53.575580000000002</v>
      </c>
    </row>
    <row r="3106" spans="1:21" x14ac:dyDescent="0.25">
      <c r="A3106">
        <v>290.89600000000002</v>
      </c>
      <c r="B3106">
        <v>1.022</v>
      </c>
      <c r="C3106">
        <v>3.62</v>
      </c>
      <c r="F3106">
        <v>290.89600000000002</v>
      </c>
      <c r="G3106">
        <f t="shared" si="48"/>
        <v>4.5460808400000001</v>
      </c>
      <c r="H3106">
        <v>3.62</v>
      </c>
      <c r="T3106">
        <v>310.33999999999997</v>
      </c>
      <c r="U3106">
        <v>53.578209999999999</v>
      </c>
    </row>
    <row r="3107" spans="1:21" x14ac:dyDescent="0.25">
      <c r="A3107">
        <v>291.01600000000002</v>
      </c>
      <c r="B3107">
        <v>0.95899999999999996</v>
      </c>
      <c r="C3107">
        <v>3.62</v>
      </c>
      <c r="F3107">
        <v>291.01600000000002</v>
      </c>
      <c r="G3107">
        <f t="shared" si="48"/>
        <v>4.2658429799999995</v>
      </c>
      <c r="H3107">
        <v>3.62</v>
      </c>
      <c r="T3107">
        <v>310.44</v>
      </c>
      <c r="U3107">
        <v>53.653550000000003</v>
      </c>
    </row>
    <row r="3108" spans="1:21" x14ac:dyDescent="0.25">
      <c r="A3108">
        <v>291.09699999999998</v>
      </c>
      <c r="B3108">
        <v>1.2210000000000001</v>
      </c>
      <c r="C3108">
        <v>3.62</v>
      </c>
      <c r="F3108">
        <v>291.09699999999998</v>
      </c>
      <c r="G3108">
        <f t="shared" si="48"/>
        <v>5.4312766200000002</v>
      </c>
      <c r="H3108">
        <v>3.62</v>
      </c>
      <c r="T3108">
        <v>310.53899999999999</v>
      </c>
      <c r="U3108">
        <v>53.693730000000002</v>
      </c>
    </row>
    <row r="3109" spans="1:21" x14ac:dyDescent="0.25">
      <c r="A3109">
        <v>291.19600000000003</v>
      </c>
      <c r="B3109">
        <v>1.087</v>
      </c>
      <c r="C3109">
        <v>3.62</v>
      </c>
      <c r="F3109">
        <v>291.19600000000003</v>
      </c>
      <c r="G3109">
        <f t="shared" si="48"/>
        <v>4.8352151399999999</v>
      </c>
      <c r="H3109">
        <v>3.62</v>
      </c>
      <c r="T3109">
        <v>310.63799999999998</v>
      </c>
      <c r="U3109">
        <v>53.679819999999999</v>
      </c>
    </row>
    <row r="3110" spans="1:21" x14ac:dyDescent="0.25">
      <c r="A3110">
        <v>291.29599999999999</v>
      </c>
      <c r="B3110">
        <v>1.123</v>
      </c>
      <c r="C3110">
        <v>3.621</v>
      </c>
      <c r="F3110">
        <v>291.29599999999999</v>
      </c>
      <c r="G3110">
        <f t="shared" si="48"/>
        <v>4.99535106</v>
      </c>
      <c r="H3110">
        <v>3.621</v>
      </c>
      <c r="T3110">
        <v>310.74</v>
      </c>
      <c r="U3110">
        <v>53.633369999999999</v>
      </c>
    </row>
    <row r="3111" spans="1:21" x14ac:dyDescent="0.25">
      <c r="A3111">
        <v>291.40100000000001</v>
      </c>
      <c r="B3111">
        <v>1.0249999999999999</v>
      </c>
      <c r="C3111">
        <v>3.621</v>
      </c>
      <c r="F3111">
        <v>291.40100000000001</v>
      </c>
      <c r="G3111">
        <f t="shared" si="48"/>
        <v>4.5594254999999997</v>
      </c>
      <c r="H3111">
        <v>3.621</v>
      </c>
      <c r="T3111">
        <v>310.839</v>
      </c>
      <c r="U3111">
        <v>53.661949999999997</v>
      </c>
    </row>
    <row r="3112" spans="1:21" x14ac:dyDescent="0.25">
      <c r="A3112">
        <v>291.512</v>
      </c>
      <c r="B3112">
        <v>1.077</v>
      </c>
      <c r="C3112">
        <v>3.6190000000000002</v>
      </c>
      <c r="F3112">
        <v>291.512</v>
      </c>
      <c r="G3112">
        <f t="shared" si="48"/>
        <v>4.7907329399999998</v>
      </c>
      <c r="H3112">
        <v>3.6190000000000002</v>
      </c>
      <c r="T3112">
        <v>310.93900000000002</v>
      </c>
      <c r="U3112">
        <v>53.672409999999999</v>
      </c>
    </row>
    <row r="3113" spans="1:21" x14ac:dyDescent="0.25">
      <c r="A3113">
        <v>291.59699999999998</v>
      </c>
      <c r="B3113">
        <v>1.01</v>
      </c>
      <c r="C3113">
        <v>3.621</v>
      </c>
      <c r="F3113">
        <v>291.59699999999998</v>
      </c>
      <c r="G3113">
        <f t="shared" si="48"/>
        <v>4.4927022000000001</v>
      </c>
      <c r="H3113">
        <v>3.621</v>
      </c>
      <c r="T3113">
        <v>311.03899999999999</v>
      </c>
      <c r="U3113">
        <v>53.704929999999997</v>
      </c>
    </row>
    <row r="3114" spans="1:21" x14ac:dyDescent="0.25">
      <c r="A3114">
        <v>291.69600000000003</v>
      </c>
      <c r="B3114">
        <v>1.0289999999999999</v>
      </c>
      <c r="C3114">
        <v>3.62</v>
      </c>
      <c r="F3114">
        <v>291.69600000000003</v>
      </c>
      <c r="G3114">
        <f t="shared" si="48"/>
        <v>4.5772183799999997</v>
      </c>
      <c r="H3114">
        <v>3.62</v>
      </c>
      <c r="T3114">
        <v>311.13799999999998</v>
      </c>
      <c r="U3114">
        <v>53.677079999999997</v>
      </c>
    </row>
    <row r="3115" spans="1:21" x14ac:dyDescent="0.25">
      <c r="A3115">
        <v>291.79599999999999</v>
      </c>
      <c r="B3115">
        <v>1.071</v>
      </c>
      <c r="C3115">
        <v>3.62</v>
      </c>
      <c r="F3115">
        <v>291.79599999999999</v>
      </c>
      <c r="G3115">
        <f t="shared" si="48"/>
        <v>4.7640436199999998</v>
      </c>
      <c r="H3115">
        <v>3.62</v>
      </c>
      <c r="T3115">
        <v>311.23899999999998</v>
      </c>
      <c r="U3115">
        <v>53.705129999999997</v>
      </c>
    </row>
    <row r="3116" spans="1:21" x14ac:dyDescent="0.25">
      <c r="A3116">
        <v>291.89600000000002</v>
      </c>
      <c r="B3116">
        <v>0.97899999999999998</v>
      </c>
      <c r="C3116">
        <v>3.62</v>
      </c>
      <c r="F3116">
        <v>291.89600000000002</v>
      </c>
      <c r="G3116">
        <f t="shared" si="48"/>
        <v>4.3548073799999996</v>
      </c>
      <c r="H3116">
        <v>3.62</v>
      </c>
      <c r="T3116">
        <v>311.33800000000002</v>
      </c>
      <c r="U3116">
        <v>53.717370000000003</v>
      </c>
    </row>
    <row r="3117" spans="1:21" x14ac:dyDescent="0.25">
      <c r="A3117">
        <v>291.99599999999998</v>
      </c>
      <c r="B3117">
        <v>1.2190000000000001</v>
      </c>
      <c r="C3117">
        <v>3.62</v>
      </c>
      <c r="F3117">
        <v>291.99599999999998</v>
      </c>
      <c r="G3117">
        <f t="shared" si="48"/>
        <v>5.4223801800000002</v>
      </c>
      <c r="H3117">
        <v>3.62</v>
      </c>
      <c r="T3117">
        <v>311.43799999999999</v>
      </c>
      <c r="U3117">
        <v>53.72336</v>
      </c>
    </row>
    <row r="3118" spans="1:21" x14ac:dyDescent="0.25">
      <c r="A3118">
        <v>292.09699999999998</v>
      </c>
      <c r="B3118">
        <v>1.111</v>
      </c>
      <c r="C3118">
        <v>3.62</v>
      </c>
      <c r="F3118">
        <v>292.09699999999998</v>
      </c>
      <c r="G3118">
        <f t="shared" si="48"/>
        <v>4.9419724199999999</v>
      </c>
      <c r="H3118">
        <v>3.62</v>
      </c>
      <c r="T3118">
        <v>311.53800000000001</v>
      </c>
      <c r="U3118">
        <v>53.678919999999998</v>
      </c>
    </row>
    <row r="3119" spans="1:21" x14ac:dyDescent="0.25">
      <c r="A3119">
        <v>292.21300000000002</v>
      </c>
      <c r="B3119">
        <v>1.137</v>
      </c>
      <c r="C3119">
        <v>3.62</v>
      </c>
      <c r="F3119">
        <v>292.21300000000002</v>
      </c>
      <c r="G3119">
        <f t="shared" si="48"/>
        <v>5.05762614</v>
      </c>
      <c r="H3119">
        <v>3.62</v>
      </c>
      <c r="T3119">
        <v>311.63799999999998</v>
      </c>
      <c r="U3119">
        <v>53.683639999999997</v>
      </c>
    </row>
    <row r="3120" spans="1:21" x14ac:dyDescent="0.25">
      <c r="A3120">
        <v>292.29700000000003</v>
      </c>
      <c r="B3120">
        <v>0.97099999999999997</v>
      </c>
      <c r="C3120">
        <v>3.62</v>
      </c>
      <c r="F3120">
        <v>292.29700000000003</v>
      </c>
      <c r="G3120">
        <f t="shared" si="48"/>
        <v>4.3192216199999995</v>
      </c>
      <c r="H3120">
        <v>3.62</v>
      </c>
      <c r="T3120">
        <v>311.738</v>
      </c>
      <c r="U3120">
        <v>53.71593</v>
      </c>
    </row>
    <row r="3121" spans="1:21" x14ac:dyDescent="0.25">
      <c r="A3121">
        <v>292.39699999999999</v>
      </c>
      <c r="B3121">
        <v>1.026</v>
      </c>
      <c r="C3121">
        <v>3.62</v>
      </c>
      <c r="F3121">
        <v>292.39699999999999</v>
      </c>
      <c r="G3121">
        <f t="shared" si="48"/>
        <v>4.5638737200000001</v>
      </c>
      <c r="H3121">
        <v>3.62</v>
      </c>
      <c r="T3121">
        <v>311.83699999999999</v>
      </c>
      <c r="U3121">
        <v>53.750140000000002</v>
      </c>
    </row>
    <row r="3122" spans="1:21" x14ac:dyDescent="0.25">
      <c r="A3122">
        <v>292.49700000000001</v>
      </c>
      <c r="B3122">
        <v>1.0609999999999999</v>
      </c>
      <c r="C3122">
        <v>3.621</v>
      </c>
      <c r="F3122">
        <v>292.49700000000001</v>
      </c>
      <c r="G3122">
        <f t="shared" si="48"/>
        <v>4.7195614199999998</v>
      </c>
      <c r="H3122">
        <v>3.621</v>
      </c>
      <c r="T3122">
        <v>311.93900000000002</v>
      </c>
      <c r="U3122">
        <v>53.739370000000001</v>
      </c>
    </row>
    <row r="3123" spans="1:21" x14ac:dyDescent="0.25">
      <c r="A3123">
        <v>292.60700000000003</v>
      </c>
      <c r="B3123">
        <v>1.0229999999999999</v>
      </c>
      <c r="C3123">
        <v>3.6190000000000002</v>
      </c>
      <c r="F3123">
        <v>292.60700000000003</v>
      </c>
      <c r="G3123">
        <f t="shared" si="48"/>
        <v>4.5505290599999997</v>
      </c>
      <c r="H3123">
        <v>3.6190000000000002</v>
      </c>
      <c r="T3123">
        <v>312.03800000000001</v>
      </c>
      <c r="U3123">
        <v>53.732410000000002</v>
      </c>
    </row>
    <row r="3124" spans="1:21" x14ac:dyDescent="0.25">
      <c r="A3124">
        <v>292.697</v>
      </c>
      <c r="B3124">
        <v>1.0329999999999999</v>
      </c>
      <c r="C3124">
        <v>3.62</v>
      </c>
      <c r="F3124">
        <v>292.697</v>
      </c>
      <c r="G3124">
        <f t="shared" si="48"/>
        <v>4.5950112599999997</v>
      </c>
      <c r="H3124">
        <v>3.62</v>
      </c>
      <c r="T3124">
        <v>312.13799999999998</v>
      </c>
      <c r="U3124">
        <v>53.747399999999999</v>
      </c>
    </row>
    <row r="3125" spans="1:21" x14ac:dyDescent="0.25">
      <c r="A3125">
        <v>292.79700000000003</v>
      </c>
      <c r="B3125">
        <v>0.90500000000000003</v>
      </c>
      <c r="C3125">
        <v>3.621</v>
      </c>
      <c r="F3125">
        <v>292.79700000000003</v>
      </c>
      <c r="G3125">
        <f t="shared" si="48"/>
        <v>4.0256391000000002</v>
      </c>
      <c r="H3125">
        <v>3.621</v>
      </c>
      <c r="T3125">
        <v>312.23899999999998</v>
      </c>
      <c r="U3125">
        <v>53.736409999999999</v>
      </c>
    </row>
    <row r="3126" spans="1:21" x14ac:dyDescent="0.25">
      <c r="A3126">
        <v>292.89699999999999</v>
      </c>
      <c r="B3126">
        <v>0.81299999999999994</v>
      </c>
      <c r="C3126">
        <v>3.62</v>
      </c>
      <c r="F3126">
        <v>292.89699999999999</v>
      </c>
      <c r="G3126">
        <f t="shared" si="48"/>
        <v>3.61640286</v>
      </c>
      <c r="H3126">
        <v>3.62</v>
      </c>
      <c r="T3126">
        <v>312.33800000000002</v>
      </c>
      <c r="U3126">
        <v>53.711280000000002</v>
      </c>
    </row>
    <row r="3127" spans="1:21" x14ac:dyDescent="0.25">
      <c r="A3127">
        <v>292.99700000000001</v>
      </c>
      <c r="B3127">
        <v>0.91400000000000003</v>
      </c>
      <c r="C3127">
        <v>3.62</v>
      </c>
      <c r="F3127">
        <v>292.99700000000001</v>
      </c>
      <c r="G3127">
        <f t="shared" si="48"/>
        <v>4.0656730799999998</v>
      </c>
      <c r="H3127">
        <v>3.62</v>
      </c>
      <c r="T3127">
        <v>312.44</v>
      </c>
      <c r="U3127">
        <v>53.69059</v>
      </c>
    </row>
    <row r="3128" spans="1:21" x14ac:dyDescent="0.25">
      <c r="A3128">
        <v>293.096</v>
      </c>
      <c r="B3128">
        <v>0.82299999999999995</v>
      </c>
      <c r="C3128">
        <v>3.62</v>
      </c>
      <c r="F3128">
        <v>293.096</v>
      </c>
      <c r="G3128">
        <f t="shared" si="48"/>
        <v>3.66088506</v>
      </c>
      <c r="H3128">
        <v>3.62</v>
      </c>
      <c r="T3128">
        <v>312.53899999999999</v>
      </c>
      <c r="U3128">
        <v>53.702530000000003</v>
      </c>
    </row>
    <row r="3129" spans="1:21" x14ac:dyDescent="0.25">
      <c r="A3129">
        <v>293.21800000000002</v>
      </c>
      <c r="B3129">
        <v>1.0640000000000001</v>
      </c>
      <c r="C3129">
        <v>3.62</v>
      </c>
      <c r="F3129">
        <v>293.21800000000002</v>
      </c>
      <c r="G3129">
        <f t="shared" si="48"/>
        <v>4.7329060800000002</v>
      </c>
      <c r="H3129">
        <v>3.62</v>
      </c>
      <c r="T3129">
        <v>312.64</v>
      </c>
      <c r="U3129">
        <v>53.7547</v>
      </c>
    </row>
    <row r="3130" spans="1:21" x14ac:dyDescent="0.25">
      <c r="A3130">
        <v>293.29599999999999</v>
      </c>
      <c r="B3130">
        <v>0.98499999999999999</v>
      </c>
      <c r="C3130">
        <v>3.62</v>
      </c>
      <c r="F3130">
        <v>293.29599999999999</v>
      </c>
      <c r="G3130">
        <f t="shared" si="48"/>
        <v>4.3814966999999996</v>
      </c>
      <c r="H3130">
        <v>3.62</v>
      </c>
      <c r="T3130">
        <v>312.73899999999998</v>
      </c>
      <c r="U3130">
        <v>53.745699999999999</v>
      </c>
    </row>
    <row r="3131" spans="1:21" x14ac:dyDescent="0.25">
      <c r="A3131">
        <v>293.39699999999999</v>
      </c>
      <c r="B3131">
        <v>1.0269999999999999</v>
      </c>
      <c r="C3131">
        <v>3.6190000000000002</v>
      </c>
      <c r="F3131">
        <v>293.39699999999999</v>
      </c>
      <c r="G3131">
        <f t="shared" si="48"/>
        <v>4.5683219399999997</v>
      </c>
      <c r="H3131">
        <v>3.6190000000000002</v>
      </c>
      <c r="T3131">
        <v>312.839</v>
      </c>
      <c r="U3131">
        <v>53.757129999999997</v>
      </c>
    </row>
    <row r="3132" spans="1:21" x14ac:dyDescent="0.25">
      <c r="A3132">
        <v>293.505</v>
      </c>
      <c r="B3132">
        <v>0.88300000000000001</v>
      </c>
      <c r="C3132">
        <v>3.62</v>
      </c>
      <c r="F3132">
        <v>293.505</v>
      </c>
      <c r="G3132">
        <f t="shared" si="48"/>
        <v>3.9277782600000002</v>
      </c>
      <c r="H3132">
        <v>3.62</v>
      </c>
      <c r="T3132">
        <v>312.93900000000002</v>
      </c>
      <c r="U3132">
        <v>53.743870000000001</v>
      </c>
    </row>
    <row r="3133" spans="1:21" x14ac:dyDescent="0.25">
      <c r="A3133">
        <v>293.596</v>
      </c>
      <c r="B3133">
        <v>0.81599999999999995</v>
      </c>
      <c r="C3133">
        <v>3.62</v>
      </c>
      <c r="F3133">
        <v>293.596</v>
      </c>
      <c r="G3133">
        <f t="shared" si="48"/>
        <v>3.62974752</v>
      </c>
      <c r="H3133">
        <v>3.62</v>
      </c>
      <c r="T3133">
        <v>313.03800000000001</v>
      </c>
      <c r="U3133">
        <v>53.646900000000002</v>
      </c>
    </row>
    <row r="3134" spans="1:21" x14ac:dyDescent="0.25">
      <c r="A3134">
        <v>293.697</v>
      </c>
      <c r="B3134">
        <v>0.85599999999999998</v>
      </c>
      <c r="C3134">
        <v>3.62</v>
      </c>
      <c r="F3134">
        <v>293.697</v>
      </c>
      <c r="G3134">
        <f t="shared" si="48"/>
        <v>3.8076763200000001</v>
      </c>
      <c r="H3134">
        <v>3.62</v>
      </c>
      <c r="T3134">
        <v>313.13900000000001</v>
      </c>
      <c r="U3134">
        <v>53.58681</v>
      </c>
    </row>
    <row r="3135" spans="1:21" x14ac:dyDescent="0.25">
      <c r="A3135">
        <v>293.79700000000003</v>
      </c>
      <c r="B3135">
        <v>0.78400000000000003</v>
      </c>
      <c r="C3135">
        <v>3.62</v>
      </c>
      <c r="F3135">
        <v>293.79700000000003</v>
      </c>
      <c r="G3135">
        <f t="shared" si="48"/>
        <v>3.4874044800000004</v>
      </c>
      <c r="H3135">
        <v>3.62</v>
      </c>
      <c r="T3135">
        <v>313.238</v>
      </c>
      <c r="U3135">
        <v>53.591549999999998</v>
      </c>
    </row>
    <row r="3136" spans="1:21" x14ac:dyDescent="0.25">
      <c r="A3136">
        <v>293.91399999999999</v>
      </c>
      <c r="B3136">
        <v>0.93600000000000005</v>
      </c>
      <c r="C3136">
        <v>3.62</v>
      </c>
      <c r="F3136">
        <v>293.91399999999999</v>
      </c>
      <c r="G3136">
        <f t="shared" si="48"/>
        <v>4.1635339199999999</v>
      </c>
      <c r="H3136">
        <v>3.62</v>
      </c>
      <c r="T3136">
        <v>313.33800000000002</v>
      </c>
      <c r="U3136">
        <v>53.627699999999997</v>
      </c>
    </row>
    <row r="3137" spans="1:21" x14ac:dyDescent="0.25">
      <c r="A3137">
        <v>294.00599999999997</v>
      </c>
      <c r="B3137">
        <v>0.91300000000000003</v>
      </c>
      <c r="C3137">
        <v>3.62</v>
      </c>
      <c r="F3137">
        <v>294.00599999999997</v>
      </c>
      <c r="G3137">
        <f t="shared" si="48"/>
        <v>4.0612248600000003</v>
      </c>
      <c r="H3137">
        <v>3.62</v>
      </c>
      <c r="T3137">
        <v>313.43900000000002</v>
      </c>
      <c r="U3137">
        <v>53.657899999999998</v>
      </c>
    </row>
    <row r="3138" spans="1:21" x14ac:dyDescent="0.25">
      <c r="A3138">
        <v>294.09699999999998</v>
      </c>
      <c r="B3138">
        <v>0.85899999999999999</v>
      </c>
      <c r="C3138">
        <v>3.62</v>
      </c>
      <c r="F3138">
        <v>294.09699999999998</v>
      </c>
      <c r="G3138">
        <f t="shared" si="48"/>
        <v>3.8210209800000001</v>
      </c>
      <c r="H3138">
        <v>3.62</v>
      </c>
      <c r="T3138">
        <v>313.53800000000001</v>
      </c>
      <c r="U3138">
        <v>53.659410000000001</v>
      </c>
    </row>
    <row r="3139" spans="1:21" x14ac:dyDescent="0.25">
      <c r="A3139">
        <v>294.21100000000001</v>
      </c>
      <c r="B3139">
        <v>0.93500000000000005</v>
      </c>
      <c r="C3139">
        <v>3.62</v>
      </c>
      <c r="F3139">
        <v>294.21100000000001</v>
      </c>
      <c r="G3139">
        <f t="shared" ref="G3139:G3202" si="49">B3139*4.44822</f>
        <v>4.1590857000000003</v>
      </c>
      <c r="H3139">
        <v>3.62</v>
      </c>
      <c r="T3139">
        <v>313.64</v>
      </c>
      <c r="U3139">
        <v>53.693950000000001</v>
      </c>
    </row>
    <row r="3140" spans="1:21" x14ac:dyDescent="0.25">
      <c r="A3140">
        <v>294.29599999999999</v>
      </c>
      <c r="B3140">
        <v>0.84399999999999997</v>
      </c>
      <c r="C3140">
        <v>3.62</v>
      </c>
      <c r="F3140">
        <v>294.29599999999999</v>
      </c>
      <c r="G3140">
        <f t="shared" si="49"/>
        <v>3.7542976800000001</v>
      </c>
      <c r="H3140">
        <v>3.62</v>
      </c>
      <c r="T3140">
        <v>313.73899999999998</v>
      </c>
      <c r="U3140">
        <v>53.705800000000004</v>
      </c>
    </row>
    <row r="3141" spans="1:21" x14ac:dyDescent="0.25">
      <c r="A3141">
        <v>294.39600000000002</v>
      </c>
      <c r="B3141">
        <v>0.90800000000000003</v>
      </c>
      <c r="C3141">
        <v>3.62</v>
      </c>
      <c r="F3141">
        <v>294.39600000000002</v>
      </c>
      <c r="G3141">
        <f t="shared" si="49"/>
        <v>4.0389837599999998</v>
      </c>
      <c r="H3141">
        <v>3.62</v>
      </c>
      <c r="T3141">
        <v>313.839</v>
      </c>
      <c r="U3141">
        <v>53.679029999999997</v>
      </c>
    </row>
    <row r="3142" spans="1:21" x14ac:dyDescent="0.25">
      <c r="A3142">
        <v>294.49599999999998</v>
      </c>
      <c r="B3142">
        <v>0.65100000000000002</v>
      </c>
      <c r="C3142">
        <v>3.621</v>
      </c>
      <c r="F3142">
        <v>294.49599999999998</v>
      </c>
      <c r="G3142">
        <f t="shared" si="49"/>
        <v>2.89579122</v>
      </c>
      <c r="H3142">
        <v>3.621</v>
      </c>
      <c r="T3142">
        <v>313.93900000000002</v>
      </c>
      <c r="U3142">
        <v>53.692419999999998</v>
      </c>
    </row>
    <row r="3143" spans="1:21" x14ac:dyDescent="0.25">
      <c r="A3143">
        <v>294.608</v>
      </c>
      <c r="B3143">
        <v>0.78100000000000003</v>
      </c>
      <c r="C3143">
        <v>3.621</v>
      </c>
      <c r="F3143">
        <v>294.608</v>
      </c>
      <c r="G3143">
        <f t="shared" si="49"/>
        <v>3.4740598200000004</v>
      </c>
      <c r="H3143">
        <v>3.621</v>
      </c>
      <c r="T3143">
        <v>314.03899999999999</v>
      </c>
      <c r="U3143">
        <v>53.70194</v>
      </c>
    </row>
    <row r="3144" spans="1:21" x14ac:dyDescent="0.25">
      <c r="A3144">
        <v>294.69600000000003</v>
      </c>
      <c r="B3144">
        <v>0.76100000000000001</v>
      </c>
      <c r="C3144">
        <v>3.6179999999999999</v>
      </c>
      <c r="F3144">
        <v>294.69600000000003</v>
      </c>
      <c r="G3144">
        <f t="shared" si="49"/>
        <v>3.3850954200000003</v>
      </c>
      <c r="H3144">
        <v>3.6179999999999999</v>
      </c>
      <c r="T3144">
        <v>314.13900000000001</v>
      </c>
      <c r="U3144">
        <v>53.735590000000002</v>
      </c>
    </row>
    <row r="3145" spans="1:21" x14ac:dyDescent="0.25">
      <c r="A3145">
        <v>294.79599999999999</v>
      </c>
      <c r="B3145">
        <v>0.76700000000000002</v>
      </c>
      <c r="C3145">
        <v>3.62</v>
      </c>
      <c r="F3145">
        <v>294.79599999999999</v>
      </c>
      <c r="G3145">
        <f t="shared" si="49"/>
        <v>3.4117847400000003</v>
      </c>
      <c r="H3145">
        <v>3.62</v>
      </c>
      <c r="T3145">
        <v>314.238</v>
      </c>
      <c r="U3145">
        <v>53.683570000000003</v>
      </c>
    </row>
    <row r="3146" spans="1:21" x14ac:dyDescent="0.25">
      <c r="A3146">
        <v>294.89699999999999</v>
      </c>
      <c r="B3146">
        <v>0.81</v>
      </c>
      <c r="C3146">
        <v>3.62</v>
      </c>
      <c r="F3146">
        <v>294.89699999999999</v>
      </c>
      <c r="G3146">
        <f t="shared" si="49"/>
        <v>3.6030582000000004</v>
      </c>
      <c r="H3146">
        <v>3.62</v>
      </c>
      <c r="T3146">
        <v>314.33800000000002</v>
      </c>
      <c r="U3146">
        <v>53.633139999999997</v>
      </c>
    </row>
    <row r="3147" spans="1:21" x14ac:dyDescent="0.25">
      <c r="A3147">
        <v>294.99700000000001</v>
      </c>
      <c r="B3147">
        <v>0.80200000000000005</v>
      </c>
      <c r="C3147">
        <v>3.62</v>
      </c>
      <c r="F3147">
        <v>294.99700000000001</v>
      </c>
      <c r="G3147">
        <f t="shared" si="49"/>
        <v>3.5674724400000004</v>
      </c>
      <c r="H3147">
        <v>3.62</v>
      </c>
      <c r="T3147">
        <v>314.43799999999999</v>
      </c>
      <c r="U3147">
        <v>53.68374</v>
      </c>
    </row>
    <row r="3148" spans="1:21" x14ac:dyDescent="0.25">
      <c r="A3148">
        <v>295.10899999999998</v>
      </c>
      <c r="B3148">
        <v>0.85399999999999998</v>
      </c>
      <c r="C3148">
        <v>3.62</v>
      </c>
      <c r="F3148">
        <v>295.10899999999998</v>
      </c>
      <c r="G3148">
        <f t="shared" si="49"/>
        <v>3.7987798800000001</v>
      </c>
      <c r="H3148">
        <v>3.62</v>
      </c>
      <c r="T3148">
        <v>314.53800000000001</v>
      </c>
      <c r="U3148">
        <v>53.64967</v>
      </c>
    </row>
    <row r="3149" spans="1:21" x14ac:dyDescent="0.25">
      <c r="A3149">
        <v>295.20299999999997</v>
      </c>
      <c r="B3149">
        <v>0.96099999999999997</v>
      </c>
      <c r="C3149">
        <v>3.62</v>
      </c>
      <c r="F3149">
        <v>295.20299999999997</v>
      </c>
      <c r="G3149">
        <f t="shared" si="49"/>
        <v>4.2747394199999995</v>
      </c>
      <c r="H3149">
        <v>3.62</v>
      </c>
      <c r="T3149">
        <v>314.63900000000001</v>
      </c>
      <c r="U3149">
        <v>53.75611</v>
      </c>
    </row>
    <row r="3150" spans="1:21" x14ac:dyDescent="0.25">
      <c r="A3150">
        <v>295.29599999999999</v>
      </c>
      <c r="B3150">
        <v>0.98</v>
      </c>
      <c r="C3150">
        <v>3.62</v>
      </c>
      <c r="F3150">
        <v>295.29599999999999</v>
      </c>
      <c r="G3150">
        <f t="shared" si="49"/>
        <v>4.3592556</v>
      </c>
      <c r="H3150">
        <v>3.62</v>
      </c>
      <c r="T3150">
        <v>314.738</v>
      </c>
      <c r="U3150">
        <v>53.852829999999997</v>
      </c>
    </row>
    <row r="3151" spans="1:21" x14ac:dyDescent="0.25">
      <c r="A3151">
        <v>295.39600000000002</v>
      </c>
      <c r="B3151">
        <v>0.81799999999999995</v>
      </c>
      <c r="C3151">
        <v>3.621</v>
      </c>
      <c r="F3151">
        <v>295.39600000000002</v>
      </c>
      <c r="G3151">
        <f t="shared" si="49"/>
        <v>3.63864396</v>
      </c>
      <c r="H3151">
        <v>3.621</v>
      </c>
      <c r="T3151">
        <v>314.839</v>
      </c>
      <c r="U3151">
        <v>53.823459999999997</v>
      </c>
    </row>
    <row r="3152" spans="1:21" x14ac:dyDescent="0.25">
      <c r="A3152">
        <v>295.50799999999998</v>
      </c>
      <c r="B3152">
        <v>0.78</v>
      </c>
      <c r="C3152">
        <v>3.62</v>
      </c>
      <c r="F3152">
        <v>295.50799999999998</v>
      </c>
      <c r="G3152">
        <f t="shared" si="49"/>
        <v>3.4696116000000004</v>
      </c>
      <c r="H3152">
        <v>3.62</v>
      </c>
      <c r="T3152">
        <v>314.93799999999999</v>
      </c>
      <c r="U3152">
        <v>53.769030000000001</v>
      </c>
    </row>
    <row r="3153" spans="1:21" x14ac:dyDescent="0.25">
      <c r="A3153">
        <v>295.60500000000002</v>
      </c>
      <c r="B3153">
        <v>0.80900000000000005</v>
      </c>
      <c r="C3153">
        <v>3.62</v>
      </c>
      <c r="F3153">
        <v>295.60500000000002</v>
      </c>
      <c r="G3153">
        <f t="shared" si="49"/>
        <v>3.5986099800000004</v>
      </c>
      <c r="H3153">
        <v>3.62</v>
      </c>
      <c r="T3153">
        <v>315.03800000000001</v>
      </c>
      <c r="U3153">
        <v>53.754069999999999</v>
      </c>
    </row>
    <row r="3154" spans="1:21" x14ac:dyDescent="0.25">
      <c r="A3154">
        <v>295.697</v>
      </c>
      <c r="B3154">
        <v>0.71699999999999997</v>
      </c>
      <c r="C3154">
        <v>3.621</v>
      </c>
      <c r="F3154">
        <v>295.697</v>
      </c>
      <c r="G3154">
        <f t="shared" si="49"/>
        <v>3.1893737399999997</v>
      </c>
      <c r="H3154">
        <v>3.621</v>
      </c>
      <c r="T3154">
        <v>315.13799999999998</v>
      </c>
      <c r="U3154">
        <v>53.730890000000002</v>
      </c>
    </row>
    <row r="3155" spans="1:21" x14ac:dyDescent="0.25">
      <c r="A3155">
        <v>295.79599999999999</v>
      </c>
      <c r="B3155">
        <v>0.76600000000000001</v>
      </c>
      <c r="C3155">
        <v>3.62</v>
      </c>
      <c r="F3155">
        <v>295.79599999999999</v>
      </c>
      <c r="G3155">
        <f t="shared" si="49"/>
        <v>3.4073365200000003</v>
      </c>
      <c r="H3155">
        <v>3.62</v>
      </c>
      <c r="T3155">
        <v>315.23700000000002</v>
      </c>
      <c r="U3155">
        <v>53.735230000000001</v>
      </c>
    </row>
    <row r="3156" spans="1:21" x14ac:dyDescent="0.25">
      <c r="A3156">
        <v>295.89600000000002</v>
      </c>
      <c r="B3156">
        <v>0.84499999999999997</v>
      </c>
      <c r="C3156">
        <v>3.62</v>
      </c>
      <c r="F3156">
        <v>295.89600000000002</v>
      </c>
      <c r="G3156">
        <f t="shared" si="49"/>
        <v>3.7587459000000001</v>
      </c>
      <c r="H3156">
        <v>3.62</v>
      </c>
      <c r="T3156">
        <v>315.33800000000002</v>
      </c>
      <c r="U3156">
        <v>53.732840000000003</v>
      </c>
    </row>
    <row r="3157" spans="1:21" x14ac:dyDescent="0.25">
      <c r="A3157">
        <v>295.99599999999998</v>
      </c>
      <c r="B3157">
        <v>0.78800000000000003</v>
      </c>
      <c r="C3157">
        <v>3.62</v>
      </c>
      <c r="F3157">
        <v>295.99599999999998</v>
      </c>
      <c r="G3157">
        <f t="shared" si="49"/>
        <v>3.5051973600000004</v>
      </c>
      <c r="H3157">
        <v>3.62</v>
      </c>
      <c r="T3157">
        <v>315.43700000000001</v>
      </c>
      <c r="U3157">
        <v>53.753399999999999</v>
      </c>
    </row>
    <row r="3158" spans="1:21" x14ac:dyDescent="0.25">
      <c r="A3158">
        <v>296.096</v>
      </c>
      <c r="B3158">
        <v>0.86099999999999999</v>
      </c>
      <c r="C3158">
        <v>3.62</v>
      </c>
      <c r="F3158">
        <v>296.096</v>
      </c>
      <c r="G3158">
        <f t="shared" si="49"/>
        <v>3.8299174200000001</v>
      </c>
      <c r="H3158">
        <v>3.62</v>
      </c>
      <c r="T3158">
        <v>315.53699999999998</v>
      </c>
      <c r="U3158">
        <v>53.760930000000002</v>
      </c>
    </row>
    <row r="3159" spans="1:21" x14ac:dyDescent="0.25">
      <c r="A3159">
        <v>296.19499999999999</v>
      </c>
      <c r="B3159">
        <v>0.9</v>
      </c>
      <c r="C3159">
        <v>3.62</v>
      </c>
      <c r="F3159">
        <v>296.19499999999999</v>
      </c>
      <c r="G3159">
        <f t="shared" si="49"/>
        <v>4.0033979999999998</v>
      </c>
      <c r="H3159">
        <v>3.62</v>
      </c>
      <c r="T3159">
        <v>315.637</v>
      </c>
      <c r="U3159">
        <v>53.73359</v>
      </c>
    </row>
    <row r="3160" spans="1:21" x14ac:dyDescent="0.25">
      <c r="A3160">
        <v>296.29700000000003</v>
      </c>
      <c r="B3160">
        <v>0.875</v>
      </c>
      <c r="C3160">
        <v>3.62</v>
      </c>
      <c r="F3160">
        <v>296.29700000000003</v>
      </c>
      <c r="G3160">
        <f t="shared" si="49"/>
        <v>3.8921925000000002</v>
      </c>
      <c r="H3160">
        <v>3.62</v>
      </c>
      <c r="T3160">
        <v>315.73700000000002</v>
      </c>
      <c r="U3160">
        <v>53.727609999999999</v>
      </c>
    </row>
    <row r="3161" spans="1:21" x14ac:dyDescent="0.25">
      <c r="A3161">
        <v>296.39699999999999</v>
      </c>
      <c r="B3161">
        <v>0.72899999999999998</v>
      </c>
      <c r="C3161">
        <v>3.6190000000000002</v>
      </c>
      <c r="F3161">
        <v>296.39699999999999</v>
      </c>
      <c r="G3161">
        <f t="shared" si="49"/>
        <v>3.2427523799999998</v>
      </c>
      <c r="H3161">
        <v>3.6190000000000002</v>
      </c>
      <c r="T3161">
        <v>315.83800000000002</v>
      </c>
      <c r="U3161">
        <v>53.714889999999997</v>
      </c>
    </row>
    <row r="3162" spans="1:21" x14ac:dyDescent="0.25">
      <c r="A3162">
        <v>296.495</v>
      </c>
      <c r="B3162">
        <v>0.745</v>
      </c>
      <c r="C3162">
        <v>3.621</v>
      </c>
      <c r="F3162">
        <v>296.495</v>
      </c>
      <c r="G3162">
        <f t="shared" si="49"/>
        <v>3.3139238999999998</v>
      </c>
      <c r="H3162">
        <v>3.621</v>
      </c>
      <c r="T3162">
        <v>315.93700000000001</v>
      </c>
      <c r="U3162">
        <v>53.750770000000003</v>
      </c>
    </row>
    <row r="3163" spans="1:21" x14ac:dyDescent="0.25">
      <c r="A3163">
        <v>296.59500000000003</v>
      </c>
      <c r="B3163">
        <v>0.81200000000000006</v>
      </c>
      <c r="C3163">
        <v>3.6190000000000002</v>
      </c>
      <c r="F3163">
        <v>296.59500000000003</v>
      </c>
      <c r="G3163">
        <f t="shared" si="49"/>
        <v>3.6119546400000004</v>
      </c>
      <c r="H3163">
        <v>3.6190000000000002</v>
      </c>
      <c r="T3163">
        <v>316.03800000000001</v>
      </c>
      <c r="U3163">
        <v>53.744079999999997</v>
      </c>
    </row>
    <row r="3164" spans="1:21" x14ac:dyDescent="0.25">
      <c r="A3164">
        <v>296.70499999999998</v>
      </c>
      <c r="B3164">
        <v>0.57899999999999996</v>
      </c>
      <c r="C3164">
        <v>3.62</v>
      </c>
      <c r="F3164">
        <v>296.70499999999998</v>
      </c>
      <c r="G3164">
        <f t="shared" si="49"/>
        <v>2.5755193799999998</v>
      </c>
      <c r="H3164">
        <v>3.62</v>
      </c>
      <c r="T3164">
        <v>316.13799999999998</v>
      </c>
      <c r="U3164">
        <v>53.665320000000001</v>
      </c>
    </row>
    <row r="3165" spans="1:21" x14ac:dyDescent="0.25">
      <c r="A3165">
        <v>296.79500000000002</v>
      </c>
      <c r="B3165">
        <v>0.71199999999999997</v>
      </c>
      <c r="C3165">
        <v>3.62</v>
      </c>
      <c r="F3165">
        <v>296.79500000000002</v>
      </c>
      <c r="G3165">
        <f t="shared" si="49"/>
        <v>3.1671326399999997</v>
      </c>
      <c r="H3165">
        <v>3.62</v>
      </c>
      <c r="T3165">
        <v>316.238</v>
      </c>
      <c r="U3165">
        <v>53.644129999999997</v>
      </c>
    </row>
    <row r="3166" spans="1:21" x14ac:dyDescent="0.25">
      <c r="A3166">
        <v>296.89499999999998</v>
      </c>
      <c r="B3166">
        <v>0.72499999999999998</v>
      </c>
      <c r="C3166">
        <v>3.62</v>
      </c>
      <c r="F3166">
        <v>296.89499999999998</v>
      </c>
      <c r="G3166">
        <f t="shared" si="49"/>
        <v>3.2249594999999998</v>
      </c>
      <c r="H3166">
        <v>3.62</v>
      </c>
      <c r="T3166">
        <v>316.339</v>
      </c>
      <c r="U3166">
        <v>53.676299999999998</v>
      </c>
    </row>
    <row r="3167" spans="1:21" x14ac:dyDescent="0.25">
      <c r="A3167">
        <v>297.005</v>
      </c>
      <c r="B3167">
        <v>0.71199999999999997</v>
      </c>
      <c r="C3167">
        <v>3.62</v>
      </c>
      <c r="F3167">
        <v>297.005</v>
      </c>
      <c r="G3167">
        <f t="shared" si="49"/>
        <v>3.1671326399999997</v>
      </c>
      <c r="H3167">
        <v>3.62</v>
      </c>
      <c r="T3167">
        <v>316.43799999999999</v>
      </c>
      <c r="U3167">
        <v>53.729100000000003</v>
      </c>
    </row>
    <row r="3168" spans="1:21" x14ac:dyDescent="0.25">
      <c r="A3168">
        <v>297.09500000000003</v>
      </c>
      <c r="B3168">
        <v>0.80300000000000005</v>
      </c>
      <c r="C3168">
        <v>3.62</v>
      </c>
      <c r="F3168">
        <v>297.09500000000003</v>
      </c>
      <c r="G3168">
        <f t="shared" si="49"/>
        <v>3.5719206600000004</v>
      </c>
      <c r="H3168">
        <v>3.62</v>
      </c>
      <c r="T3168">
        <v>316.53899999999999</v>
      </c>
      <c r="U3168">
        <v>53.717660000000002</v>
      </c>
    </row>
    <row r="3169" spans="1:21" x14ac:dyDescent="0.25">
      <c r="A3169">
        <v>297.19600000000003</v>
      </c>
      <c r="B3169">
        <v>0.72799999999999998</v>
      </c>
      <c r="C3169">
        <v>3.62</v>
      </c>
      <c r="F3169">
        <v>297.19600000000003</v>
      </c>
      <c r="G3169">
        <f t="shared" si="49"/>
        <v>3.2383041599999998</v>
      </c>
      <c r="H3169">
        <v>3.62</v>
      </c>
      <c r="T3169">
        <v>316.63799999999998</v>
      </c>
      <c r="U3169">
        <v>53.654780000000002</v>
      </c>
    </row>
    <row r="3170" spans="1:21" x14ac:dyDescent="0.25">
      <c r="A3170">
        <v>297.29500000000002</v>
      </c>
      <c r="B3170">
        <v>0.755</v>
      </c>
      <c r="C3170">
        <v>3.62</v>
      </c>
      <c r="F3170">
        <v>297.29500000000002</v>
      </c>
      <c r="G3170">
        <f t="shared" si="49"/>
        <v>3.3584061000000003</v>
      </c>
      <c r="H3170">
        <v>3.62</v>
      </c>
      <c r="T3170">
        <v>316.738</v>
      </c>
      <c r="U3170">
        <v>53.59686</v>
      </c>
    </row>
    <row r="3171" spans="1:21" x14ac:dyDescent="0.25">
      <c r="A3171">
        <v>297.40100000000001</v>
      </c>
      <c r="B3171">
        <v>0.622</v>
      </c>
      <c r="C3171">
        <v>3.62</v>
      </c>
      <c r="F3171">
        <v>297.40100000000001</v>
      </c>
      <c r="G3171">
        <f t="shared" si="49"/>
        <v>2.7667928399999999</v>
      </c>
      <c r="H3171">
        <v>3.62</v>
      </c>
      <c r="T3171">
        <v>316.83800000000002</v>
      </c>
      <c r="U3171">
        <v>53.603969999999997</v>
      </c>
    </row>
    <row r="3172" spans="1:21" x14ac:dyDescent="0.25">
      <c r="A3172">
        <v>297.50200000000001</v>
      </c>
      <c r="B3172">
        <v>0.69099999999999995</v>
      </c>
      <c r="C3172">
        <v>3.62</v>
      </c>
      <c r="F3172">
        <v>297.50200000000001</v>
      </c>
      <c r="G3172">
        <f t="shared" si="49"/>
        <v>3.0737200199999997</v>
      </c>
      <c r="H3172">
        <v>3.62</v>
      </c>
      <c r="T3172">
        <v>316.93799999999999</v>
      </c>
      <c r="U3172">
        <v>53.63635</v>
      </c>
    </row>
    <row r="3173" spans="1:21" x14ac:dyDescent="0.25">
      <c r="A3173">
        <v>297.596</v>
      </c>
      <c r="B3173">
        <v>0.72499999999999998</v>
      </c>
      <c r="C3173">
        <v>3.621</v>
      </c>
      <c r="F3173">
        <v>297.596</v>
      </c>
      <c r="G3173">
        <f t="shared" si="49"/>
        <v>3.2249594999999998</v>
      </c>
      <c r="H3173">
        <v>3.621</v>
      </c>
      <c r="T3173">
        <v>317.03800000000001</v>
      </c>
      <c r="U3173">
        <v>53.601900000000001</v>
      </c>
    </row>
    <row r="3174" spans="1:21" x14ac:dyDescent="0.25">
      <c r="A3174">
        <v>297.69600000000003</v>
      </c>
      <c r="B3174">
        <v>0.755</v>
      </c>
      <c r="C3174">
        <v>3.621</v>
      </c>
      <c r="F3174">
        <v>297.69600000000003</v>
      </c>
      <c r="G3174">
        <f t="shared" si="49"/>
        <v>3.3584061000000003</v>
      </c>
      <c r="H3174">
        <v>3.621</v>
      </c>
      <c r="T3174">
        <v>317.137</v>
      </c>
      <c r="U3174">
        <v>53.582270000000001</v>
      </c>
    </row>
    <row r="3175" spans="1:21" x14ac:dyDescent="0.25">
      <c r="A3175">
        <v>297.79599999999999</v>
      </c>
      <c r="B3175">
        <v>0.67800000000000005</v>
      </c>
      <c r="C3175">
        <v>3.62</v>
      </c>
      <c r="F3175">
        <v>297.79599999999999</v>
      </c>
      <c r="G3175">
        <f t="shared" si="49"/>
        <v>3.0158931600000001</v>
      </c>
      <c r="H3175">
        <v>3.62</v>
      </c>
      <c r="T3175">
        <v>317.23700000000002</v>
      </c>
      <c r="U3175">
        <v>53.656619999999997</v>
      </c>
    </row>
    <row r="3176" spans="1:21" x14ac:dyDescent="0.25">
      <c r="A3176">
        <v>297.89499999999998</v>
      </c>
      <c r="B3176">
        <v>0.73899999999999999</v>
      </c>
      <c r="C3176">
        <v>3.62</v>
      </c>
      <c r="F3176">
        <v>297.89499999999998</v>
      </c>
      <c r="G3176">
        <f t="shared" si="49"/>
        <v>3.2872345799999998</v>
      </c>
      <c r="H3176">
        <v>3.62</v>
      </c>
      <c r="T3176">
        <v>317.33699999999999</v>
      </c>
      <c r="U3176">
        <v>53.641730000000003</v>
      </c>
    </row>
    <row r="3177" spans="1:21" x14ac:dyDescent="0.25">
      <c r="A3177">
        <v>297.99900000000002</v>
      </c>
      <c r="B3177">
        <v>0.81299999999999994</v>
      </c>
      <c r="C3177">
        <v>3.62</v>
      </c>
      <c r="F3177">
        <v>297.99900000000002</v>
      </c>
      <c r="G3177">
        <f t="shared" si="49"/>
        <v>3.61640286</v>
      </c>
      <c r="H3177">
        <v>3.62</v>
      </c>
      <c r="T3177">
        <v>317.43799999999999</v>
      </c>
      <c r="U3177">
        <v>53.654110000000003</v>
      </c>
    </row>
    <row r="3178" spans="1:21" x14ac:dyDescent="0.25">
      <c r="A3178">
        <v>298.096</v>
      </c>
      <c r="B3178">
        <v>0.66700000000000004</v>
      </c>
      <c r="C3178">
        <v>3.62</v>
      </c>
      <c r="F3178">
        <v>298.096</v>
      </c>
      <c r="G3178">
        <f t="shared" si="49"/>
        <v>2.96696274</v>
      </c>
      <c r="H3178">
        <v>3.62</v>
      </c>
      <c r="T3178">
        <v>317.53899999999999</v>
      </c>
      <c r="U3178">
        <v>53.619370000000004</v>
      </c>
    </row>
    <row r="3179" spans="1:21" x14ac:dyDescent="0.25">
      <c r="A3179">
        <v>298.20600000000002</v>
      </c>
      <c r="B3179">
        <v>0.82799999999999996</v>
      </c>
      <c r="C3179">
        <v>3.62</v>
      </c>
      <c r="F3179">
        <v>298.20600000000002</v>
      </c>
      <c r="G3179">
        <f t="shared" si="49"/>
        <v>3.68312616</v>
      </c>
      <c r="H3179">
        <v>3.62</v>
      </c>
      <c r="T3179">
        <v>317.63900000000001</v>
      </c>
      <c r="U3179">
        <v>53.647019999999998</v>
      </c>
    </row>
    <row r="3180" spans="1:21" x14ac:dyDescent="0.25">
      <c r="A3180">
        <v>298.31099999999998</v>
      </c>
      <c r="B3180">
        <v>0.76400000000000001</v>
      </c>
      <c r="C3180">
        <v>3.62</v>
      </c>
      <c r="F3180">
        <v>298.31099999999998</v>
      </c>
      <c r="G3180">
        <f t="shared" si="49"/>
        <v>3.3984400800000003</v>
      </c>
      <c r="H3180">
        <v>3.62</v>
      </c>
      <c r="T3180">
        <v>317.77199999999999</v>
      </c>
      <c r="U3180">
        <v>53.756749999999997</v>
      </c>
    </row>
    <row r="3181" spans="1:21" x14ac:dyDescent="0.25">
      <c r="A3181">
        <v>298.39600000000002</v>
      </c>
      <c r="B3181">
        <v>0.82599999999999996</v>
      </c>
      <c r="C3181">
        <v>3.621</v>
      </c>
      <c r="F3181">
        <v>298.39600000000002</v>
      </c>
      <c r="G3181">
        <f t="shared" si="49"/>
        <v>3.67422972</v>
      </c>
      <c r="H3181">
        <v>3.621</v>
      </c>
      <c r="T3181">
        <v>317.83800000000002</v>
      </c>
      <c r="U3181">
        <v>53.75141</v>
      </c>
    </row>
    <row r="3182" spans="1:21" x14ac:dyDescent="0.25">
      <c r="A3182">
        <v>298.49700000000001</v>
      </c>
      <c r="B3182">
        <v>0.66900000000000004</v>
      </c>
      <c r="C3182">
        <v>3.6179999999999999</v>
      </c>
      <c r="F3182">
        <v>298.49700000000001</v>
      </c>
      <c r="G3182">
        <f t="shared" si="49"/>
        <v>2.97585918</v>
      </c>
      <c r="H3182">
        <v>3.6179999999999999</v>
      </c>
      <c r="T3182">
        <v>317.93700000000001</v>
      </c>
      <c r="U3182">
        <v>53.801459999999999</v>
      </c>
    </row>
    <row r="3183" spans="1:21" x14ac:dyDescent="0.25">
      <c r="A3183">
        <v>298.59699999999998</v>
      </c>
      <c r="B3183">
        <v>0.754</v>
      </c>
      <c r="C3183">
        <v>3.6190000000000002</v>
      </c>
      <c r="F3183">
        <v>298.59699999999998</v>
      </c>
      <c r="G3183">
        <f t="shared" si="49"/>
        <v>3.3539578800000003</v>
      </c>
      <c r="H3183">
        <v>3.6190000000000002</v>
      </c>
      <c r="T3183">
        <v>318.03699999999998</v>
      </c>
      <c r="U3183">
        <v>53.772979999999997</v>
      </c>
    </row>
    <row r="3184" spans="1:21" x14ac:dyDescent="0.25">
      <c r="A3184">
        <v>298.697</v>
      </c>
      <c r="B3184">
        <v>0.75800000000000001</v>
      </c>
      <c r="C3184">
        <v>3.62</v>
      </c>
      <c r="F3184">
        <v>298.697</v>
      </c>
      <c r="G3184">
        <f t="shared" si="49"/>
        <v>3.3717507600000003</v>
      </c>
      <c r="H3184">
        <v>3.62</v>
      </c>
      <c r="T3184">
        <v>318.137</v>
      </c>
      <c r="U3184">
        <v>53.785739999999997</v>
      </c>
    </row>
    <row r="3185" spans="1:21" x14ac:dyDescent="0.25">
      <c r="A3185">
        <v>298.79700000000003</v>
      </c>
      <c r="B3185">
        <v>0.71499999999999997</v>
      </c>
      <c r="C3185">
        <v>3.62</v>
      </c>
      <c r="F3185">
        <v>298.79700000000003</v>
      </c>
      <c r="G3185">
        <f t="shared" si="49"/>
        <v>3.1804772999999997</v>
      </c>
      <c r="H3185">
        <v>3.62</v>
      </c>
      <c r="T3185">
        <v>318.23700000000002</v>
      </c>
      <c r="U3185">
        <v>53.783389999999997</v>
      </c>
    </row>
    <row r="3186" spans="1:21" x14ac:dyDescent="0.25">
      <c r="A3186">
        <v>298.89800000000002</v>
      </c>
      <c r="B3186">
        <v>0.75800000000000001</v>
      </c>
      <c r="C3186">
        <v>3.62</v>
      </c>
      <c r="F3186">
        <v>298.89800000000002</v>
      </c>
      <c r="G3186">
        <f t="shared" si="49"/>
        <v>3.3717507600000003</v>
      </c>
      <c r="H3186">
        <v>3.62</v>
      </c>
      <c r="T3186">
        <v>318.33699999999999</v>
      </c>
      <c r="U3186">
        <v>53.755789999999998</v>
      </c>
    </row>
    <row r="3187" spans="1:21" x14ac:dyDescent="0.25">
      <c r="A3187">
        <v>298.99700000000001</v>
      </c>
      <c r="B3187">
        <v>0.73799999999999999</v>
      </c>
      <c r="C3187">
        <v>3.6190000000000002</v>
      </c>
      <c r="F3187">
        <v>298.99700000000001</v>
      </c>
      <c r="G3187">
        <f t="shared" si="49"/>
        <v>3.2827863599999998</v>
      </c>
      <c r="H3187">
        <v>3.6190000000000002</v>
      </c>
      <c r="T3187">
        <v>318.43700000000001</v>
      </c>
      <c r="U3187">
        <v>53.705489999999998</v>
      </c>
    </row>
    <row r="3188" spans="1:21" x14ac:dyDescent="0.25">
      <c r="A3188">
        <v>299.09800000000001</v>
      </c>
      <c r="B3188">
        <v>0.624</v>
      </c>
      <c r="C3188">
        <v>3.62</v>
      </c>
      <c r="F3188">
        <v>299.09800000000001</v>
      </c>
      <c r="G3188">
        <f t="shared" si="49"/>
        <v>2.7756892799999999</v>
      </c>
      <c r="H3188">
        <v>3.62</v>
      </c>
      <c r="T3188">
        <v>318.53800000000001</v>
      </c>
      <c r="U3188">
        <v>53.668700000000001</v>
      </c>
    </row>
    <row r="3189" spans="1:21" x14ac:dyDescent="0.25">
      <c r="A3189">
        <v>299.20600000000002</v>
      </c>
      <c r="B3189">
        <v>0.78</v>
      </c>
      <c r="C3189">
        <v>3.6190000000000002</v>
      </c>
      <c r="F3189">
        <v>299.20600000000002</v>
      </c>
      <c r="G3189">
        <f t="shared" si="49"/>
        <v>3.4696116000000004</v>
      </c>
      <c r="H3189">
        <v>3.6190000000000002</v>
      </c>
      <c r="T3189">
        <v>318.63799999999998</v>
      </c>
      <c r="U3189">
        <v>53.674610000000001</v>
      </c>
    </row>
    <row r="3190" spans="1:21" x14ac:dyDescent="0.25">
      <c r="A3190">
        <v>299.3</v>
      </c>
      <c r="B3190">
        <v>0.79500000000000004</v>
      </c>
      <c r="C3190">
        <v>3.62</v>
      </c>
      <c r="F3190">
        <v>299.3</v>
      </c>
      <c r="G3190">
        <f t="shared" si="49"/>
        <v>3.5363349000000004</v>
      </c>
      <c r="H3190">
        <v>3.62</v>
      </c>
      <c r="T3190">
        <v>318.738</v>
      </c>
      <c r="U3190">
        <v>53.629840000000002</v>
      </c>
    </row>
    <row r="3191" spans="1:21" x14ac:dyDescent="0.25">
      <c r="A3191">
        <v>299.39800000000002</v>
      </c>
      <c r="B3191">
        <v>0.78500000000000003</v>
      </c>
      <c r="C3191">
        <v>3.6179999999999999</v>
      </c>
      <c r="F3191">
        <v>299.39800000000002</v>
      </c>
      <c r="G3191">
        <f t="shared" si="49"/>
        <v>3.4918527000000004</v>
      </c>
      <c r="H3191">
        <v>3.6179999999999999</v>
      </c>
      <c r="T3191">
        <v>318.83699999999999</v>
      </c>
      <c r="U3191">
        <v>53.687829999999998</v>
      </c>
    </row>
    <row r="3192" spans="1:21" x14ac:dyDescent="0.25">
      <c r="A3192">
        <v>299.49700000000001</v>
      </c>
      <c r="B3192">
        <v>0.69099999999999995</v>
      </c>
      <c r="C3192">
        <v>3.62</v>
      </c>
      <c r="F3192">
        <v>299.49700000000001</v>
      </c>
      <c r="G3192">
        <f t="shared" si="49"/>
        <v>3.0737200199999997</v>
      </c>
      <c r="H3192">
        <v>3.62</v>
      </c>
      <c r="T3192">
        <v>318.93799999999999</v>
      </c>
      <c r="U3192">
        <v>53.722180000000002</v>
      </c>
    </row>
    <row r="3193" spans="1:21" x14ac:dyDescent="0.25">
      <c r="A3193">
        <v>299.59699999999998</v>
      </c>
      <c r="B3193">
        <v>0.81899999999999995</v>
      </c>
      <c r="C3193">
        <v>3.6190000000000002</v>
      </c>
      <c r="F3193">
        <v>299.59699999999998</v>
      </c>
      <c r="G3193">
        <f t="shared" si="49"/>
        <v>3.64309218</v>
      </c>
      <c r="H3193">
        <v>3.6190000000000002</v>
      </c>
      <c r="T3193">
        <v>319.03800000000001</v>
      </c>
      <c r="U3193">
        <v>53.730600000000003</v>
      </c>
    </row>
    <row r="3194" spans="1:21" x14ac:dyDescent="0.25">
      <c r="A3194">
        <v>299.697</v>
      </c>
      <c r="B3194">
        <v>0.82099999999999995</v>
      </c>
      <c r="C3194">
        <v>3.6190000000000002</v>
      </c>
      <c r="F3194">
        <v>299.697</v>
      </c>
      <c r="G3194">
        <f t="shared" si="49"/>
        <v>3.65198862</v>
      </c>
      <c r="H3194">
        <v>3.6190000000000002</v>
      </c>
      <c r="T3194">
        <v>319.13799999999998</v>
      </c>
      <c r="U3194">
        <v>53.756059999999998</v>
      </c>
    </row>
    <row r="3195" spans="1:21" x14ac:dyDescent="0.25">
      <c r="A3195">
        <v>299.798</v>
      </c>
      <c r="B3195">
        <v>0.83799999999999997</v>
      </c>
      <c r="C3195">
        <v>3.6190000000000002</v>
      </c>
      <c r="F3195">
        <v>299.798</v>
      </c>
      <c r="G3195">
        <f t="shared" si="49"/>
        <v>3.7276083600000001</v>
      </c>
      <c r="H3195">
        <v>3.6190000000000002</v>
      </c>
      <c r="T3195">
        <v>319.238</v>
      </c>
      <c r="U3195">
        <v>53.780279999999998</v>
      </c>
    </row>
    <row r="3196" spans="1:21" x14ac:dyDescent="0.25">
      <c r="A3196">
        <v>299.89800000000002</v>
      </c>
      <c r="B3196">
        <v>0.82099999999999995</v>
      </c>
      <c r="C3196">
        <v>3.6190000000000002</v>
      </c>
      <c r="F3196">
        <v>299.89800000000002</v>
      </c>
      <c r="G3196">
        <f t="shared" si="49"/>
        <v>3.65198862</v>
      </c>
      <c r="H3196">
        <v>3.6190000000000002</v>
      </c>
      <c r="T3196">
        <v>319.33800000000002</v>
      </c>
      <c r="U3196">
        <v>53.754989999999999</v>
      </c>
    </row>
    <row r="3197" spans="1:21" x14ac:dyDescent="0.25">
      <c r="A3197">
        <v>299.99799999999999</v>
      </c>
      <c r="B3197">
        <v>0.90700000000000003</v>
      </c>
      <c r="C3197">
        <v>3.62</v>
      </c>
      <c r="F3197">
        <v>299.99799999999999</v>
      </c>
      <c r="G3197">
        <f t="shared" si="49"/>
        <v>4.0345355400000003</v>
      </c>
      <c r="H3197">
        <v>3.62</v>
      </c>
      <c r="T3197">
        <v>319.43599999999998</v>
      </c>
      <c r="U3197">
        <v>53.78528</v>
      </c>
    </row>
    <row r="3198" spans="1:21" x14ac:dyDescent="0.25">
      <c r="A3198">
        <v>300.101</v>
      </c>
      <c r="B3198">
        <v>0.88600000000000001</v>
      </c>
      <c r="C3198">
        <v>3.6190000000000002</v>
      </c>
      <c r="F3198">
        <v>300.101</v>
      </c>
      <c r="G3198">
        <f t="shared" si="49"/>
        <v>3.9411229200000002</v>
      </c>
      <c r="H3198">
        <v>3.6190000000000002</v>
      </c>
      <c r="T3198">
        <v>319.536</v>
      </c>
      <c r="U3198">
        <v>53.767969999999998</v>
      </c>
    </row>
    <row r="3199" spans="1:21" x14ac:dyDescent="0.25">
      <c r="A3199">
        <v>300.19799999999998</v>
      </c>
      <c r="B3199">
        <v>0.77400000000000002</v>
      </c>
      <c r="C3199">
        <v>3.6190000000000002</v>
      </c>
      <c r="F3199">
        <v>300.19799999999998</v>
      </c>
      <c r="G3199">
        <f t="shared" si="49"/>
        <v>3.4429222800000003</v>
      </c>
      <c r="H3199">
        <v>3.6190000000000002</v>
      </c>
      <c r="T3199">
        <v>319.63600000000002</v>
      </c>
      <c r="U3199">
        <v>53.713799999999999</v>
      </c>
    </row>
    <row r="3200" spans="1:21" x14ac:dyDescent="0.25">
      <c r="A3200">
        <v>300.298</v>
      </c>
      <c r="B3200">
        <v>0.81200000000000006</v>
      </c>
      <c r="C3200">
        <v>3.62</v>
      </c>
      <c r="F3200">
        <v>300.298</v>
      </c>
      <c r="G3200">
        <f t="shared" si="49"/>
        <v>3.6119546400000004</v>
      </c>
      <c r="H3200">
        <v>3.62</v>
      </c>
      <c r="T3200">
        <v>319.73700000000002</v>
      </c>
      <c r="U3200">
        <v>53.741509999999998</v>
      </c>
    </row>
    <row r="3201" spans="1:21" x14ac:dyDescent="0.25">
      <c r="A3201">
        <v>300.399</v>
      </c>
      <c r="B3201">
        <v>0.89900000000000002</v>
      </c>
      <c r="C3201">
        <v>3.6190000000000002</v>
      </c>
      <c r="F3201">
        <v>300.399</v>
      </c>
      <c r="G3201">
        <f t="shared" si="49"/>
        <v>3.9989497800000002</v>
      </c>
      <c r="H3201">
        <v>3.6190000000000002</v>
      </c>
      <c r="T3201">
        <v>319.83699999999999</v>
      </c>
      <c r="U3201">
        <v>53.799059999999997</v>
      </c>
    </row>
    <row r="3202" spans="1:21" x14ac:dyDescent="0.25">
      <c r="A3202">
        <v>300.51600000000002</v>
      </c>
      <c r="B3202">
        <v>0.79900000000000004</v>
      </c>
      <c r="C3202">
        <v>3.62</v>
      </c>
      <c r="F3202">
        <v>300.51600000000002</v>
      </c>
      <c r="G3202">
        <f t="shared" si="49"/>
        <v>3.5541277800000004</v>
      </c>
      <c r="H3202">
        <v>3.62</v>
      </c>
      <c r="T3202">
        <v>319.93700000000001</v>
      </c>
      <c r="U3202">
        <v>53.755940000000002</v>
      </c>
    </row>
    <row r="3203" spans="1:21" x14ac:dyDescent="0.25">
      <c r="A3203">
        <v>300.601</v>
      </c>
      <c r="B3203">
        <v>0.753</v>
      </c>
      <c r="C3203">
        <v>3.6190000000000002</v>
      </c>
      <c r="F3203">
        <v>300.601</v>
      </c>
      <c r="G3203">
        <f t="shared" ref="G3203:G3266" si="50">B3203*4.44822</f>
        <v>3.3495096600000003</v>
      </c>
      <c r="H3203">
        <v>3.6190000000000002</v>
      </c>
      <c r="T3203">
        <v>320.03699999999998</v>
      </c>
      <c r="U3203">
        <v>53.76247</v>
      </c>
    </row>
    <row r="3204" spans="1:21" x14ac:dyDescent="0.25">
      <c r="A3204">
        <v>300.69799999999998</v>
      </c>
      <c r="B3204">
        <v>0.91400000000000003</v>
      </c>
      <c r="C3204">
        <v>3.6190000000000002</v>
      </c>
      <c r="F3204">
        <v>300.69799999999998</v>
      </c>
      <c r="G3204">
        <f t="shared" si="50"/>
        <v>4.0656730799999998</v>
      </c>
      <c r="H3204">
        <v>3.6190000000000002</v>
      </c>
      <c r="T3204">
        <v>320.137</v>
      </c>
      <c r="U3204">
        <v>53.808259999999997</v>
      </c>
    </row>
    <row r="3205" spans="1:21" x14ac:dyDescent="0.25">
      <c r="A3205">
        <v>300.79899999999998</v>
      </c>
      <c r="B3205">
        <v>0.91200000000000003</v>
      </c>
      <c r="C3205">
        <v>3.6190000000000002</v>
      </c>
      <c r="F3205">
        <v>300.79899999999998</v>
      </c>
      <c r="G3205">
        <f t="shared" si="50"/>
        <v>4.0567766399999998</v>
      </c>
      <c r="H3205">
        <v>3.6190000000000002</v>
      </c>
      <c r="T3205">
        <v>320.238</v>
      </c>
      <c r="U3205">
        <v>53.727060000000002</v>
      </c>
    </row>
    <row r="3206" spans="1:21" x14ac:dyDescent="0.25">
      <c r="A3206">
        <v>300.89800000000002</v>
      </c>
      <c r="B3206">
        <v>0.79100000000000004</v>
      </c>
      <c r="C3206">
        <v>3.6190000000000002</v>
      </c>
      <c r="F3206">
        <v>300.89800000000002</v>
      </c>
      <c r="G3206">
        <f t="shared" si="50"/>
        <v>3.5185420200000004</v>
      </c>
      <c r="H3206">
        <v>3.6190000000000002</v>
      </c>
      <c r="T3206">
        <v>320.33800000000002</v>
      </c>
      <c r="U3206">
        <v>53.691989999999997</v>
      </c>
    </row>
    <row r="3207" spans="1:21" x14ac:dyDescent="0.25">
      <c r="A3207">
        <v>301.00400000000002</v>
      </c>
      <c r="B3207">
        <v>1.018</v>
      </c>
      <c r="C3207">
        <v>3.6190000000000002</v>
      </c>
      <c r="F3207">
        <v>301.00400000000002</v>
      </c>
      <c r="G3207">
        <f t="shared" si="50"/>
        <v>4.5282879600000001</v>
      </c>
      <c r="H3207">
        <v>3.6190000000000002</v>
      </c>
      <c r="T3207">
        <v>320.43799999999999</v>
      </c>
      <c r="U3207">
        <v>53.699129999999997</v>
      </c>
    </row>
    <row r="3208" spans="1:21" x14ac:dyDescent="0.25">
      <c r="A3208">
        <v>301.101</v>
      </c>
      <c r="B3208">
        <v>0.89700000000000002</v>
      </c>
      <c r="C3208">
        <v>3.6190000000000002</v>
      </c>
      <c r="F3208">
        <v>301.101</v>
      </c>
      <c r="G3208">
        <f t="shared" si="50"/>
        <v>3.9900533400000002</v>
      </c>
      <c r="H3208">
        <v>3.6190000000000002</v>
      </c>
      <c r="T3208">
        <v>320.53800000000001</v>
      </c>
      <c r="U3208">
        <v>53.735149999999997</v>
      </c>
    </row>
    <row r="3209" spans="1:21" x14ac:dyDescent="0.25">
      <c r="A3209">
        <v>301.20499999999998</v>
      </c>
      <c r="B3209">
        <v>0.71299999999999997</v>
      </c>
      <c r="C3209">
        <v>3.62</v>
      </c>
      <c r="F3209">
        <v>301.20499999999998</v>
      </c>
      <c r="G3209">
        <f t="shared" si="50"/>
        <v>3.1715808599999997</v>
      </c>
      <c r="H3209">
        <v>3.62</v>
      </c>
      <c r="T3209">
        <v>320.637</v>
      </c>
      <c r="U3209">
        <v>53.726460000000003</v>
      </c>
    </row>
    <row r="3210" spans="1:21" x14ac:dyDescent="0.25">
      <c r="A3210">
        <v>301.298</v>
      </c>
      <c r="B3210">
        <v>0.78</v>
      </c>
      <c r="C3210">
        <v>3.621</v>
      </c>
      <c r="F3210">
        <v>301.298</v>
      </c>
      <c r="G3210">
        <f t="shared" si="50"/>
        <v>3.4696116000000004</v>
      </c>
      <c r="H3210">
        <v>3.621</v>
      </c>
      <c r="T3210">
        <v>320.73700000000002</v>
      </c>
      <c r="U3210">
        <v>53.734720000000003</v>
      </c>
    </row>
    <row r="3211" spans="1:21" x14ac:dyDescent="0.25">
      <c r="A3211">
        <v>301.39999999999998</v>
      </c>
      <c r="B3211">
        <v>0.72199999999999998</v>
      </c>
      <c r="C3211">
        <v>3.62</v>
      </c>
      <c r="F3211">
        <v>301.39999999999998</v>
      </c>
      <c r="G3211">
        <f t="shared" si="50"/>
        <v>3.2116148399999997</v>
      </c>
      <c r="H3211">
        <v>3.62</v>
      </c>
      <c r="T3211">
        <v>320.83699999999999</v>
      </c>
      <c r="U3211">
        <v>53.796410000000002</v>
      </c>
    </row>
    <row r="3212" spans="1:21" x14ac:dyDescent="0.25">
      <c r="A3212">
        <v>301.49900000000002</v>
      </c>
      <c r="B3212">
        <v>0.70699999999999996</v>
      </c>
      <c r="C3212">
        <v>3.6179999999999999</v>
      </c>
      <c r="F3212">
        <v>301.49900000000002</v>
      </c>
      <c r="G3212">
        <f t="shared" si="50"/>
        <v>3.1448915399999997</v>
      </c>
      <c r="H3212">
        <v>3.6179999999999999</v>
      </c>
      <c r="T3212">
        <v>320.93700000000001</v>
      </c>
      <c r="U3212">
        <v>53.830750000000002</v>
      </c>
    </row>
    <row r="3213" spans="1:21" x14ac:dyDescent="0.25">
      <c r="A3213">
        <v>301.601</v>
      </c>
      <c r="B3213">
        <v>0.83699999999999997</v>
      </c>
      <c r="C3213">
        <v>3.6179999999999999</v>
      </c>
      <c r="F3213">
        <v>301.601</v>
      </c>
      <c r="G3213">
        <f t="shared" si="50"/>
        <v>3.7231601400000001</v>
      </c>
      <c r="H3213">
        <v>3.6179999999999999</v>
      </c>
      <c r="T3213">
        <v>321.03699999999998</v>
      </c>
      <c r="U3213">
        <v>53.871729999999999</v>
      </c>
    </row>
    <row r="3214" spans="1:21" x14ac:dyDescent="0.25">
      <c r="A3214">
        <v>301.697</v>
      </c>
      <c r="B3214">
        <v>0.76</v>
      </c>
      <c r="C3214">
        <v>3.6190000000000002</v>
      </c>
      <c r="F3214">
        <v>301.697</v>
      </c>
      <c r="G3214">
        <f t="shared" si="50"/>
        <v>3.3806472000000003</v>
      </c>
      <c r="H3214">
        <v>3.6190000000000002</v>
      </c>
      <c r="T3214">
        <v>321.13600000000002</v>
      </c>
      <c r="U3214">
        <v>53.849879999999999</v>
      </c>
    </row>
    <row r="3215" spans="1:21" x14ac:dyDescent="0.25">
      <c r="A3215">
        <v>301.798</v>
      </c>
      <c r="B3215">
        <v>0.83499999999999996</v>
      </c>
      <c r="C3215">
        <v>3.6190000000000002</v>
      </c>
      <c r="F3215">
        <v>301.798</v>
      </c>
      <c r="G3215">
        <f t="shared" si="50"/>
        <v>3.7142637000000001</v>
      </c>
      <c r="H3215">
        <v>3.6190000000000002</v>
      </c>
      <c r="T3215">
        <v>321.23599999999999</v>
      </c>
      <c r="U3215">
        <v>53.807429999999997</v>
      </c>
    </row>
    <row r="3216" spans="1:21" x14ac:dyDescent="0.25">
      <c r="A3216">
        <v>301.89600000000002</v>
      </c>
      <c r="B3216">
        <v>0.94199999999999995</v>
      </c>
      <c r="C3216">
        <v>3.6190000000000002</v>
      </c>
      <c r="F3216">
        <v>301.89600000000002</v>
      </c>
      <c r="G3216">
        <f t="shared" si="50"/>
        <v>4.1902232399999999</v>
      </c>
      <c r="H3216">
        <v>3.6190000000000002</v>
      </c>
      <c r="T3216">
        <v>321.33600000000001</v>
      </c>
      <c r="U3216">
        <v>53.777920000000002</v>
      </c>
    </row>
    <row r="3217" spans="1:21" x14ac:dyDescent="0.25">
      <c r="A3217">
        <v>301.99599999999998</v>
      </c>
      <c r="B3217">
        <v>0.85399999999999998</v>
      </c>
      <c r="C3217">
        <v>3.6190000000000002</v>
      </c>
      <c r="F3217">
        <v>301.99599999999998</v>
      </c>
      <c r="G3217">
        <f t="shared" si="50"/>
        <v>3.7987798800000001</v>
      </c>
      <c r="H3217">
        <v>3.6190000000000002</v>
      </c>
      <c r="T3217">
        <v>321.43700000000001</v>
      </c>
      <c r="U3217">
        <v>53.701790000000003</v>
      </c>
    </row>
    <row r="3218" spans="1:21" x14ac:dyDescent="0.25">
      <c r="A3218">
        <v>302.096</v>
      </c>
      <c r="B3218">
        <v>0.69599999999999995</v>
      </c>
      <c r="C3218">
        <v>3.6190000000000002</v>
      </c>
      <c r="F3218">
        <v>302.096</v>
      </c>
      <c r="G3218">
        <f t="shared" si="50"/>
        <v>3.0959611199999997</v>
      </c>
      <c r="H3218">
        <v>3.6190000000000002</v>
      </c>
      <c r="T3218">
        <v>321.53699999999998</v>
      </c>
      <c r="U3218">
        <v>53.659059999999997</v>
      </c>
    </row>
    <row r="3219" spans="1:21" x14ac:dyDescent="0.25">
      <c r="A3219">
        <v>302.19499999999999</v>
      </c>
      <c r="B3219">
        <v>0.83399999999999996</v>
      </c>
      <c r="C3219">
        <v>3.6190000000000002</v>
      </c>
      <c r="F3219">
        <v>302.19499999999999</v>
      </c>
      <c r="G3219">
        <f t="shared" si="50"/>
        <v>3.7098154800000001</v>
      </c>
      <c r="H3219">
        <v>3.6190000000000002</v>
      </c>
      <c r="T3219">
        <v>321.67</v>
      </c>
      <c r="U3219">
        <v>53.650599999999997</v>
      </c>
    </row>
    <row r="3220" spans="1:21" x14ac:dyDescent="0.25">
      <c r="A3220">
        <v>302.29599999999999</v>
      </c>
      <c r="B3220">
        <v>0.72799999999999998</v>
      </c>
      <c r="C3220">
        <v>3.6179999999999999</v>
      </c>
      <c r="F3220">
        <v>302.29599999999999</v>
      </c>
      <c r="G3220">
        <f t="shared" si="50"/>
        <v>3.2383041599999998</v>
      </c>
      <c r="H3220">
        <v>3.6179999999999999</v>
      </c>
      <c r="T3220">
        <v>321.73599999999999</v>
      </c>
      <c r="U3220">
        <v>53.659799999999997</v>
      </c>
    </row>
    <row r="3221" spans="1:21" x14ac:dyDescent="0.25">
      <c r="A3221">
        <v>302.39600000000002</v>
      </c>
      <c r="B3221">
        <v>0.66900000000000004</v>
      </c>
      <c r="C3221">
        <v>3.6219999999999999</v>
      </c>
      <c r="F3221">
        <v>302.39600000000002</v>
      </c>
      <c r="G3221">
        <f t="shared" si="50"/>
        <v>2.97585918</v>
      </c>
      <c r="H3221">
        <v>3.6219999999999999</v>
      </c>
      <c r="T3221">
        <v>321.83600000000001</v>
      </c>
      <c r="U3221">
        <v>53.622120000000002</v>
      </c>
    </row>
    <row r="3222" spans="1:21" x14ac:dyDescent="0.25">
      <c r="A3222">
        <v>302.495</v>
      </c>
      <c r="B3222">
        <v>0.55400000000000005</v>
      </c>
      <c r="C3222">
        <v>3.62</v>
      </c>
      <c r="F3222">
        <v>302.495</v>
      </c>
      <c r="G3222">
        <f t="shared" si="50"/>
        <v>2.4643138800000002</v>
      </c>
      <c r="H3222">
        <v>3.62</v>
      </c>
      <c r="T3222">
        <v>321.93599999999998</v>
      </c>
      <c r="U3222">
        <v>53.628929999999997</v>
      </c>
    </row>
    <row r="3223" spans="1:21" x14ac:dyDescent="0.25">
      <c r="A3223">
        <v>302.59500000000003</v>
      </c>
      <c r="B3223">
        <v>0.70699999999999996</v>
      </c>
      <c r="C3223">
        <v>3.62</v>
      </c>
      <c r="F3223">
        <v>302.59500000000003</v>
      </c>
      <c r="G3223">
        <f t="shared" si="50"/>
        <v>3.1448915399999997</v>
      </c>
      <c r="H3223">
        <v>3.62</v>
      </c>
      <c r="T3223">
        <v>322.036</v>
      </c>
      <c r="U3223">
        <v>53.726959999999998</v>
      </c>
    </row>
    <row r="3224" spans="1:21" x14ac:dyDescent="0.25">
      <c r="A3224">
        <v>302.69499999999999</v>
      </c>
      <c r="B3224">
        <v>0.61699999999999999</v>
      </c>
      <c r="C3224">
        <v>3.6190000000000002</v>
      </c>
      <c r="F3224">
        <v>302.69499999999999</v>
      </c>
      <c r="G3224">
        <f t="shared" si="50"/>
        <v>2.7445517399999999</v>
      </c>
      <c r="H3224">
        <v>3.6190000000000002</v>
      </c>
      <c r="T3224">
        <v>322.13600000000002</v>
      </c>
      <c r="U3224">
        <v>53.747430000000001</v>
      </c>
    </row>
    <row r="3225" spans="1:21" x14ac:dyDescent="0.25">
      <c r="A3225">
        <v>302.80900000000003</v>
      </c>
      <c r="B3225">
        <v>0.73099999999999998</v>
      </c>
      <c r="C3225">
        <v>3.6190000000000002</v>
      </c>
      <c r="F3225">
        <v>302.80900000000003</v>
      </c>
      <c r="G3225">
        <f t="shared" si="50"/>
        <v>3.2516488199999998</v>
      </c>
      <c r="H3225">
        <v>3.6190000000000002</v>
      </c>
      <c r="T3225">
        <v>322.23700000000002</v>
      </c>
      <c r="U3225">
        <v>53.772820000000003</v>
      </c>
    </row>
    <row r="3226" spans="1:21" x14ac:dyDescent="0.25">
      <c r="A3226">
        <v>302.89600000000002</v>
      </c>
      <c r="B3226">
        <v>0.83899999999999997</v>
      </c>
      <c r="C3226">
        <v>3.6190000000000002</v>
      </c>
      <c r="F3226">
        <v>302.89600000000002</v>
      </c>
      <c r="G3226">
        <f t="shared" si="50"/>
        <v>3.7320565800000001</v>
      </c>
      <c r="H3226">
        <v>3.6190000000000002</v>
      </c>
      <c r="T3226">
        <v>322.33600000000001</v>
      </c>
      <c r="U3226">
        <v>53.784970000000001</v>
      </c>
    </row>
    <row r="3227" spans="1:21" x14ac:dyDescent="0.25">
      <c r="A3227">
        <v>302.995</v>
      </c>
      <c r="B3227">
        <v>0.75600000000000001</v>
      </c>
      <c r="C3227">
        <v>3.6190000000000002</v>
      </c>
      <c r="F3227">
        <v>302.995</v>
      </c>
      <c r="G3227">
        <f t="shared" si="50"/>
        <v>3.3628543200000003</v>
      </c>
      <c r="H3227">
        <v>3.6190000000000002</v>
      </c>
      <c r="T3227">
        <v>322.43799999999999</v>
      </c>
      <c r="U3227">
        <v>53.81044</v>
      </c>
    </row>
    <row r="3228" spans="1:21" x14ac:dyDescent="0.25">
      <c r="A3228">
        <v>303.11099999999999</v>
      </c>
      <c r="B3228">
        <v>0.752</v>
      </c>
      <c r="C3228">
        <v>3.6190000000000002</v>
      </c>
      <c r="F3228">
        <v>303.11099999999999</v>
      </c>
      <c r="G3228">
        <f t="shared" si="50"/>
        <v>3.3450614400000003</v>
      </c>
      <c r="H3228">
        <v>3.6190000000000002</v>
      </c>
      <c r="T3228">
        <v>322.53800000000001</v>
      </c>
      <c r="U3228">
        <v>53.782829999999997</v>
      </c>
    </row>
    <row r="3229" spans="1:21" x14ac:dyDescent="0.25">
      <c r="A3229">
        <v>303.19499999999999</v>
      </c>
      <c r="B3229">
        <v>0.627</v>
      </c>
      <c r="C3229">
        <v>3.6190000000000002</v>
      </c>
      <c r="F3229">
        <v>303.19499999999999</v>
      </c>
      <c r="G3229">
        <f t="shared" si="50"/>
        <v>2.7890339399999999</v>
      </c>
      <c r="H3229">
        <v>3.6190000000000002</v>
      </c>
      <c r="T3229">
        <v>322.63799999999998</v>
      </c>
      <c r="U3229">
        <v>53.775579999999998</v>
      </c>
    </row>
    <row r="3230" spans="1:21" x14ac:dyDescent="0.25">
      <c r="A3230">
        <v>303.30099999999999</v>
      </c>
      <c r="B3230">
        <v>0.63100000000000001</v>
      </c>
      <c r="C3230">
        <v>3.6190000000000002</v>
      </c>
      <c r="F3230">
        <v>303.30099999999999</v>
      </c>
      <c r="G3230">
        <f t="shared" si="50"/>
        <v>2.8068268199999999</v>
      </c>
      <c r="H3230">
        <v>3.6190000000000002</v>
      </c>
      <c r="T3230">
        <v>322.738</v>
      </c>
      <c r="U3230">
        <v>53.792349999999999</v>
      </c>
    </row>
    <row r="3231" spans="1:21" x14ac:dyDescent="0.25">
      <c r="A3231">
        <v>303.39499999999998</v>
      </c>
      <c r="B3231">
        <v>0.68899999999999995</v>
      </c>
      <c r="C3231">
        <v>3.6179999999999999</v>
      </c>
      <c r="F3231">
        <v>303.39499999999998</v>
      </c>
      <c r="G3231">
        <f t="shared" si="50"/>
        <v>3.0648235799999997</v>
      </c>
      <c r="H3231">
        <v>3.6179999999999999</v>
      </c>
      <c r="T3231">
        <v>322.83699999999999</v>
      </c>
      <c r="U3231">
        <v>53.79562</v>
      </c>
    </row>
    <row r="3232" spans="1:21" x14ac:dyDescent="0.25">
      <c r="A3232">
        <v>303.50099999999998</v>
      </c>
      <c r="B3232">
        <v>0.68700000000000006</v>
      </c>
      <c r="C3232">
        <v>3.62</v>
      </c>
      <c r="F3232">
        <v>303.50099999999998</v>
      </c>
      <c r="G3232">
        <f t="shared" si="50"/>
        <v>3.0559271400000001</v>
      </c>
      <c r="H3232">
        <v>3.62</v>
      </c>
      <c r="T3232">
        <v>322.93599999999998</v>
      </c>
      <c r="U3232">
        <v>53.74906</v>
      </c>
    </row>
    <row r="3233" spans="1:21" x14ac:dyDescent="0.25">
      <c r="A3233">
        <v>303.60000000000002</v>
      </c>
      <c r="B3233">
        <v>0.82499999999999996</v>
      </c>
      <c r="C3233">
        <v>3.62</v>
      </c>
      <c r="F3233">
        <v>303.60000000000002</v>
      </c>
      <c r="G3233">
        <f t="shared" si="50"/>
        <v>3.6697815</v>
      </c>
      <c r="H3233">
        <v>3.62</v>
      </c>
      <c r="T3233">
        <v>323.036</v>
      </c>
      <c r="U3233">
        <v>53.65654</v>
      </c>
    </row>
    <row r="3234" spans="1:21" x14ac:dyDescent="0.25">
      <c r="A3234">
        <v>303.69600000000003</v>
      </c>
      <c r="B3234">
        <v>0.76700000000000002</v>
      </c>
      <c r="C3234">
        <v>3.6190000000000002</v>
      </c>
      <c r="F3234">
        <v>303.69600000000003</v>
      </c>
      <c r="G3234">
        <f t="shared" si="50"/>
        <v>3.4117847400000003</v>
      </c>
      <c r="H3234">
        <v>3.6190000000000002</v>
      </c>
      <c r="T3234">
        <v>323.13600000000002</v>
      </c>
      <c r="U3234">
        <v>53.698140000000002</v>
      </c>
    </row>
    <row r="3235" spans="1:21" x14ac:dyDescent="0.25">
      <c r="A3235">
        <v>303.79599999999999</v>
      </c>
      <c r="B3235">
        <v>0.69699999999999995</v>
      </c>
      <c r="C3235">
        <v>3.6190000000000002</v>
      </c>
      <c r="F3235">
        <v>303.79599999999999</v>
      </c>
      <c r="G3235">
        <f t="shared" si="50"/>
        <v>3.1004093399999997</v>
      </c>
      <c r="H3235">
        <v>3.6190000000000002</v>
      </c>
      <c r="T3235">
        <v>323.23599999999999</v>
      </c>
      <c r="U3235">
        <v>53.70834</v>
      </c>
    </row>
    <row r="3236" spans="1:21" x14ac:dyDescent="0.25">
      <c r="A3236">
        <v>303.89499999999998</v>
      </c>
      <c r="B3236">
        <v>0.72699999999999998</v>
      </c>
      <c r="C3236">
        <v>3.6190000000000002</v>
      </c>
      <c r="F3236">
        <v>303.89499999999998</v>
      </c>
      <c r="G3236">
        <f t="shared" si="50"/>
        <v>3.2338559399999998</v>
      </c>
      <c r="H3236">
        <v>3.6190000000000002</v>
      </c>
      <c r="T3236">
        <v>323.33499999999998</v>
      </c>
      <c r="U3236">
        <v>53.67877</v>
      </c>
    </row>
    <row r="3237" spans="1:21" x14ac:dyDescent="0.25">
      <c r="A3237">
        <v>304.01</v>
      </c>
      <c r="B3237">
        <v>0.65500000000000003</v>
      </c>
      <c r="C3237">
        <v>3.6190000000000002</v>
      </c>
      <c r="F3237">
        <v>304.01</v>
      </c>
      <c r="G3237">
        <f t="shared" si="50"/>
        <v>2.9135841</v>
      </c>
      <c r="H3237">
        <v>3.6190000000000002</v>
      </c>
      <c r="T3237">
        <v>323.43599999999998</v>
      </c>
      <c r="U3237">
        <v>53.722920000000002</v>
      </c>
    </row>
    <row r="3238" spans="1:21" x14ac:dyDescent="0.25">
      <c r="A3238">
        <v>304.09699999999998</v>
      </c>
      <c r="B3238">
        <v>0.76800000000000002</v>
      </c>
      <c r="C3238">
        <v>3.6190000000000002</v>
      </c>
      <c r="F3238">
        <v>304.09699999999998</v>
      </c>
      <c r="G3238">
        <f t="shared" si="50"/>
        <v>3.4162329600000003</v>
      </c>
      <c r="H3238">
        <v>3.6190000000000002</v>
      </c>
      <c r="T3238">
        <v>323.53500000000003</v>
      </c>
      <c r="U3238">
        <v>53.736080000000001</v>
      </c>
    </row>
    <row r="3239" spans="1:21" x14ac:dyDescent="0.25">
      <c r="A3239">
        <v>304.19600000000003</v>
      </c>
      <c r="B3239">
        <v>0.80500000000000005</v>
      </c>
      <c r="C3239">
        <v>3.6190000000000002</v>
      </c>
      <c r="F3239">
        <v>304.19600000000003</v>
      </c>
      <c r="G3239">
        <f t="shared" si="50"/>
        <v>3.5808171000000004</v>
      </c>
      <c r="H3239">
        <v>3.6190000000000002</v>
      </c>
      <c r="T3239">
        <v>323.63600000000002</v>
      </c>
      <c r="U3239">
        <v>53.693939999999998</v>
      </c>
    </row>
    <row r="3240" spans="1:21" x14ac:dyDescent="0.25">
      <c r="A3240">
        <v>304.29599999999999</v>
      </c>
      <c r="B3240">
        <v>0.68700000000000006</v>
      </c>
      <c r="C3240">
        <v>3.6160000000000001</v>
      </c>
      <c r="F3240">
        <v>304.29599999999999</v>
      </c>
      <c r="G3240">
        <f t="shared" si="50"/>
        <v>3.0559271400000001</v>
      </c>
      <c r="H3240">
        <v>3.6160000000000001</v>
      </c>
      <c r="T3240">
        <v>323.73599999999999</v>
      </c>
      <c r="U3240">
        <v>53.744630000000001</v>
      </c>
    </row>
    <row r="3241" spans="1:21" x14ac:dyDescent="0.25">
      <c r="A3241">
        <v>304.39600000000002</v>
      </c>
      <c r="B3241">
        <v>0.72099999999999997</v>
      </c>
      <c r="C3241">
        <v>3.6190000000000002</v>
      </c>
      <c r="F3241">
        <v>304.39600000000002</v>
      </c>
      <c r="G3241">
        <f t="shared" si="50"/>
        <v>3.2071666199999997</v>
      </c>
      <c r="H3241">
        <v>3.6190000000000002</v>
      </c>
      <c r="T3241">
        <v>323.83600000000001</v>
      </c>
      <c r="U3241">
        <v>53.677160000000001</v>
      </c>
    </row>
    <row r="3242" spans="1:21" x14ac:dyDescent="0.25">
      <c r="A3242">
        <v>304.51900000000001</v>
      </c>
      <c r="B3242">
        <v>0.63500000000000001</v>
      </c>
      <c r="C3242">
        <v>3.621</v>
      </c>
      <c r="F3242">
        <v>304.51900000000001</v>
      </c>
      <c r="G3242">
        <f t="shared" si="50"/>
        <v>2.8246197</v>
      </c>
      <c r="H3242">
        <v>3.621</v>
      </c>
      <c r="T3242">
        <v>323.93700000000001</v>
      </c>
      <c r="U3242">
        <v>53.640839999999997</v>
      </c>
    </row>
    <row r="3243" spans="1:21" x14ac:dyDescent="0.25">
      <c r="A3243">
        <v>304.59500000000003</v>
      </c>
      <c r="B3243">
        <v>0.78300000000000003</v>
      </c>
      <c r="C3243">
        <v>3.6190000000000002</v>
      </c>
      <c r="F3243">
        <v>304.59500000000003</v>
      </c>
      <c r="G3243">
        <f t="shared" si="50"/>
        <v>3.4829562600000004</v>
      </c>
      <c r="H3243">
        <v>3.6190000000000002</v>
      </c>
      <c r="T3243">
        <v>324.036</v>
      </c>
      <c r="U3243">
        <v>53.625590000000003</v>
      </c>
    </row>
    <row r="3244" spans="1:21" x14ac:dyDescent="0.25">
      <c r="A3244">
        <v>304.69499999999999</v>
      </c>
      <c r="B3244">
        <v>0.72099999999999997</v>
      </c>
      <c r="C3244">
        <v>3.6190000000000002</v>
      </c>
      <c r="F3244">
        <v>304.69499999999999</v>
      </c>
      <c r="G3244">
        <f t="shared" si="50"/>
        <v>3.2071666199999997</v>
      </c>
      <c r="H3244">
        <v>3.6190000000000002</v>
      </c>
      <c r="T3244">
        <v>324.137</v>
      </c>
      <c r="U3244">
        <v>53.607489999999999</v>
      </c>
    </row>
    <row r="3245" spans="1:21" x14ac:dyDescent="0.25">
      <c r="A3245">
        <v>304.81700000000001</v>
      </c>
      <c r="B3245">
        <v>0.70499999999999996</v>
      </c>
      <c r="C3245">
        <v>3.6190000000000002</v>
      </c>
      <c r="F3245">
        <v>304.81700000000001</v>
      </c>
      <c r="G3245">
        <f t="shared" si="50"/>
        <v>3.1359950999999997</v>
      </c>
      <c r="H3245">
        <v>3.6190000000000002</v>
      </c>
      <c r="T3245">
        <v>324.23700000000002</v>
      </c>
      <c r="U3245">
        <v>53.657640000000001</v>
      </c>
    </row>
    <row r="3246" spans="1:21" x14ac:dyDescent="0.25">
      <c r="A3246">
        <v>304.89499999999998</v>
      </c>
      <c r="B3246">
        <v>0.71399999999999997</v>
      </c>
      <c r="C3246">
        <v>3.6190000000000002</v>
      </c>
      <c r="F3246">
        <v>304.89499999999998</v>
      </c>
      <c r="G3246">
        <f t="shared" si="50"/>
        <v>3.1760290799999997</v>
      </c>
      <c r="H3246">
        <v>3.6190000000000002</v>
      </c>
      <c r="T3246">
        <v>324.33699999999999</v>
      </c>
      <c r="U3246">
        <v>53.56129</v>
      </c>
    </row>
    <row r="3247" spans="1:21" x14ac:dyDescent="0.25">
      <c r="A3247">
        <v>305.00400000000002</v>
      </c>
      <c r="B3247">
        <v>0.70199999999999996</v>
      </c>
      <c r="C3247">
        <v>3.6190000000000002</v>
      </c>
      <c r="F3247">
        <v>305.00400000000002</v>
      </c>
      <c r="G3247">
        <f t="shared" si="50"/>
        <v>3.1226504399999997</v>
      </c>
      <c r="H3247">
        <v>3.6190000000000002</v>
      </c>
      <c r="T3247">
        <v>324.43700000000001</v>
      </c>
      <c r="U3247">
        <v>53.492040000000003</v>
      </c>
    </row>
    <row r="3248" spans="1:21" x14ac:dyDescent="0.25">
      <c r="A3248">
        <v>305.09500000000003</v>
      </c>
      <c r="B3248">
        <v>0.63100000000000001</v>
      </c>
      <c r="C3248">
        <v>3.6190000000000002</v>
      </c>
      <c r="F3248">
        <v>305.09500000000003</v>
      </c>
      <c r="G3248">
        <f t="shared" si="50"/>
        <v>2.8068268199999999</v>
      </c>
      <c r="H3248">
        <v>3.6190000000000002</v>
      </c>
      <c r="T3248">
        <v>324.536</v>
      </c>
      <c r="U3248">
        <v>53.544759999999997</v>
      </c>
    </row>
    <row r="3249" spans="1:21" x14ac:dyDescent="0.25">
      <c r="A3249">
        <v>305.19499999999999</v>
      </c>
      <c r="B3249">
        <v>0.66700000000000004</v>
      </c>
      <c r="C3249">
        <v>3.6190000000000002</v>
      </c>
      <c r="F3249">
        <v>305.19499999999999</v>
      </c>
      <c r="G3249">
        <f t="shared" si="50"/>
        <v>2.96696274</v>
      </c>
      <c r="H3249">
        <v>3.6190000000000002</v>
      </c>
      <c r="T3249">
        <v>324.637</v>
      </c>
      <c r="U3249">
        <v>53.591000000000001</v>
      </c>
    </row>
    <row r="3250" spans="1:21" x14ac:dyDescent="0.25">
      <c r="A3250">
        <v>305.29500000000002</v>
      </c>
      <c r="B3250">
        <v>0.54200000000000004</v>
      </c>
      <c r="C3250">
        <v>3.6179999999999999</v>
      </c>
      <c r="F3250">
        <v>305.29500000000002</v>
      </c>
      <c r="G3250">
        <f t="shared" si="50"/>
        <v>2.4109352400000001</v>
      </c>
      <c r="H3250">
        <v>3.6179999999999999</v>
      </c>
      <c r="T3250">
        <v>324.73599999999999</v>
      </c>
      <c r="U3250">
        <v>53.676729999999999</v>
      </c>
    </row>
    <row r="3251" spans="1:21" x14ac:dyDescent="0.25">
      <c r="A3251">
        <v>305.40600000000001</v>
      </c>
      <c r="B3251">
        <v>0.75600000000000001</v>
      </c>
      <c r="C3251">
        <v>3.6190000000000002</v>
      </c>
      <c r="F3251">
        <v>305.40600000000001</v>
      </c>
      <c r="G3251">
        <f t="shared" si="50"/>
        <v>3.3628543200000003</v>
      </c>
      <c r="H3251">
        <v>3.6190000000000002</v>
      </c>
      <c r="T3251">
        <v>324.83600000000001</v>
      </c>
      <c r="U3251">
        <v>53.751440000000002</v>
      </c>
    </row>
    <row r="3252" spans="1:21" x14ac:dyDescent="0.25">
      <c r="A3252">
        <v>305.49900000000002</v>
      </c>
      <c r="B3252">
        <v>0.64700000000000002</v>
      </c>
      <c r="C3252">
        <v>3.62</v>
      </c>
      <c r="F3252">
        <v>305.49900000000002</v>
      </c>
      <c r="G3252">
        <f t="shared" si="50"/>
        <v>2.87799834</v>
      </c>
      <c r="H3252">
        <v>3.62</v>
      </c>
      <c r="T3252">
        <v>324.93599999999998</v>
      </c>
      <c r="U3252">
        <v>53.800400000000003</v>
      </c>
    </row>
    <row r="3253" spans="1:21" x14ac:dyDescent="0.25">
      <c r="A3253">
        <v>305.596</v>
      </c>
      <c r="B3253">
        <v>0.68799999999999994</v>
      </c>
      <c r="C3253">
        <v>3.6190000000000002</v>
      </c>
      <c r="F3253">
        <v>305.596</v>
      </c>
      <c r="G3253">
        <f t="shared" si="50"/>
        <v>3.0603753599999997</v>
      </c>
      <c r="H3253">
        <v>3.6190000000000002</v>
      </c>
      <c r="T3253">
        <v>325.03500000000003</v>
      </c>
      <c r="U3253">
        <v>53.83558</v>
      </c>
    </row>
    <row r="3254" spans="1:21" x14ac:dyDescent="0.25">
      <c r="A3254">
        <v>305.69900000000001</v>
      </c>
      <c r="B3254">
        <v>0.68300000000000005</v>
      </c>
      <c r="C3254">
        <v>3.6190000000000002</v>
      </c>
      <c r="F3254">
        <v>305.69900000000001</v>
      </c>
      <c r="G3254">
        <f t="shared" si="50"/>
        <v>3.0381342600000001</v>
      </c>
      <c r="H3254">
        <v>3.6190000000000002</v>
      </c>
      <c r="T3254">
        <v>325.13600000000002</v>
      </c>
      <c r="U3254">
        <v>53.833950000000002</v>
      </c>
    </row>
    <row r="3255" spans="1:21" x14ac:dyDescent="0.25">
      <c r="A3255">
        <v>305.79599999999999</v>
      </c>
      <c r="B3255">
        <v>0.72499999999999998</v>
      </c>
      <c r="C3255">
        <v>3.6190000000000002</v>
      </c>
      <c r="F3255">
        <v>305.79599999999999</v>
      </c>
      <c r="G3255">
        <f t="shared" si="50"/>
        <v>3.2249594999999998</v>
      </c>
      <c r="H3255">
        <v>3.6190000000000002</v>
      </c>
      <c r="T3255">
        <v>325.23500000000001</v>
      </c>
      <c r="U3255">
        <v>53.802129999999998</v>
      </c>
    </row>
    <row r="3256" spans="1:21" x14ac:dyDescent="0.25">
      <c r="A3256">
        <v>305.89600000000002</v>
      </c>
      <c r="B3256">
        <v>0.752</v>
      </c>
      <c r="C3256">
        <v>3.6190000000000002</v>
      </c>
      <c r="F3256">
        <v>305.89600000000002</v>
      </c>
      <c r="G3256">
        <f t="shared" si="50"/>
        <v>3.3450614400000003</v>
      </c>
      <c r="H3256">
        <v>3.6190000000000002</v>
      </c>
      <c r="T3256">
        <v>325.33600000000001</v>
      </c>
      <c r="U3256">
        <v>53.756079999999997</v>
      </c>
    </row>
    <row r="3257" spans="1:21" x14ac:dyDescent="0.25">
      <c r="A3257">
        <v>305.99700000000001</v>
      </c>
      <c r="B3257">
        <v>0.83399999999999996</v>
      </c>
      <c r="C3257">
        <v>3.6190000000000002</v>
      </c>
      <c r="F3257">
        <v>305.99700000000001</v>
      </c>
      <c r="G3257">
        <f t="shared" si="50"/>
        <v>3.7098154800000001</v>
      </c>
      <c r="H3257">
        <v>3.6190000000000002</v>
      </c>
      <c r="T3257">
        <v>325.43599999999998</v>
      </c>
      <c r="U3257">
        <v>53.78998</v>
      </c>
    </row>
    <row r="3258" spans="1:21" x14ac:dyDescent="0.25">
      <c r="A3258">
        <v>306.096</v>
      </c>
      <c r="B3258">
        <v>0.78700000000000003</v>
      </c>
      <c r="C3258">
        <v>3.6190000000000002</v>
      </c>
      <c r="F3258">
        <v>306.096</v>
      </c>
      <c r="G3258">
        <f t="shared" si="50"/>
        <v>3.5007491400000004</v>
      </c>
      <c r="H3258">
        <v>3.6190000000000002</v>
      </c>
      <c r="T3258">
        <v>325.56900000000002</v>
      </c>
      <c r="U3258">
        <v>53.81915</v>
      </c>
    </row>
    <row r="3259" spans="1:21" x14ac:dyDescent="0.25">
      <c r="A3259">
        <v>306.2</v>
      </c>
      <c r="B3259">
        <v>0.69899999999999995</v>
      </c>
      <c r="C3259">
        <v>3.6190000000000002</v>
      </c>
      <c r="F3259">
        <v>306.2</v>
      </c>
      <c r="G3259">
        <f t="shared" si="50"/>
        <v>3.1093057799999997</v>
      </c>
      <c r="H3259">
        <v>3.6190000000000002</v>
      </c>
      <c r="T3259">
        <v>325.63600000000002</v>
      </c>
      <c r="U3259">
        <v>53.789180000000002</v>
      </c>
    </row>
    <row r="3260" spans="1:21" x14ac:dyDescent="0.25">
      <c r="A3260">
        <v>306.29700000000003</v>
      </c>
      <c r="B3260">
        <v>0.80500000000000005</v>
      </c>
      <c r="C3260">
        <v>3.62</v>
      </c>
      <c r="F3260">
        <v>306.29700000000003</v>
      </c>
      <c r="G3260">
        <f t="shared" si="50"/>
        <v>3.5808171000000004</v>
      </c>
      <c r="H3260">
        <v>3.62</v>
      </c>
      <c r="T3260">
        <v>325.73500000000001</v>
      </c>
      <c r="U3260">
        <v>53.783769999999997</v>
      </c>
    </row>
    <row r="3261" spans="1:21" x14ac:dyDescent="0.25">
      <c r="A3261">
        <v>306.39699999999999</v>
      </c>
      <c r="B3261">
        <v>0.71099999999999997</v>
      </c>
      <c r="C3261">
        <v>3.6190000000000002</v>
      </c>
      <c r="F3261">
        <v>306.39699999999999</v>
      </c>
      <c r="G3261">
        <f t="shared" si="50"/>
        <v>3.1626844199999997</v>
      </c>
      <c r="H3261">
        <v>3.6190000000000002</v>
      </c>
      <c r="T3261">
        <v>325.83499999999998</v>
      </c>
      <c r="U3261">
        <v>53.8018</v>
      </c>
    </row>
    <row r="3262" spans="1:21" x14ac:dyDescent="0.25">
      <c r="A3262">
        <v>306.49599999999998</v>
      </c>
      <c r="B3262">
        <v>0.747</v>
      </c>
      <c r="C3262">
        <v>3.617</v>
      </c>
      <c r="F3262">
        <v>306.49599999999998</v>
      </c>
      <c r="G3262">
        <f t="shared" si="50"/>
        <v>3.3228203399999998</v>
      </c>
      <c r="H3262">
        <v>3.617</v>
      </c>
      <c r="T3262">
        <v>325.935</v>
      </c>
      <c r="U3262">
        <v>53.775709999999997</v>
      </c>
    </row>
    <row r="3263" spans="1:21" x14ac:dyDescent="0.25">
      <c r="A3263">
        <v>306.596</v>
      </c>
      <c r="B3263">
        <v>0.75900000000000001</v>
      </c>
      <c r="C3263">
        <v>3.6179999999999999</v>
      </c>
      <c r="F3263">
        <v>306.596</v>
      </c>
      <c r="G3263">
        <f t="shared" si="50"/>
        <v>3.3761989800000003</v>
      </c>
      <c r="H3263">
        <v>3.6179999999999999</v>
      </c>
      <c r="T3263">
        <v>326.03500000000003</v>
      </c>
      <c r="U3263">
        <v>53.686889999999998</v>
      </c>
    </row>
    <row r="3264" spans="1:21" x14ac:dyDescent="0.25">
      <c r="A3264">
        <v>306.702</v>
      </c>
      <c r="B3264">
        <v>0.754</v>
      </c>
      <c r="C3264">
        <v>3.6190000000000002</v>
      </c>
      <c r="F3264">
        <v>306.702</v>
      </c>
      <c r="G3264">
        <f t="shared" si="50"/>
        <v>3.3539578800000003</v>
      </c>
      <c r="H3264">
        <v>3.6190000000000002</v>
      </c>
      <c r="T3264">
        <v>326.13600000000002</v>
      </c>
      <c r="U3264">
        <v>53.683210000000003</v>
      </c>
    </row>
    <row r="3265" spans="1:21" x14ac:dyDescent="0.25">
      <c r="A3265">
        <v>306.79700000000003</v>
      </c>
      <c r="B3265">
        <v>0.69699999999999995</v>
      </c>
      <c r="C3265">
        <v>3.6190000000000002</v>
      </c>
      <c r="F3265">
        <v>306.79700000000003</v>
      </c>
      <c r="G3265">
        <f t="shared" si="50"/>
        <v>3.1004093399999997</v>
      </c>
      <c r="H3265">
        <v>3.6190000000000002</v>
      </c>
      <c r="T3265">
        <v>326.23500000000001</v>
      </c>
      <c r="U3265">
        <v>53.664720000000003</v>
      </c>
    </row>
    <row r="3266" spans="1:21" x14ac:dyDescent="0.25">
      <c r="A3266">
        <v>306.89699999999999</v>
      </c>
      <c r="B3266">
        <v>0.73599999999999999</v>
      </c>
      <c r="C3266">
        <v>3.6190000000000002</v>
      </c>
      <c r="F3266">
        <v>306.89699999999999</v>
      </c>
      <c r="G3266">
        <f t="shared" si="50"/>
        <v>3.2738899199999998</v>
      </c>
      <c r="H3266">
        <v>3.6190000000000002</v>
      </c>
      <c r="T3266">
        <v>326.33600000000001</v>
      </c>
      <c r="U3266">
        <v>53.695079999999997</v>
      </c>
    </row>
    <row r="3267" spans="1:21" x14ac:dyDescent="0.25">
      <c r="A3267">
        <v>306.99599999999998</v>
      </c>
      <c r="B3267">
        <v>0.71599999999999997</v>
      </c>
      <c r="C3267">
        <v>3.6190000000000002</v>
      </c>
      <c r="F3267">
        <v>306.99599999999998</v>
      </c>
      <c r="G3267">
        <f t="shared" ref="G3267:G3330" si="51">B3267*4.44822</f>
        <v>3.1849255199999997</v>
      </c>
      <c r="H3267">
        <v>3.6190000000000002</v>
      </c>
      <c r="T3267">
        <v>326.43599999999998</v>
      </c>
      <c r="U3267">
        <v>53.769350000000003</v>
      </c>
    </row>
    <row r="3268" spans="1:21" x14ac:dyDescent="0.25">
      <c r="A3268">
        <v>307.09699999999998</v>
      </c>
      <c r="B3268">
        <v>0.83399999999999996</v>
      </c>
      <c r="C3268">
        <v>3.6190000000000002</v>
      </c>
      <c r="F3268">
        <v>307.09699999999998</v>
      </c>
      <c r="G3268">
        <f t="shared" si="51"/>
        <v>3.7098154800000001</v>
      </c>
      <c r="H3268">
        <v>3.6190000000000002</v>
      </c>
      <c r="T3268">
        <v>326.536</v>
      </c>
      <c r="U3268">
        <v>53.801009999999998</v>
      </c>
    </row>
    <row r="3269" spans="1:21" x14ac:dyDescent="0.25">
      <c r="A3269">
        <v>307.19600000000003</v>
      </c>
      <c r="B3269">
        <v>0.73799999999999999</v>
      </c>
      <c r="C3269">
        <v>3.6179999999999999</v>
      </c>
      <c r="F3269">
        <v>307.19600000000003</v>
      </c>
      <c r="G3269">
        <f t="shared" si="51"/>
        <v>3.2827863599999998</v>
      </c>
      <c r="H3269">
        <v>3.6179999999999999</v>
      </c>
      <c r="T3269">
        <v>326.63600000000002</v>
      </c>
      <c r="U3269">
        <v>53.79166</v>
      </c>
    </row>
    <row r="3270" spans="1:21" x14ac:dyDescent="0.25">
      <c r="A3270">
        <v>307.29700000000003</v>
      </c>
      <c r="B3270">
        <v>0.72699999999999998</v>
      </c>
      <c r="C3270">
        <v>3.62</v>
      </c>
      <c r="F3270">
        <v>307.29700000000003</v>
      </c>
      <c r="G3270">
        <f t="shared" si="51"/>
        <v>3.2338559399999998</v>
      </c>
      <c r="H3270">
        <v>3.62</v>
      </c>
      <c r="T3270">
        <v>326.73500000000001</v>
      </c>
      <c r="U3270">
        <v>53.809780000000003</v>
      </c>
    </row>
    <row r="3271" spans="1:21" x14ac:dyDescent="0.25">
      <c r="A3271">
        <v>307.39600000000002</v>
      </c>
      <c r="B3271">
        <v>0.75</v>
      </c>
      <c r="C3271">
        <v>3.6190000000000002</v>
      </c>
      <c r="F3271">
        <v>307.39600000000002</v>
      </c>
      <c r="G3271">
        <f t="shared" si="51"/>
        <v>3.3361650000000003</v>
      </c>
      <c r="H3271">
        <v>3.6190000000000002</v>
      </c>
      <c r="T3271">
        <v>326.83600000000001</v>
      </c>
      <c r="U3271">
        <v>53.887799999999999</v>
      </c>
    </row>
    <row r="3272" spans="1:21" x14ac:dyDescent="0.25">
      <c r="A3272">
        <v>307.49900000000002</v>
      </c>
      <c r="B3272">
        <v>0.84699999999999998</v>
      </c>
      <c r="C3272">
        <v>3.621</v>
      </c>
      <c r="F3272">
        <v>307.49900000000002</v>
      </c>
      <c r="G3272">
        <f t="shared" si="51"/>
        <v>3.7676423400000001</v>
      </c>
      <c r="H3272">
        <v>3.621</v>
      </c>
      <c r="T3272">
        <v>326.935</v>
      </c>
      <c r="U3272">
        <v>53.922580000000004</v>
      </c>
    </row>
    <row r="3273" spans="1:21" x14ac:dyDescent="0.25">
      <c r="A3273">
        <v>307.60000000000002</v>
      </c>
      <c r="B3273">
        <v>0.79200000000000004</v>
      </c>
      <c r="C3273">
        <v>3.6190000000000002</v>
      </c>
      <c r="F3273">
        <v>307.60000000000002</v>
      </c>
      <c r="G3273">
        <f t="shared" si="51"/>
        <v>3.5229902400000004</v>
      </c>
      <c r="H3273">
        <v>3.6190000000000002</v>
      </c>
      <c r="T3273">
        <v>327.03500000000003</v>
      </c>
      <c r="U3273">
        <v>53.928199999999997</v>
      </c>
    </row>
    <row r="3274" spans="1:21" x14ac:dyDescent="0.25">
      <c r="A3274">
        <v>307.69600000000003</v>
      </c>
      <c r="B3274">
        <v>0.73799999999999999</v>
      </c>
      <c r="C3274">
        <v>3.6190000000000002</v>
      </c>
      <c r="F3274">
        <v>307.69600000000003</v>
      </c>
      <c r="G3274">
        <f t="shared" si="51"/>
        <v>3.2827863599999998</v>
      </c>
      <c r="H3274">
        <v>3.6190000000000002</v>
      </c>
      <c r="T3274">
        <v>327.13499999999999</v>
      </c>
      <c r="U3274">
        <v>53.914389999999997</v>
      </c>
    </row>
    <row r="3275" spans="1:21" x14ac:dyDescent="0.25">
      <c r="A3275">
        <v>307.79700000000003</v>
      </c>
      <c r="B3275">
        <v>0.84199999999999997</v>
      </c>
      <c r="C3275">
        <v>3.6190000000000002</v>
      </c>
      <c r="F3275">
        <v>307.79700000000003</v>
      </c>
      <c r="G3275">
        <f t="shared" si="51"/>
        <v>3.7454012400000001</v>
      </c>
      <c r="H3275">
        <v>3.6190000000000002</v>
      </c>
      <c r="T3275">
        <v>327.23399999999998</v>
      </c>
      <c r="U3275">
        <v>53.870010000000001</v>
      </c>
    </row>
    <row r="3276" spans="1:21" x14ac:dyDescent="0.25">
      <c r="A3276">
        <v>307.911</v>
      </c>
      <c r="B3276">
        <v>0.90300000000000002</v>
      </c>
      <c r="C3276">
        <v>3.6190000000000002</v>
      </c>
      <c r="F3276">
        <v>307.911</v>
      </c>
      <c r="G3276">
        <f t="shared" si="51"/>
        <v>4.0167426600000002</v>
      </c>
      <c r="H3276">
        <v>3.6190000000000002</v>
      </c>
      <c r="T3276">
        <v>327.33499999999998</v>
      </c>
      <c r="U3276">
        <v>53.831490000000002</v>
      </c>
    </row>
    <row r="3277" spans="1:21" x14ac:dyDescent="0.25">
      <c r="A3277">
        <v>307.99700000000001</v>
      </c>
      <c r="B3277">
        <v>0.70599999999999996</v>
      </c>
      <c r="C3277">
        <v>3.6190000000000002</v>
      </c>
      <c r="F3277">
        <v>307.99700000000001</v>
      </c>
      <c r="G3277">
        <f t="shared" si="51"/>
        <v>3.1404433199999997</v>
      </c>
      <c r="H3277">
        <v>3.6190000000000002</v>
      </c>
      <c r="T3277">
        <v>327.43400000000003</v>
      </c>
      <c r="U3277">
        <v>53.748420000000003</v>
      </c>
    </row>
    <row r="3278" spans="1:21" x14ac:dyDescent="0.25">
      <c r="A3278">
        <v>308.096</v>
      </c>
      <c r="B3278">
        <v>0.60599999999999998</v>
      </c>
      <c r="C3278">
        <v>3.6190000000000002</v>
      </c>
      <c r="F3278">
        <v>308.096</v>
      </c>
      <c r="G3278">
        <f t="shared" si="51"/>
        <v>2.6956213199999999</v>
      </c>
      <c r="H3278">
        <v>3.6190000000000002</v>
      </c>
      <c r="T3278">
        <v>327.53500000000003</v>
      </c>
      <c r="U3278">
        <v>53.693759999999997</v>
      </c>
    </row>
    <row r="3279" spans="1:21" x14ac:dyDescent="0.25">
      <c r="A3279">
        <v>308.197</v>
      </c>
      <c r="B3279">
        <v>0.69199999999999995</v>
      </c>
      <c r="C3279">
        <v>3.6179999999999999</v>
      </c>
      <c r="F3279">
        <v>308.197</v>
      </c>
      <c r="G3279">
        <f t="shared" si="51"/>
        <v>3.0781682399999997</v>
      </c>
      <c r="H3279">
        <v>3.6179999999999999</v>
      </c>
      <c r="T3279">
        <v>327.63499999999999</v>
      </c>
      <c r="U3279">
        <v>53.706330000000001</v>
      </c>
    </row>
    <row r="3280" spans="1:21" x14ac:dyDescent="0.25">
      <c r="A3280">
        <v>308.29700000000003</v>
      </c>
      <c r="B3280">
        <v>0.66200000000000003</v>
      </c>
      <c r="C3280">
        <v>3.6190000000000002</v>
      </c>
      <c r="F3280">
        <v>308.29700000000003</v>
      </c>
      <c r="G3280">
        <f t="shared" si="51"/>
        <v>2.94472164</v>
      </c>
      <c r="H3280">
        <v>3.6190000000000002</v>
      </c>
      <c r="T3280">
        <v>327.73500000000001</v>
      </c>
      <c r="U3280">
        <v>53.730899999999998</v>
      </c>
    </row>
    <row r="3281" spans="1:21" x14ac:dyDescent="0.25">
      <c r="A3281">
        <v>308.41300000000001</v>
      </c>
      <c r="B3281">
        <v>0.74199999999999999</v>
      </c>
      <c r="C3281">
        <v>3.6190000000000002</v>
      </c>
      <c r="F3281">
        <v>308.41300000000001</v>
      </c>
      <c r="G3281">
        <f t="shared" si="51"/>
        <v>3.3005792399999998</v>
      </c>
      <c r="H3281">
        <v>3.6190000000000002</v>
      </c>
      <c r="T3281">
        <v>327.83600000000001</v>
      </c>
      <c r="U3281">
        <v>53.78257</v>
      </c>
    </row>
    <row r="3282" spans="1:21" x14ac:dyDescent="0.25">
      <c r="A3282">
        <v>308.50299999999999</v>
      </c>
      <c r="B3282">
        <v>0.72499999999999998</v>
      </c>
      <c r="C3282">
        <v>3.6179999999999999</v>
      </c>
      <c r="F3282">
        <v>308.50299999999999</v>
      </c>
      <c r="G3282">
        <f t="shared" si="51"/>
        <v>3.2249594999999998</v>
      </c>
      <c r="H3282">
        <v>3.6179999999999999</v>
      </c>
      <c r="T3282">
        <v>327.935</v>
      </c>
      <c r="U3282">
        <v>53.808010000000003</v>
      </c>
    </row>
    <row r="3283" spans="1:21" x14ac:dyDescent="0.25">
      <c r="A3283">
        <v>308.60399999999998</v>
      </c>
      <c r="B3283">
        <v>0.71599999999999997</v>
      </c>
      <c r="C3283">
        <v>3.6190000000000002</v>
      </c>
      <c r="F3283">
        <v>308.60399999999998</v>
      </c>
      <c r="G3283">
        <f t="shared" si="51"/>
        <v>3.1849255199999997</v>
      </c>
      <c r="H3283">
        <v>3.6190000000000002</v>
      </c>
      <c r="T3283">
        <v>328.03699999999998</v>
      </c>
      <c r="U3283">
        <v>53.822240000000001</v>
      </c>
    </row>
    <row r="3284" spans="1:21" x14ac:dyDescent="0.25">
      <c r="A3284">
        <v>308.70400000000001</v>
      </c>
      <c r="B3284">
        <v>0.76600000000000001</v>
      </c>
      <c r="C3284">
        <v>3.6190000000000002</v>
      </c>
      <c r="F3284">
        <v>308.70400000000001</v>
      </c>
      <c r="G3284">
        <f t="shared" si="51"/>
        <v>3.4073365200000003</v>
      </c>
      <c r="H3284">
        <v>3.6190000000000002</v>
      </c>
      <c r="T3284">
        <v>328.13600000000002</v>
      </c>
      <c r="U3284">
        <v>53.855640000000001</v>
      </c>
    </row>
    <row r="3285" spans="1:21" x14ac:dyDescent="0.25">
      <c r="A3285">
        <v>308.79700000000003</v>
      </c>
      <c r="B3285">
        <v>0.77100000000000002</v>
      </c>
      <c r="C3285">
        <v>3.6190000000000002</v>
      </c>
      <c r="F3285">
        <v>308.79700000000003</v>
      </c>
      <c r="G3285">
        <f t="shared" si="51"/>
        <v>3.4295776200000003</v>
      </c>
      <c r="H3285">
        <v>3.6190000000000002</v>
      </c>
      <c r="T3285">
        <v>328.23599999999999</v>
      </c>
      <c r="U3285">
        <v>53.843899999999998</v>
      </c>
    </row>
    <row r="3286" spans="1:21" x14ac:dyDescent="0.25">
      <c r="A3286">
        <v>308.89600000000002</v>
      </c>
      <c r="B3286">
        <v>0.63800000000000001</v>
      </c>
      <c r="C3286">
        <v>3.6190000000000002</v>
      </c>
      <c r="F3286">
        <v>308.89600000000002</v>
      </c>
      <c r="G3286">
        <f t="shared" si="51"/>
        <v>2.83796436</v>
      </c>
      <c r="H3286">
        <v>3.6190000000000002</v>
      </c>
      <c r="T3286">
        <v>328.33600000000001</v>
      </c>
      <c r="U3286">
        <v>53.836790000000001</v>
      </c>
    </row>
    <row r="3287" spans="1:21" x14ac:dyDescent="0.25">
      <c r="A3287">
        <v>308.99599999999998</v>
      </c>
      <c r="B3287">
        <v>0.68100000000000005</v>
      </c>
      <c r="C3287">
        <v>3.6179999999999999</v>
      </c>
      <c r="F3287">
        <v>308.99599999999998</v>
      </c>
      <c r="G3287">
        <f t="shared" si="51"/>
        <v>3.0292378200000001</v>
      </c>
      <c r="H3287">
        <v>3.6179999999999999</v>
      </c>
      <c r="T3287">
        <v>328.435</v>
      </c>
      <c r="U3287">
        <v>53.879300000000001</v>
      </c>
    </row>
    <row r="3288" spans="1:21" x14ac:dyDescent="0.25">
      <c r="A3288">
        <v>309.096</v>
      </c>
      <c r="B3288">
        <v>0.61</v>
      </c>
      <c r="C3288">
        <v>3.6179999999999999</v>
      </c>
      <c r="F3288">
        <v>309.096</v>
      </c>
      <c r="G3288">
        <f t="shared" si="51"/>
        <v>2.7134141999999999</v>
      </c>
      <c r="H3288">
        <v>3.6179999999999999</v>
      </c>
      <c r="T3288">
        <v>328.536</v>
      </c>
      <c r="U3288">
        <v>53.915869999999998</v>
      </c>
    </row>
    <row r="3289" spans="1:21" x14ac:dyDescent="0.25">
      <c r="A3289">
        <v>309.197</v>
      </c>
      <c r="B3289">
        <v>0.6</v>
      </c>
      <c r="C3289">
        <v>3.6179999999999999</v>
      </c>
      <c r="F3289">
        <v>309.197</v>
      </c>
      <c r="G3289">
        <f t="shared" si="51"/>
        <v>2.6689319999999999</v>
      </c>
      <c r="H3289">
        <v>3.6179999999999999</v>
      </c>
      <c r="T3289">
        <v>328.63499999999999</v>
      </c>
      <c r="U3289">
        <v>53.974850000000004</v>
      </c>
    </row>
    <row r="3290" spans="1:21" x14ac:dyDescent="0.25">
      <c r="A3290">
        <v>309.29599999999999</v>
      </c>
      <c r="B3290">
        <v>0.55300000000000005</v>
      </c>
      <c r="C3290">
        <v>3.6179999999999999</v>
      </c>
      <c r="F3290">
        <v>309.29599999999999</v>
      </c>
      <c r="G3290">
        <f t="shared" si="51"/>
        <v>2.4598656600000002</v>
      </c>
      <c r="H3290">
        <v>3.6179999999999999</v>
      </c>
      <c r="T3290">
        <v>328.73500000000001</v>
      </c>
      <c r="U3290">
        <v>53.995930000000001</v>
      </c>
    </row>
    <row r="3291" spans="1:21" x14ac:dyDescent="0.25">
      <c r="A3291">
        <v>309.39600000000002</v>
      </c>
      <c r="B3291">
        <v>0.61499999999999999</v>
      </c>
      <c r="C3291">
        <v>3.6190000000000002</v>
      </c>
      <c r="F3291">
        <v>309.39600000000002</v>
      </c>
      <c r="G3291">
        <f t="shared" si="51"/>
        <v>2.7356552999999999</v>
      </c>
      <c r="H3291">
        <v>3.6190000000000002</v>
      </c>
      <c r="T3291">
        <v>328.83499999999998</v>
      </c>
      <c r="U3291">
        <v>54.075479999999999</v>
      </c>
    </row>
    <row r="3292" spans="1:21" x14ac:dyDescent="0.25">
      <c r="A3292">
        <v>309.51400000000001</v>
      </c>
      <c r="B3292">
        <v>0.622</v>
      </c>
      <c r="C3292">
        <v>3.6190000000000002</v>
      </c>
      <c r="F3292">
        <v>309.51400000000001</v>
      </c>
      <c r="G3292">
        <f t="shared" si="51"/>
        <v>2.7667928399999999</v>
      </c>
      <c r="H3292">
        <v>3.6190000000000002</v>
      </c>
      <c r="T3292">
        <v>328.935</v>
      </c>
      <c r="U3292">
        <v>54.086669999999998</v>
      </c>
    </row>
    <row r="3293" spans="1:21" x14ac:dyDescent="0.25">
      <c r="A3293">
        <v>309.596</v>
      </c>
      <c r="B3293">
        <v>0.505</v>
      </c>
      <c r="C3293">
        <v>3.6190000000000002</v>
      </c>
      <c r="F3293">
        <v>309.596</v>
      </c>
      <c r="G3293">
        <f t="shared" si="51"/>
        <v>2.2463511</v>
      </c>
      <c r="H3293">
        <v>3.6190000000000002</v>
      </c>
      <c r="T3293">
        <v>329.03500000000003</v>
      </c>
      <c r="U3293">
        <v>54.078020000000002</v>
      </c>
    </row>
    <row r="3294" spans="1:21" x14ac:dyDescent="0.25">
      <c r="A3294">
        <v>309.69600000000003</v>
      </c>
      <c r="B3294">
        <v>0.66</v>
      </c>
      <c r="C3294">
        <v>3.6190000000000002</v>
      </c>
      <c r="F3294">
        <v>309.69600000000003</v>
      </c>
      <c r="G3294">
        <f t="shared" si="51"/>
        <v>2.9358252</v>
      </c>
      <c r="H3294">
        <v>3.6190000000000002</v>
      </c>
      <c r="T3294">
        <v>329.13400000000001</v>
      </c>
      <c r="U3294">
        <v>54.122689999999999</v>
      </c>
    </row>
    <row r="3295" spans="1:21" x14ac:dyDescent="0.25">
      <c r="A3295">
        <v>309.79700000000003</v>
      </c>
      <c r="B3295">
        <v>0.59099999999999997</v>
      </c>
      <c r="C3295">
        <v>3.6190000000000002</v>
      </c>
      <c r="F3295">
        <v>309.79700000000003</v>
      </c>
      <c r="G3295">
        <f t="shared" si="51"/>
        <v>2.6288980199999998</v>
      </c>
      <c r="H3295">
        <v>3.6190000000000002</v>
      </c>
      <c r="T3295">
        <v>329.23500000000001</v>
      </c>
      <c r="U3295">
        <v>54.128570000000003</v>
      </c>
    </row>
    <row r="3296" spans="1:21" x14ac:dyDescent="0.25">
      <c r="A3296">
        <v>309.89699999999999</v>
      </c>
      <c r="B3296">
        <v>0.72799999999999998</v>
      </c>
      <c r="C3296">
        <v>3.6190000000000002</v>
      </c>
      <c r="F3296">
        <v>309.89699999999999</v>
      </c>
      <c r="G3296">
        <f t="shared" si="51"/>
        <v>3.2383041599999998</v>
      </c>
      <c r="H3296">
        <v>3.6190000000000002</v>
      </c>
      <c r="T3296">
        <v>329.33499999999998</v>
      </c>
      <c r="U3296">
        <v>54.126330000000003</v>
      </c>
    </row>
    <row r="3297" spans="1:21" x14ac:dyDescent="0.25">
      <c r="A3297">
        <v>309.99700000000001</v>
      </c>
      <c r="B3297">
        <v>0.71799999999999997</v>
      </c>
      <c r="C3297">
        <v>3.6190000000000002</v>
      </c>
      <c r="F3297">
        <v>309.99700000000001</v>
      </c>
      <c r="G3297">
        <f t="shared" si="51"/>
        <v>3.1938219599999997</v>
      </c>
      <c r="H3297">
        <v>3.6190000000000002</v>
      </c>
      <c r="T3297">
        <v>329.46800000000002</v>
      </c>
      <c r="U3297">
        <v>53.984499999999997</v>
      </c>
    </row>
    <row r="3298" spans="1:21" x14ac:dyDescent="0.25">
      <c r="A3298">
        <v>310.096</v>
      </c>
      <c r="B3298">
        <v>0.80300000000000005</v>
      </c>
      <c r="C3298">
        <v>3.6190000000000002</v>
      </c>
      <c r="F3298">
        <v>310.096</v>
      </c>
      <c r="G3298">
        <f t="shared" si="51"/>
        <v>3.5719206600000004</v>
      </c>
      <c r="H3298">
        <v>3.6190000000000002</v>
      </c>
      <c r="T3298">
        <v>329.53500000000003</v>
      </c>
      <c r="U3298">
        <v>54.001629999999999</v>
      </c>
    </row>
    <row r="3299" spans="1:21" x14ac:dyDescent="0.25">
      <c r="A3299">
        <v>310.21199999999999</v>
      </c>
      <c r="B3299">
        <v>0.77</v>
      </c>
      <c r="C3299">
        <v>3.6190000000000002</v>
      </c>
      <c r="F3299">
        <v>310.21199999999999</v>
      </c>
      <c r="G3299">
        <f t="shared" si="51"/>
        <v>3.4251294000000003</v>
      </c>
      <c r="H3299">
        <v>3.6190000000000002</v>
      </c>
      <c r="T3299">
        <v>329.63400000000001</v>
      </c>
      <c r="U3299">
        <v>53.959760000000003</v>
      </c>
    </row>
    <row r="3300" spans="1:21" x14ac:dyDescent="0.25">
      <c r="A3300">
        <v>310.29599999999999</v>
      </c>
      <c r="B3300">
        <v>0.61799999999999999</v>
      </c>
      <c r="C3300">
        <v>3.6190000000000002</v>
      </c>
      <c r="F3300">
        <v>310.29599999999999</v>
      </c>
      <c r="G3300">
        <f t="shared" si="51"/>
        <v>2.7489999599999999</v>
      </c>
      <c r="H3300">
        <v>3.6190000000000002</v>
      </c>
      <c r="T3300">
        <v>329.73500000000001</v>
      </c>
      <c r="U3300">
        <v>53.936399999999999</v>
      </c>
    </row>
    <row r="3301" spans="1:21" x14ac:dyDescent="0.25">
      <c r="A3301">
        <v>310.39699999999999</v>
      </c>
      <c r="B3301">
        <v>0.68500000000000005</v>
      </c>
      <c r="C3301">
        <v>3.617</v>
      </c>
      <c r="F3301">
        <v>310.39699999999999</v>
      </c>
      <c r="G3301">
        <f t="shared" si="51"/>
        <v>3.0470307000000001</v>
      </c>
      <c r="H3301">
        <v>3.617</v>
      </c>
      <c r="T3301">
        <v>329.834</v>
      </c>
      <c r="U3301">
        <v>53.895209999999999</v>
      </c>
    </row>
    <row r="3302" spans="1:21" x14ac:dyDescent="0.25">
      <c r="A3302">
        <v>310.49700000000001</v>
      </c>
      <c r="B3302">
        <v>0.76100000000000001</v>
      </c>
      <c r="C3302">
        <v>3.6179999999999999</v>
      </c>
      <c r="F3302">
        <v>310.49700000000001</v>
      </c>
      <c r="G3302">
        <f t="shared" si="51"/>
        <v>3.3850954200000003</v>
      </c>
      <c r="H3302">
        <v>3.6179999999999999</v>
      </c>
      <c r="T3302">
        <v>329.93400000000003</v>
      </c>
      <c r="U3302">
        <v>53.932679999999998</v>
      </c>
    </row>
    <row r="3303" spans="1:21" x14ac:dyDescent="0.25">
      <c r="A3303">
        <v>310.59699999999998</v>
      </c>
      <c r="B3303">
        <v>0.69299999999999995</v>
      </c>
      <c r="C3303">
        <v>3.6190000000000002</v>
      </c>
      <c r="F3303">
        <v>310.59699999999998</v>
      </c>
      <c r="G3303">
        <f t="shared" si="51"/>
        <v>3.0826164599999997</v>
      </c>
      <c r="H3303">
        <v>3.6190000000000002</v>
      </c>
      <c r="T3303">
        <v>330.03500000000003</v>
      </c>
      <c r="U3303">
        <v>53.94218</v>
      </c>
    </row>
    <row r="3304" spans="1:21" x14ac:dyDescent="0.25">
      <c r="A3304">
        <v>310.697</v>
      </c>
      <c r="B3304">
        <v>0.81200000000000006</v>
      </c>
      <c r="C3304">
        <v>3.6190000000000002</v>
      </c>
      <c r="F3304">
        <v>310.697</v>
      </c>
      <c r="G3304">
        <f t="shared" si="51"/>
        <v>3.6119546400000004</v>
      </c>
      <c r="H3304">
        <v>3.6190000000000002</v>
      </c>
      <c r="T3304">
        <v>330.13400000000001</v>
      </c>
      <c r="U3304">
        <v>53.940269999999998</v>
      </c>
    </row>
    <row r="3305" spans="1:21" x14ac:dyDescent="0.25">
      <c r="A3305">
        <v>310.81099999999998</v>
      </c>
      <c r="B3305">
        <v>0.81599999999999995</v>
      </c>
      <c r="C3305">
        <v>3.6190000000000002</v>
      </c>
      <c r="F3305">
        <v>310.81099999999998</v>
      </c>
      <c r="G3305">
        <f t="shared" si="51"/>
        <v>3.62974752</v>
      </c>
      <c r="H3305">
        <v>3.6190000000000002</v>
      </c>
      <c r="T3305">
        <v>330.23599999999999</v>
      </c>
      <c r="U3305">
        <v>53.948340000000002</v>
      </c>
    </row>
    <row r="3306" spans="1:21" x14ac:dyDescent="0.25">
      <c r="A3306">
        <v>310.89600000000002</v>
      </c>
      <c r="B3306">
        <v>0.64700000000000002</v>
      </c>
      <c r="C3306">
        <v>3.6190000000000002</v>
      </c>
      <c r="F3306">
        <v>310.89600000000002</v>
      </c>
      <c r="G3306">
        <f t="shared" si="51"/>
        <v>2.87799834</v>
      </c>
      <c r="H3306">
        <v>3.6190000000000002</v>
      </c>
      <c r="T3306">
        <v>330.33499999999998</v>
      </c>
      <c r="U3306">
        <v>53.952039999999997</v>
      </c>
    </row>
    <row r="3307" spans="1:21" x14ac:dyDescent="0.25">
      <c r="A3307">
        <v>310.99599999999998</v>
      </c>
      <c r="B3307">
        <v>0.64200000000000002</v>
      </c>
      <c r="C3307">
        <v>3.6190000000000002</v>
      </c>
      <c r="F3307">
        <v>310.99599999999998</v>
      </c>
      <c r="G3307">
        <f t="shared" si="51"/>
        <v>2.85575724</v>
      </c>
      <c r="H3307">
        <v>3.6190000000000002</v>
      </c>
      <c r="T3307">
        <v>330.435</v>
      </c>
      <c r="U3307">
        <v>53.963819999999998</v>
      </c>
    </row>
    <row r="3308" spans="1:21" x14ac:dyDescent="0.25">
      <c r="A3308">
        <v>311.096</v>
      </c>
      <c r="B3308">
        <v>0.76100000000000001</v>
      </c>
      <c r="C3308">
        <v>3.6190000000000002</v>
      </c>
      <c r="F3308">
        <v>311.096</v>
      </c>
      <c r="G3308">
        <f t="shared" si="51"/>
        <v>3.3850954200000003</v>
      </c>
      <c r="H3308">
        <v>3.6190000000000002</v>
      </c>
      <c r="T3308">
        <v>330.53500000000003</v>
      </c>
      <c r="U3308">
        <v>53.988390000000003</v>
      </c>
    </row>
    <row r="3309" spans="1:21" x14ac:dyDescent="0.25">
      <c r="A3309">
        <v>311.19600000000003</v>
      </c>
      <c r="B3309">
        <v>0.56399999999999995</v>
      </c>
      <c r="C3309">
        <v>3.617</v>
      </c>
      <c r="F3309">
        <v>311.19600000000003</v>
      </c>
      <c r="G3309">
        <f t="shared" si="51"/>
        <v>2.5087960799999998</v>
      </c>
      <c r="H3309">
        <v>3.617</v>
      </c>
      <c r="T3309">
        <v>330.63400000000001</v>
      </c>
      <c r="U3309">
        <v>54.015329999999999</v>
      </c>
    </row>
    <row r="3310" spans="1:21" x14ac:dyDescent="0.25">
      <c r="A3310">
        <v>311.29599999999999</v>
      </c>
      <c r="B3310">
        <v>0.68600000000000005</v>
      </c>
      <c r="C3310">
        <v>3.6179999999999999</v>
      </c>
      <c r="F3310">
        <v>311.29599999999999</v>
      </c>
      <c r="G3310">
        <f t="shared" si="51"/>
        <v>3.0514789200000001</v>
      </c>
      <c r="H3310">
        <v>3.6179999999999999</v>
      </c>
      <c r="T3310">
        <v>330.73500000000001</v>
      </c>
      <c r="U3310">
        <v>54.030230000000003</v>
      </c>
    </row>
    <row r="3311" spans="1:21" x14ac:dyDescent="0.25">
      <c r="A3311">
        <v>311.41300000000001</v>
      </c>
      <c r="B3311">
        <v>0.44</v>
      </c>
      <c r="C3311">
        <v>3.6179999999999999</v>
      </c>
      <c r="F3311">
        <v>311.41300000000001</v>
      </c>
      <c r="G3311">
        <f t="shared" si="51"/>
        <v>1.9572168000000001</v>
      </c>
      <c r="H3311">
        <v>3.6179999999999999</v>
      </c>
      <c r="T3311">
        <v>330.834</v>
      </c>
      <c r="U3311">
        <v>54.05104</v>
      </c>
    </row>
    <row r="3312" spans="1:21" x14ac:dyDescent="0.25">
      <c r="A3312">
        <v>311.49700000000001</v>
      </c>
      <c r="B3312">
        <v>0.56200000000000006</v>
      </c>
      <c r="C3312">
        <v>3.6179999999999999</v>
      </c>
      <c r="F3312">
        <v>311.49700000000001</v>
      </c>
      <c r="G3312">
        <f t="shared" si="51"/>
        <v>2.4998996400000002</v>
      </c>
      <c r="H3312">
        <v>3.6179999999999999</v>
      </c>
      <c r="T3312">
        <v>330.935</v>
      </c>
      <c r="U3312">
        <v>53.993250000000003</v>
      </c>
    </row>
    <row r="3313" spans="1:21" x14ac:dyDescent="0.25">
      <c r="A3313">
        <v>311.596</v>
      </c>
      <c r="B3313">
        <v>0.54500000000000004</v>
      </c>
      <c r="C3313">
        <v>3.6179999999999999</v>
      </c>
      <c r="F3313">
        <v>311.596</v>
      </c>
      <c r="G3313">
        <f t="shared" si="51"/>
        <v>2.4242799000000002</v>
      </c>
      <c r="H3313">
        <v>3.6179999999999999</v>
      </c>
      <c r="T3313">
        <v>331.03500000000003</v>
      </c>
      <c r="U3313">
        <v>53.987110000000001</v>
      </c>
    </row>
    <row r="3314" spans="1:21" x14ac:dyDescent="0.25">
      <c r="A3314">
        <v>311.697</v>
      </c>
      <c r="B3314">
        <v>0.61399999999999999</v>
      </c>
      <c r="C3314">
        <v>3.6190000000000002</v>
      </c>
      <c r="F3314">
        <v>311.697</v>
      </c>
      <c r="G3314">
        <f t="shared" si="51"/>
        <v>2.7312070799999999</v>
      </c>
      <c r="H3314">
        <v>3.6190000000000002</v>
      </c>
      <c r="T3314">
        <v>331.13499999999999</v>
      </c>
      <c r="U3314">
        <v>53.94961</v>
      </c>
    </row>
    <row r="3315" spans="1:21" x14ac:dyDescent="0.25">
      <c r="A3315">
        <v>311.79700000000003</v>
      </c>
      <c r="B3315">
        <v>0.54600000000000004</v>
      </c>
      <c r="C3315">
        <v>3.6179999999999999</v>
      </c>
      <c r="F3315">
        <v>311.79700000000003</v>
      </c>
      <c r="G3315">
        <f t="shared" si="51"/>
        <v>2.4287281200000002</v>
      </c>
      <c r="H3315">
        <v>3.6179999999999999</v>
      </c>
      <c r="T3315">
        <v>331.23500000000001</v>
      </c>
      <c r="U3315">
        <v>53.947650000000003</v>
      </c>
    </row>
    <row r="3316" spans="1:21" x14ac:dyDescent="0.25">
      <c r="A3316">
        <v>311.89699999999999</v>
      </c>
      <c r="B3316">
        <v>0.61799999999999999</v>
      </c>
      <c r="C3316">
        <v>3.6190000000000002</v>
      </c>
      <c r="F3316">
        <v>311.89699999999999</v>
      </c>
      <c r="G3316">
        <f t="shared" si="51"/>
        <v>2.7489999599999999</v>
      </c>
      <c r="H3316">
        <v>3.6190000000000002</v>
      </c>
      <c r="T3316">
        <v>331.334</v>
      </c>
      <c r="U3316">
        <v>53.891080000000002</v>
      </c>
    </row>
    <row r="3317" spans="1:21" x14ac:dyDescent="0.25">
      <c r="A3317">
        <v>311.99700000000001</v>
      </c>
      <c r="B3317">
        <v>0.45800000000000002</v>
      </c>
      <c r="C3317">
        <v>3.6190000000000002</v>
      </c>
      <c r="F3317">
        <v>311.99700000000001</v>
      </c>
      <c r="G3317">
        <f t="shared" si="51"/>
        <v>2.0372847599999999</v>
      </c>
      <c r="H3317">
        <v>3.6190000000000002</v>
      </c>
      <c r="T3317">
        <v>331.435</v>
      </c>
      <c r="U3317">
        <v>53.865650000000002</v>
      </c>
    </row>
    <row r="3318" spans="1:21" x14ac:dyDescent="0.25">
      <c r="A3318">
        <v>312.11700000000002</v>
      </c>
      <c r="B3318">
        <v>0.60299999999999998</v>
      </c>
      <c r="C3318">
        <v>3.6190000000000002</v>
      </c>
      <c r="F3318">
        <v>312.11700000000002</v>
      </c>
      <c r="G3318">
        <f t="shared" si="51"/>
        <v>2.6822766599999999</v>
      </c>
      <c r="H3318">
        <v>3.6190000000000002</v>
      </c>
      <c r="T3318">
        <v>331.53399999999999</v>
      </c>
      <c r="U3318">
        <v>53.859470000000002</v>
      </c>
    </row>
    <row r="3319" spans="1:21" x14ac:dyDescent="0.25">
      <c r="A3319">
        <v>312.20100000000002</v>
      </c>
      <c r="B3319">
        <v>0.67600000000000005</v>
      </c>
      <c r="C3319">
        <v>3.62</v>
      </c>
      <c r="F3319">
        <v>312.20100000000002</v>
      </c>
      <c r="G3319">
        <f t="shared" si="51"/>
        <v>3.0069967200000001</v>
      </c>
      <c r="H3319">
        <v>3.62</v>
      </c>
      <c r="T3319">
        <v>331.63400000000001</v>
      </c>
      <c r="U3319">
        <v>53.907260000000001</v>
      </c>
    </row>
    <row r="3320" spans="1:21" x14ac:dyDescent="0.25">
      <c r="A3320">
        <v>312.29700000000003</v>
      </c>
      <c r="B3320">
        <v>0.57899999999999996</v>
      </c>
      <c r="C3320">
        <v>3.6179999999999999</v>
      </c>
      <c r="F3320">
        <v>312.29700000000003</v>
      </c>
      <c r="G3320">
        <f t="shared" si="51"/>
        <v>2.5755193799999998</v>
      </c>
      <c r="H3320">
        <v>3.6179999999999999</v>
      </c>
      <c r="T3320">
        <v>331.73500000000001</v>
      </c>
      <c r="U3320">
        <v>53.846809999999998</v>
      </c>
    </row>
    <row r="3321" spans="1:21" x14ac:dyDescent="0.25">
      <c r="A3321">
        <v>312.39699999999999</v>
      </c>
      <c r="B3321">
        <v>0.63</v>
      </c>
      <c r="C3321">
        <v>3.6230000000000002</v>
      </c>
      <c r="F3321">
        <v>312.39699999999999</v>
      </c>
      <c r="G3321">
        <f t="shared" si="51"/>
        <v>2.8023785999999999</v>
      </c>
      <c r="H3321">
        <v>3.6230000000000002</v>
      </c>
      <c r="T3321">
        <v>331.83499999999998</v>
      </c>
      <c r="U3321">
        <v>53.85604</v>
      </c>
    </row>
    <row r="3322" spans="1:21" x14ac:dyDescent="0.25">
      <c r="A3322">
        <v>312.49700000000001</v>
      </c>
      <c r="B3322">
        <v>0.68100000000000005</v>
      </c>
      <c r="C3322">
        <v>3.6190000000000002</v>
      </c>
      <c r="F3322">
        <v>312.49700000000001</v>
      </c>
      <c r="G3322">
        <f t="shared" si="51"/>
        <v>3.0292378200000001</v>
      </c>
      <c r="H3322">
        <v>3.6190000000000002</v>
      </c>
      <c r="T3322">
        <v>331.93599999999998</v>
      </c>
      <c r="U3322">
        <v>53.870719999999999</v>
      </c>
    </row>
    <row r="3323" spans="1:21" x14ac:dyDescent="0.25">
      <c r="A3323">
        <v>312.59699999999998</v>
      </c>
      <c r="B3323">
        <v>0.56999999999999995</v>
      </c>
      <c r="C3323">
        <v>3.6179999999999999</v>
      </c>
      <c r="F3323">
        <v>312.59699999999998</v>
      </c>
      <c r="G3323">
        <f t="shared" si="51"/>
        <v>2.5354853999999998</v>
      </c>
      <c r="H3323">
        <v>3.6179999999999999</v>
      </c>
      <c r="T3323">
        <v>332.03500000000003</v>
      </c>
      <c r="U3323">
        <v>53.835599999999999</v>
      </c>
    </row>
    <row r="3324" spans="1:21" x14ac:dyDescent="0.25">
      <c r="A3324">
        <v>312.71100000000001</v>
      </c>
      <c r="B3324">
        <v>0.57099999999999995</v>
      </c>
      <c r="C3324">
        <v>3.6179999999999999</v>
      </c>
      <c r="F3324">
        <v>312.71100000000001</v>
      </c>
      <c r="G3324">
        <f t="shared" si="51"/>
        <v>2.5399336199999998</v>
      </c>
      <c r="H3324">
        <v>3.6179999999999999</v>
      </c>
      <c r="T3324">
        <v>332.13600000000002</v>
      </c>
      <c r="U3324">
        <v>53.82788</v>
      </c>
    </row>
    <row r="3325" spans="1:21" x14ac:dyDescent="0.25">
      <c r="A3325">
        <v>312.79700000000003</v>
      </c>
      <c r="B3325">
        <v>0.56499999999999995</v>
      </c>
      <c r="C3325">
        <v>3.6179999999999999</v>
      </c>
      <c r="F3325">
        <v>312.79700000000003</v>
      </c>
      <c r="G3325">
        <f t="shared" si="51"/>
        <v>2.5132442999999998</v>
      </c>
      <c r="H3325">
        <v>3.6179999999999999</v>
      </c>
      <c r="T3325">
        <v>332.23500000000001</v>
      </c>
      <c r="U3325">
        <v>53.778350000000003</v>
      </c>
    </row>
    <row r="3326" spans="1:21" x14ac:dyDescent="0.25">
      <c r="A3326">
        <v>312.89699999999999</v>
      </c>
      <c r="B3326">
        <v>0.65600000000000003</v>
      </c>
      <c r="C3326">
        <v>3.6179999999999999</v>
      </c>
      <c r="F3326">
        <v>312.89699999999999</v>
      </c>
      <c r="G3326">
        <f t="shared" si="51"/>
        <v>2.91803232</v>
      </c>
      <c r="H3326">
        <v>3.6179999999999999</v>
      </c>
      <c r="T3326">
        <v>332.33499999999998</v>
      </c>
      <c r="U3326">
        <v>53.694009999999999</v>
      </c>
    </row>
    <row r="3327" spans="1:21" x14ac:dyDescent="0.25">
      <c r="A3327">
        <v>313.00299999999999</v>
      </c>
      <c r="B3327">
        <v>0.56899999999999995</v>
      </c>
      <c r="C3327">
        <v>3.6190000000000002</v>
      </c>
      <c r="F3327">
        <v>313.00299999999999</v>
      </c>
      <c r="G3327">
        <f t="shared" si="51"/>
        <v>2.5310371799999998</v>
      </c>
      <c r="H3327">
        <v>3.6190000000000002</v>
      </c>
      <c r="T3327">
        <v>332.435</v>
      </c>
      <c r="U3327">
        <v>53.68253</v>
      </c>
    </row>
    <row r="3328" spans="1:21" x14ac:dyDescent="0.25">
      <c r="A3328">
        <v>313.09699999999998</v>
      </c>
      <c r="B3328">
        <v>0.59399999999999997</v>
      </c>
      <c r="C3328">
        <v>3.6179999999999999</v>
      </c>
      <c r="F3328">
        <v>313.09699999999998</v>
      </c>
      <c r="G3328">
        <f t="shared" si="51"/>
        <v>2.6422426799999998</v>
      </c>
      <c r="H3328">
        <v>3.6179999999999999</v>
      </c>
      <c r="T3328">
        <v>332.53500000000003</v>
      </c>
      <c r="U3328">
        <v>53.684370000000001</v>
      </c>
    </row>
    <row r="3329" spans="1:21" x14ac:dyDescent="0.25">
      <c r="A3329">
        <v>313.19600000000003</v>
      </c>
      <c r="B3329">
        <v>0.53300000000000003</v>
      </c>
      <c r="C3329">
        <v>3.6179999999999999</v>
      </c>
      <c r="F3329">
        <v>313.19600000000003</v>
      </c>
      <c r="G3329">
        <f t="shared" si="51"/>
        <v>2.3709012600000001</v>
      </c>
      <c r="H3329">
        <v>3.6179999999999999</v>
      </c>
      <c r="T3329">
        <v>332.63499999999999</v>
      </c>
      <c r="U3329">
        <v>53.73518</v>
      </c>
    </row>
    <row r="3330" spans="1:21" x14ac:dyDescent="0.25">
      <c r="A3330">
        <v>313.30599999999998</v>
      </c>
      <c r="B3330">
        <v>0.53100000000000003</v>
      </c>
      <c r="C3330">
        <v>3.6179999999999999</v>
      </c>
      <c r="F3330">
        <v>313.30599999999998</v>
      </c>
      <c r="G3330">
        <f t="shared" si="51"/>
        <v>2.3620048200000001</v>
      </c>
      <c r="H3330">
        <v>3.6179999999999999</v>
      </c>
      <c r="T3330">
        <v>332.73399999999998</v>
      </c>
      <c r="U3330">
        <v>53.813870000000001</v>
      </c>
    </row>
    <row r="3331" spans="1:21" x14ac:dyDescent="0.25">
      <c r="A3331">
        <v>313.39699999999999</v>
      </c>
      <c r="B3331">
        <v>0.57399999999999995</v>
      </c>
      <c r="C3331">
        <v>3.6179999999999999</v>
      </c>
      <c r="F3331">
        <v>313.39699999999999</v>
      </c>
      <c r="G3331">
        <f t="shared" ref="G3331:G3394" si="52">B3331*4.44822</f>
        <v>2.5532782799999998</v>
      </c>
      <c r="H3331">
        <v>3.6179999999999999</v>
      </c>
      <c r="T3331">
        <v>332.834</v>
      </c>
      <c r="U3331">
        <v>53.865549999999999</v>
      </c>
    </row>
    <row r="3332" spans="1:21" x14ac:dyDescent="0.25">
      <c r="A3332">
        <v>313.49599999999998</v>
      </c>
      <c r="B3332">
        <v>0.65500000000000003</v>
      </c>
      <c r="C3332">
        <v>3.6179999999999999</v>
      </c>
      <c r="F3332">
        <v>313.49599999999998</v>
      </c>
      <c r="G3332">
        <f t="shared" si="52"/>
        <v>2.9135841</v>
      </c>
      <c r="H3332">
        <v>3.6179999999999999</v>
      </c>
      <c r="T3332">
        <v>332.93400000000003</v>
      </c>
      <c r="U3332">
        <v>53.911909999999999</v>
      </c>
    </row>
    <row r="3333" spans="1:21" x14ac:dyDescent="0.25">
      <c r="A3333">
        <v>313.596</v>
      </c>
      <c r="B3333">
        <v>0.73699999999999999</v>
      </c>
      <c r="C3333">
        <v>3.6179999999999999</v>
      </c>
      <c r="F3333">
        <v>313.596</v>
      </c>
      <c r="G3333">
        <f t="shared" si="52"/>
        <v>3.2783381399999998</v>
      </c>
      <c r="H3333">
        <v>3.6179999999999999</v>
      </c>
      <c r="T3333">
        <v>333.03399999999999</v>
      </c>
      <c r="U3333">
        <v>53.912550000000003</v>
      </c>
    </row>
    <row r="3334" spans="1:21" x14ac:dyDescent="0.25">
      <c r="A3334">
        <v>313.69600000000003</v>
      </c>
      <c r="B3334">
        <v>0.64900000000000002</v>
      </c>
      <c r="C3334">
        <v>3.6179999999999999</v>
      </c>
      <c r="F3334">
        <v>313.69600000000003</v>
      </c>
      <c r="G3334">
        <f t="shared" si="52"/>
        <v>2.88689478</v>
      </c>
      <c r="H3334">
        <v>3.6179999999999999</v>
      </c>
      <c r="T3334">
        <v>333.13499999999999</v>
      </c>
      <c r="U3334">
        <v>53.95476</v>
      </c>
    </row>
    <row r="3335" spans="1:21" x14ac:dyDescent="0.25">
      <c r="A3335">
        <v>313.79599999999999</v>
      </c>
      <c r="B3335">
        <v>0.73899999999999999</v>
      </c>
      <c r="C3335">
        <v>3.6179999999999999</v>
      </c>
      <c r="F3335">
        <v>313.79599999999999</v>
      </c>
      <c r="G3335">
        <f t="shared" si="52"/>
        <v>3.2872345799999998</v>
      </c>
      <c r="H3335">
        <v>3.6179999999999999</v>
      </c>
      <c r="T3335">
        <v>333.23500000000001</v>
      </c>
      <c r="U3335">
        <v>53.89537</v>
      </c>
    </row>
    <row r="3336" spans="1:21" x14ac:dyDescent="0.25">
      <c r="A3336">
        <v>313.89600000000002</v>
      </c>
      <c r="B3336">
        <v>0.67300000000000004</v>
      </c>
      <c r="C3336">
        <v>3.6179999999999999</v>
      </c>
      <c r="F3336">
        <v>313.89600000000002</v>
      </c>
      <c r="G3336">
        <f t="shared" si="52"/>
        <v>2.9936520600000001</v>
      </c>
      <c r="H3336">
        <v>3.6179999999999999</v>
      </c>
      <c r="T3336">
        <v>333.36799999999999</v>
      </c>
      <c r="U3336">
        <v>53.924019999999999</v>
      </c>
    </row>
    <row r="3337" spans="1:21" x14ac:dyDescent="0.25">
      <c r="A3337">
        <v>313.99799999999999</v>
      </c>
      <c r="B3337">
        <v>0.53700000000000003</v>
      </c>
      <c r="C3337">
        <v>3.6179999999999999</v>
      </c>
      <c r="F3337">
        <v>313.99799999999999</v>
      </c>
      <c r="G3337">
        <f t="shared" si="52"/>
        <v>2.3886941400000001</v>
      </c>
      <c r="H3337">
        <v>3.6179999999999999</v>
      </c>
      <c r="T3337">
        <v>333.43400000000003</v>
      </c>
      <c r="U3337">
        <v>53.884540000000001</v>
      </c>
    </row>
    <row r="3338" spans="1:21" x14ac:dyDescent="0.25">
      <c r="A3338">
        <v>314.09699999999998</v>
      </c>
      <c r="B3338">
        <v>0.63500000000000001</v>
      </c>
      <c r="C3338">
        <v>3.617</v>
      </c>
      <c r="F3338">
        <v>314.09699999999998</v>
      </c>
      <c r="G3338">
        <f t="shared" si="52"/>
        <v>2.8246197</v>
      </c>
      <c r="H3338">
        <v>3.617</v>
      </c>
      <c r="T3338">
        <v>333.53399999999999</v>
      </c>
      <c r="U3338">
        <v>53.794409999999999</v>
      </c>
    </row>
    <row r="3339" spans="1:21" x14ac:dyDescent="0.25">
      <c r="A3339">
        <v>314.19600000000003</v>
      </c>
      <c r="B3339">
        <v>0.56200000000000006</v>
      </c>
      <c r="C3339">
        <v>3.62</v>
      </c>
      <c r="F3339">
        <v>314.19600000000003</v>
      </c>
      <c r="G3339">
        <f t="shared" si="52"/>
        <v>2.4998996400000002</v>
      </c>
      <c r="H3339">
        <v>3.62</v>
      </c>
      <c r="T3339">
        <v>333.63400000000001</v>
      </c>
      <c r="U3339">
        <v>53.793100000000003</v>
      </c>
    </row>
    <row r="3340" spans="1:21" x14ac:dyDescent="0.25">
      <c r="A3340">
        <v>314.298</v>
      </c>
      <c r="B3340">
        <v>0.67100000000000004</v>
      </c>
      <c r="C3340">
        <v>3.6179999999999999</v>
      </c>
      <c r="F3340">
        <v>314.298</v>
      </c>
      <c r="G3340">
        <f t="shared" si="52"/>
        <v>2.9847556200000001</v>
      </c>
      <c r="H3340">
        <v>3.6179999999999999</v>
      </c>
      <c r="T3340">
        <v>333.73399999999998</v>
      </c>
      <c r="U3340">
        <v>53.847290000000001</v>
      </c>
    </row>
    <row r="3341" spans="1:21" x14ac:dyDescent="0.25">
      <c r="A3341">
        <v>314.39600000000002</v>
      </c>
      <c r="B3341">
        <v>0.57999999999999996</v>
      </c>
      <c r="C3341">
        <v>3.6179999999999999</v>
      </c>
      <c r="F3341">
        <v>314.39600000000002</v>
      </c>
      <c r="G3341">
        <f t="shared" si="52"/>
        <v>2.5799675999999998</v>
      </c>
      <c r="H3341">
        <v>3.6179999999999999</v>
      </c>
      <c r="T3341">
        <v>333.834</v>
      </c>
      <c r="U3341">
        <v>53.803710000000002</v>
      </c>
    </row>
    <row r="3342" spans="1:21" x14ac:dyDescent="0.25">
      <c r="A3342">
        <v>314.49599999999998</v>
      </c>
      <c r="B3342">
        <v>0.78900000000000003</v>
      </c>
      <c r="C3342">
        <v>3.6179999999999999</v>
      </c>
      <c r="F3342">
        <v>314.49599999999998</v>
      </c>
      <c r="G3342">
        <f t="shared" si="52"/>
        <v>3.5096455800000004</v>
      </c>
      <c r="H3342">
        <v>3.6179999999999999</v>
      </c>
      <c r="T3342">
        <v>333.93400000000003</v>
      </c>
      <c r="U3342">
        <v>53.771419999999999</v>
      </c>
    </row>
    <row r="3343" spans="1:21" x14ac:dyDescent="0.25">
      <c r="A3343">
        <v>314.596</v>
      </c>
      <c r="B3343">
        <v>0.65400000000000003</v>
      </c>
      <c r="C3343">
        <v>3.6179999999999999</v>
      </c>
      <c r="F3343">
        <v>314.596</v>
      </c>
      <c r="G3343">
        <f t="shared" si="52"/>
        <v>2.90913588</v>
      </c>
      <c r="H3343">
        <v>3.6179999999999999</v>
      </c>
      <c r="T3343">
        <v>334.03399999999999</v>
      </c>
      <c r="U3343">
        <v>53.714750000000002</v>
      </c>
    </row>
    <row r="3344" spans="1:21" x14ac:dyDescent="0.25">
      <c r="A3344">
        <v>314.697</v>
      </c>
      <c r="B3344">
        <v>0.72099999999999997</v>
      </c>
      <c r="C3344">
        <v>3.6179999999999999</v>
      </c>
      <c r="F3344">
        <v>314.697</v>
      </c>
      <c r="G3344">
        <f t="shared" si="52"/>
        <v>3.2071666199999997</v>
      </c>
      <c r="H3344">
        <v>3.6179999999999999</v>
      </c>
      <c r="T3344">
        <v>334.13499999999999</v>
      </c>
      <c r="U3344">
        <v>53.708120000000001</v>
      </c>
    </row>
    <row r="3345" spans="1:21" x14ac:dyDescent="0.25">
      <c r="A3345">
        <v>314.79700000000003</v>
      </c>
      <c r="B3345">
        <v>0.78900000000000003</v>
      </c>
      <c r="C3345">
        <v>3.6179999999999999</v>
      </c>
      <c r="F3345">
        <v>314.79700000000003</v>
      </c>
      <c r="G3345">
        <f t="shared" si="52"/>
        <v>3.5096455800000004</v>
      </c>
      <c r="H3345">
        <v>3.6179999999999999</v>
      </c>
      <c r="T3345">
        <v>334.23500000000001</v>
      </c>
      <c r="U3345">
        <v>53.762360000000001</v>
      </c>
    </row>
    <row r="3346" spans="1:21" x14ac:dyDescent="0.25">
      <c r="A3346">
        <v>314.911</v>
      </c>
      <c r="B3346">
        <v>0.65800000000000003</v>
      </c>
      <c r="C3346">
        <v>3.6190000000000002</v>
      </c>
      <c r="F3346">
        <v>314.911</v>
      </c>
      <c r="G3346">
        <f t="shared" si="52"/>
        <v>2.92692876</v>
      </c>
      <c r="H3346">
        <v>3.6190000000000002</v>
      </c>
      <c r="T3346">
        <v>334.33499999999998</v>
      </c>
      <c r="U3346">
        <v>53.818240000000003</v>
      </c>
    </row>
    <row r="3347" spans="1:21" x14ac:dyDescent="0.25">
      <c r="A3347">
        <v>314.99599999999998</v>
      </c>
      <c r="B3347">
        <v>0.623</v>
      </c>
      <c r="C3347">
        <v>3.6179999999999999</v>
      </c>
      <c r="F3347">
        <v>314.99599999999998</v>
      </c>
      <c r="G3347">
        <f t="shared" si="52"/>
        <v>2.7712410599999999</v>
      </c>
      <c r="H3347">
        <v>3.6179999999999999</v>
      </c>
      <c r="T3347">
        <v>334.435</v>
      </c>
      <c r="U3347">
        <v>53.843029999999999</v>
      </c>
    </row>
    <row r="3348" spans="1:21" x14ac:dyDescent="0.25">
      <c r="A3348">
        <v>315.096</v>
      </c>
      <c r="B3348">
        <v>0.68700000000000006</v>
      </c>
      <c r="C3348">
        <v>3.62</v>
      </c>
      <c r="F3348">
        <v>315.096</v>
      </c>
      <c r="G3348">
        <f t="shared" si="52"/>
        <v>3.0559271400000001</v>
      </c>
      <c r="H3348">
        <v>3.62</v>
      </c>
      <c r="T3348">
        <v>334.53399999999999</v>
      </c>
      <c r="U3348">
        <v>53.83813</v>
      </c>
    </row>
    <row r="3349" spans="1:21" x14ac:dyDescent="0.25">
      <c r="A3349">
        <v>315.19600000000003</v>
      </c>
      <c r="B3349">
        <v>0.72299999999999998</v>
      </c>
      <c r="C3349">
        <v>3.62</v>
      </c>
      <c r="F3349">
        <v>315.19600000000003</v>
      </c>
      <c r="G3349">
        <f t="shared" si="52"/>
        <v>3.2160630599999998</v>
      </c>
      <c r="H3349">
        <v>3.62</v>
      </c>
      <c r="T3349">
        <v>334.63400000000001</v>
      </c>
      <c r="U3349">
        <v>53.844650000000001</v>
      </c>
    </row>
    <row r="3350" spans="1:21" x14ac:dyDescent="0.25">
      <c r="A3350">
        <v>315.29599999999999</v>
      </c>
      <c r="B3350">
        <v>0.745</v>
      </c>
      <c r="C3350">
        <v>3.6179999999999999</v>
      </c>
      <c r="F3350">
        <v>315.29599999999999</v>
      </c>
      <c r="G3350">
        <f t="shared" si="52"/>
        <v>3.3139238999999998</v>
      </c>
      <c r="H3350">
        <v>3.6179999999999999</v>
      </c>
      <c r="T3350">
        <v>334.73399999999998</v>
      </c>
      <c r="U3350">
        <v>53.829740000000001</v>
      </c>
    </row>
    <row r="3351" spans="1:21" x14ac:dyDescent="0.25">
      <c r="A3351">
        <v>315.39600000000002</v>
      </c>
      <c r="B3351">
        <v>0.747</v>
      </c>
      <c r="C3351">
        <v>3.617</v>
      </c>
      <c r="F3351">
        <v>315.39600000000002</v>
      </c>
      <c r="G3351">
        <f t="shared" si="52"/>
        <v>3.3228203399999998</v>
      </c>
      <c r="H3351">
        <v>3.617</v>
      </c>
      <c r="T3351">
        <v>334.834</v>
      </c>
      <c r="U3351">
        <v>53.784410000000001</v>
      </c>
    </row>
    <row r="3352" spans="1:21" x14ac:dyDescent="0.25">
      <c r="A3352">
        <v>315.49599999999998</v>
      </c>
      <c r="B3352">
        <v>0.77100000000000002</v>
      </c>
      <c r="C3352">
        <v>3.6179999999999999</v>
      </c>
      <c r="F3352">
        <v>315.49599999999998</v>
      </c>
      <c r="G3352">
        <f t="shared" si="52"/>
        <v>3.4295776200000003</v>
      </c>
      <c r="H3352">
        <v>3.6179999999999999</v>
      </c>
      <c r="T3352">
        <v>334.93400000000003</v>
      </c>
      <c r="U3352">
        <v>53.790880000000001</v>
      </c>
    </row>
    <row r="3353" spans="1:21" x14ac:dyDescent="0.25">
      <c r="A3353">
        <v>315.60000000000002</v>
      </c>
      <c r="B3353">
        <v>0.77</v>
      </c>
      <c r="C3353">
        <v>3.6179999999999999</v>
      </c>
      <c r="F3353">
        <v>315.60000000000002</v>
      </c>
      <c r="G3353">
        <f t="shared" si="52"/>
        <v>3.4251294000000003</v>
      </c>
      <c r="H3353">
        <v>3.6179999999999999</v>
      </c>
      <c r="T3353">
        <v>335.03300000000002</v>
      </c>
      <c r="U3353">
        <v>53.808959999999999</v>
      </c>
    </row>
    <row r="3354" spans="1:21" x14ac:dyDescent="0.25">
      <c r="A3354">
        <v>315.69600000000003</v>
      </c>
      <c r="B3354">
        <v>1.0169999999999999</v>
      </c>
      <c r="C3354">
        <v>3.6179999999999999</v>
      </c>
      <c r="F3354">
        <v>315.69600000000003</v>
      </c>
      <c r="G3354">
        <f t="shared" si="52"/>
        <v>4.5238397399999997</v>
      </c>
      <c r="H3354">
        <v>3.6179999999999999</v>
      </c>
      <c r="T3354">
        <v>335.13400000000001</v>
      </c>
      <c r="U3354">
        <v>53.830860000000001</v>
      </c>
    </row>
    <row r="3355" spans="1:21" x14ac:dyDescent="0.25">
      <c r="A3355">
        <v>315.80399999999997</v>
      </c>
      <c r="B3355">
        <v>1.002</v>
      </c>
      <c r="C3355">
        <v>3.6179999999999999</v>
      </c>
      <c r="F3355">
        <v>315.80399999999997</v>
      </c>
      <c r="G3355">
        <f t="shared" si="52"/>
        <v>4.4571164400000001</v>
      </c>
      <c r="H3355">
        <v>3.6179999999999999</v>
      </c>
      <c r="T3355">
        <v>335.233</v>
      </c>
      <c r="U3355">
        <v>53.85839</v>
      </c>
    </row>
    <row r="3356" spans="1:21" x14ac:dyDescent="0.25">
      <c r="A3356">
        <v>315.89699999999999</v>
      </c>
      <c r="B3356">
        <v>0.69599999999999995</v>
      </c>
      <c r="C3356">
        <v>3.6179999999999999</v>
      </c>
      <c r="F3356">
        <v>315.89699999999999</v>
      </c>
      <c r="G3356">
        <f t="shared" si="52"/>
        <v>3.0959611199999997</v>
      </c>
      <c r="H3356">
        <v>3.6179999999999999</v>
      </c>
      <c r="T3356">
        <v>335.334</v>
      </c>
      <c r="U3356">
        <v>53.848269999999999</v>
      </c>
    </row>
    <row r="3357" spans="1:21" x14ac:dyDescent="0.25">
      <c r="A3357">
        <v>315.99700000000001</v>
      </c>
      <c r="B3357">
        <v>0.54</v>
      </c>
      <c r="C3357">
        <v>3.6179999999999999</v>
      </c>
      <c r="F3357">
        <v>315.99700000000001</v>
      </c>
      <c r="G3357">
        <f t="shared" si="52"/>
        <v>2.4020388000000001</v>
      </c>
      <c r="H3357">
        <v>3.6179999999999999</v>
      </c>
      <c r="T3357">
        <v>335.43400000000003</v>
      </c>
      <c r="U3357">
        <v>53.883989999999997</v>
      </c>
    </row>
    <row r="3358" spans="1:21" x14ac:dyDescent="0.25">
      <c r="A3358">
        <v>316.09699999999998</v>
      </c>
      <c r="B3358">
        <v>0.78300000000000003</v>
      </c>
      <c r="C3358">
        <v>3.617</v>
      </c>
      <c r="F3358">
        <v>316.09699999999998</v>
      </c>
      <c r="G3358">
        <f t="shared" si="52"/>
        <v>3.4829562600000004</v>
      </c>
      <c r="H3358">
        <v>3.617</v>
      </c>
      <c r="T3358">
        <v>335.53399999999999</v>
      </c>
      <c r="U3358">
        <v>53.898090000000003</v>
      </c>
    </row>
    <row r="3359" spans="1:21" x14ac:dyDescent="0.25">
      <c r="A3359">
        <v>316.197</v>
      </c>
      <c r="B3359">
        <v>0.88700000000000001</v>
      </c>
      <c r="C3359">
        <v>3.6190000000000002</v>
      </c>
      <c r="F3359">
        <v>316.197</v>
      </c>
      <c r="G3359">
        <f t="shared" si="52"/>
        <v>3.9455711400000002</v>
      </c>
      <c r="H3359">
        <v>3.6190000000000002</v>
      </c>
      <c r="T3359">
        <v>335.63499999999999</v>
      </c>
      <c r="U3359">
        <v>53.955509999999997</v>
      </c>
    </row>
    <row r="3360" spans="1:21" x14ac:dyDescent="0.25">
      <c r="A3360">
        <v>316.29700000000003</v>
      </c>
      <c r="B3360">
        <v>0.79900000000000004</v>
      </c>
      <c r="C3360">
        <v>3.6190000000000002</v>
      </c>
      <c r="F3360">
        <v>316.29700000000003</v>
      </c>
      <c r="G3360">
        <f t="shared" si="52"/>
        <v>3.5541277800000004</v>
      </c>
      <c r="H3360">
        <v>3.6190000000000002</v>
      </c>
      <c r="T3360">
        <v>335.73399999999998</v>
      </c>
      <c r="U3360">
        <v>53.961359999999999</v>
      </c>
    </row>
    <row r="3361" spans="1:21" x14ac:dyDescent="0.25">
      <c r="A3361">
        <v>316.39699999999999</v>
      </c>
      <c r="B3361">
        <v>0.85799999999999998</v>
      </c>
      <c r="C3361">
        <v>3.6190000000000002</v>
      </c>
      <c r="F3361">
        <v>316.39699999999999</v>
      </c>
      <c r="G3361">
        <f t="shared" si="52"/>
        <v>3.8165727600000001</v>
      </c>
      <c r="H3361">
        <v>3.6190000000000002</v>
      </c>
      <c r="T3361">
        <v>335.83499999999998</v>
      </c>
      <c r="U3361">
        <v>53.924480000000003</v>
      </c>
    </row>
    <row r="3362" spans="1:21" x14ac:dyDescent="0.25">
      <c r="A3362">
        <v>316.49599999999998</v>
      </c>
      <c r="B3362">
        <v>0.72099999999999997</v>
      </c>
      <c r="C3362">
        <v>3.6179999999999999</v>
      </c>
      <c r="F3362">
        <v>316.49599999999998</v>
      </c>
      <c r="G3362">
        <f t="shared" si="52"/>
        <v>3.2071666199999997</v>
      </c>
      <c r="H3362">
        <v>3.6179999999999999</v>
      </c>
      <c r="T3362">
        <v>335.935</v>
      </c>
      <c r="U3362">
        <v>53.932670000000002</v>
      </c>
    </row>
    <row r="3363" spans="1:21" x14ac:dyDescent="0.25">
      <c r="A3363">
        <v>316.59699999999998</v>
      </c>
      <c r="B3363">
        <v>0.71599999999999997</v>
      </c>
      <c r="C3363">
        <v>3.6179999999999999</v>
      </c>
      <c r="F3363">
        <v>316.59699999999998</v>
      </c>
      <c r="G3363">
        <f t="shared" si="52"/>
        <v>3.1849255199999997</v>
      </c>
      <c r="H3363">
        <v>3.6179999999999999</v>
      </c>
      <c r="T3363">
        <v>336.03500000000003</v>
      </c>
      <c r="U3363">
        <v>53.938690000000001</v>
      </c>
    </row>
    <row r="3364" spans="1:21" x14ac:dyDescent="0.25">
      <c r="A3364">
        <v>316.697</v>
      </c>
      <c r="B3364">
        <v>0.81100000000000005</v>
      </c>
      <c r="C3364">
        <v>3.6179999999999999</v>
      </c>
      <c r="F3364">
        <v>316.697</v>
      </c>
      <c r="G3364">
        <f t="shared" si="52"/>
        <v>3.6075064200000004</v>
      </c>
      <c r="H3364">
        <v>3.6179999999999999</v>
      </c>
      <c r="T3364">
        <v>336.13499999999999</v>
      </c>
      <c r="U3364">
        <v>53.956879999999998</v>
      </c>
    </row>
    <row r="3365" spans="1:21" x14ac:dyDescent="0.25">
      <c r="A3365">
        <v>316.79599999999999</v>
      </c>
      <c r="B3365">
        <v>0.68799999999999994</v>
      </c>
      <c r="C3365">
        <v>3.6179999999999999</v>
      </c>
      <c r="F3365">
        <v>316.79599999999999</v>
      </c>
      <c r="G3365">
        <f t="shared" si="52"/>
        <v>3.0603753599999997</v>
      </c>
      <c r="H3365">
        <v>3.6179999999999999</v>
      </c>
      <c r="T3365">
        <v>336.23399999999998</v>
      </c>
      <c r="U3365">
        <v>53.937469999999998</v>
      </c>
    </row>
    <row r="3366" spans="1:21" x14ac:dyDescent="0.25">
      <c r="A3366">
        <v>316.90800000000002</v>
      </c>
      <c r="B3366">
        <v>0.69799999999999995</v>
      </c>
      <c r="C3366">
        <v>3.6179999999999999</v>
      </c>
      <c r="F3366">
        <v>316.90800000000002</v>
      </c>
      <c r="G3366">
        <f t="shared" si="52"/>
        <v>3.1048575599999997</v>
      </c>
      <c r="H3366">
        <v>3.6179999999999999</v>
      </c>
      <c r="T3366">
        <v>336.334</v>
      </c>
      <c r="U3366">
        <v>53.892130000000002</v>
      </c>
    </row>
    <row r="3367" spans="1:21" x14ac:dyDescent="0.25">
      <c r="A3367">
        <v>317.01299999999998</v>
      </c>
      <c r="B3367">
        <v>0.64400000000000002</v>
      </c>
      <c r="C3367">
        <v>3.6190000000000002</v>
      </c>
      <c r="F3367">
        <v>317.01299999999998</v>
      </c>
      <c r="G3367">
        <f t="shared" si="52"/>
        <v>2.86465368</v>
      </c>
      <c r="H3367">
        <v>3.6190000000000002</v>
      </c>
      <c r="T3367">
        <v>336.43400000000003</v>
      </c>
      <c r="U3367">
        <v>53.850189999999998</v>
      </c>
    </row>
    <row r="3368" spans="1:21" x14ac:dyDescent="0.25">
      <c r="A3368">
        <v>317.09800000000001</v>
      </c>
      <c r="B3368">
        <v>0.63200000000000001</v>
      </c>
      <c r="C3368">
        <v>3.6179999999999999</v>
      </c>
      <c r="F3368">
        <v>317.09800000000001</v>
      </c>
      <c r="G3368">
        <f t="shared" si="52"/>
        <v>2.8112750399999999</v>
      </c>
      <c r="H3368">
        <v>3.6179999999999999</v>
      </c>
      <c r="T3368">
        <v>336.53399999999999</v>
      </c>
      <c r="U3368">
        <v>53.853439999999999</v>
      </c>
    </row>
    <row r="3369" spans="1:21" x14ac:dyDescent="0.25">
      <c r="A3369">
        <v>317.197</v>
      </c>
      <c r="B3369">
        <v>0.60099999999999998</v>
      </c>
      <c r="C3369">
        <v>3.6179999999999999</v>
      </c>
      <c r="F3369">
        <v>317.197</v>
      </c>
      <c r="G3369">
        <f t="shared" si="52"/>
        <v>2.6733802199999999</v>
      </c>
      <c r="H3369">
        <v>3.6179999999999999</v>
      </c>
      <c r="T3369">
        <v>336.63400000000001</v>
      </c>
      <c r="U3369">
        <v>53.853839999999998</v>
      </c>
    </row>
    <row r="3370" spans="1:21" x14ac:dyDescent="0.25">
      <c r="A3370">
        <v>317.30700000000002</v>
      </c>
      <c r="B3370">
        <v>0.63900000000000001</v>
      </c>
      <c r="C3370">
        <v>3.62</v>
      </c>
      <c r="F3370">
        <v>317.30700000000002</v>
      </c>
      <c r="G3370">
        <f t="shared" si="52"/>
        <v>2.84241258</v>
      </c>
      <c r="H3370">
        <v>3.62</v>
      </c>
      <c r="T3370">
        <v>336.733</v>
      </c>
      <c r="U3370">
        <v>53.890219999999999</v>
      </c>
    </row>
    <row r="3371" spans="1:21" x14ac:dyDescent="0.25">
      <c r="A3371">
        <v>317.411</v>
      </c>
      <c r="B3371">
        <v>0.435</v>
      </c>
      <c r="C3371">
        <v>3.6179999999999999</v>
      </c>
      <c r="F3371">
        <v>317.411</v>
      </c>
      <c r="G3371">
        <f t="shared" si="52"/>
        <v>1.9349757000000001</v>
      </c>
      <c r="H3371">
        <v>3.6179999999999999</v>
      </c>
      <c r="T3371">
        <v>336.83300000000003</v>
      </c>
      <c r="U3371">
        <v>53.953029999999998</v>
      </c>
    </row>
    <row r="3372" spans="1:21" x14ac:dyDescent="0.25">
      <c r="A3372">
        <v>317.49599999999998</v>
      </c>
      <c r="B3372">
        <v>0.57399999999999995</v>
      </c>
      <c r="C3372">
        <v>3.6179999999999999</v>
      </c>
      <c r="F3372">
        <v>317.49599999999998</v>
      </c>
      <c r="G3372">
        <f t="shared" si="52"/>
        <v>2.5532782799999998</v>
      </c>
      <c r="H3372">
        <v>3.6179999999999999</v>
      </c>
      <c r="T3372">
        <v>336.93299999999999</v>
      </c>
      <c r="U3372">
        <v>53.986499999999999</v>
      </c>
    </row>
    <row r="3373" spans="1:21" x14ac:dyDescent="0.25">
      <c r="A3373">
        <v>317.596</v>
      </c>
      <c r="B3373">
        <v>0.68400000000000005</v>
      </c>
      <c r="C3373">
        <v>3.6179999999999999</v>
      </c>
      <c r="F3373">
        <v>317.596</v>
      </c>
      <c r="G3373">
        <f t="shared" si="52"/>
        <v>3.0425824800000001</v>
      </c>
      <c r="H3373">
        <v>3.6179999999999999</v>
      </c>
      <c r="T3373">
        <v>337.03399999999999</v>
      </c>
      <c r="U3373">
        <v>53.926650000000002</v>
      </c>
    </row>
    <row r="3374" spans="1:21" x14ac:dyDescent="0.25">
      <c r="A3374">
        <v>317.69600000000003</v>
      </c>
      <c r="B3374">
        <v>0.72099999999999997</v>
      </c>
      <c r="C3374">
        <v>3.6179999999999999</v>
      </c>
      <c r="F3374">
        <v>317.69600000000003</v>
      </c>
      <c r="G3374">
        <f t="shared" si="52"/>
        <v>3.2071666199999997</v>
      </c>
      <c r="H3374">
        <v>3.6179999999999999</v>
      </c>
      <c r="T3374">
        <v>337.13400000000001</v>
      </c>
      <c r="U3374">
        <v>53.971290000000003</v>
      </c>
    </row>
    <row r="3375" spans="1:21" x14ac:dyDescent="0.25">
      <c r="A3375">
        <v>317.79599999999999</v>
      </c>
      <c r="B3375">
        <v>0.68500000000000005</v>
      </c>
      <c r="C3375">
        <v>3.6179999999999999</v>
      </c>
      <c r="F3375">
        <v>317.79599999999999</v>
      </c>
      <c r="G3375">
        <f t="shared" si="52"/>
        <v>3.0470307000000001</v>
      </c>
      <c r="H3375">
        <v>3.6179999999999999</v>
      </c>
      <c r="T3375">
        <v>337.267</v>
      </c>
      <c r="U3375">
        <v>53.871540000000003</v>
      </c>
    </row>
    <row r="3376" spans="1:21" x14ac:dyDescent="0.25">
      <c r="A3376">
        <v>317.89699999999999</v>
      </c>
      <c r="B3376">
        <v>0.71199999999999997</v>
      </c>
      <c r="C3376">
        <v>3.6179999999999999</v>
      </c>
      <c r="F3376">
        <v>317.89699999999999</v>
      </c>
      <c r="G3376">
        <f t="shared" si="52"/>
        <v>3.1671326399999997</v>
      </c>
      <c r="H3376">
        <v>3.6179999999999999</v>
      </c>
      <c r="T3376">
        <v>337.334</v>
      </c>
      <c r="U3376">
        <v>53.83352</v>
      </c>
    </row>
    <row r="3377" spans="1:21" x14ac:dyDescent="0.25">
      <c r="A3377">
        <v>318.01400000000001</v>
      </c>
      <c r="B3377">
        <v>0.60799999999999998</v>
      </c>
      <c r="C3377">
        <v>3.6179999999999999</v>
      </c>
      <c r="F3377">
        <v>318.01400000000001</v>
      </c>
      <c r="G3377">
        <f t="shared" si="52"/>
        <v>2.7045177599999999</v>
      </c>
      <c r="H3377">
        <v>3.6179999999999999</v>
      </c>
      <c r="T3377">
        <v>337.43299999999999</v>
      </c>
      <c r="U3377">
        <v>53.796379999999999</v>
      </c>
    </row>
    <row r="3378" spans="1:21" x14ac:dyDescent="0.25">
      <c r="A3378">
        <v>318.10300000000001</v>
      </c>
      <c r="B3378">
        <v>0.625</v>
      </c>
      <c r="C3378">
        <v>3.6160000000000001</v>
      </c>
      <c r="F3378">
        <v>318.10300000000001</v>
      </c>
      <c r="G3378">
        <f t="shared" si="52"/>
        <v>2.7801374999999999</v>
      </c>
      <c r="H3378">
        <v>3.6160000000000001</v>
      </c>
      <c r="T3378">
        <v>337.53300000000002</v>
      </c>
      <c r="U3378">
        <v>53.777749999999997</v>
      </c>
    </row>
    <row r="3379" spans="1:21" x14ac:dyDescent="0.25">
      <c r="A3379">
        <v>318.197</v>
      </c>
      <c r="B3379">
        <v>0.58699999999999997</v>
      </c>
      <c r="C3379">
        <v>3.617</v>
      </c>
      <c r="F3379">
        <v>318.197</v>
      </c>
      <c r="G3379">
        <f t="shared" si="52"/>
        <v>2.6111051399999998</v>
      </c>
      <c r="H3379">
        <v>3.617</v>
      </c>
      <c r="T3379">
        <v>337.63299999999998</v>
      </c>
      <c r="U3379">
        <v>53.824199999999998</v>
      </c>
    </row>
    <row r="3380" spans="1:21" x14ac:dyDescent="0.25">
      <c r="A3380">
        <v>318.29700000000003</v>
      </c>
      <c r="B3380">
        <v>0.749</v>
      </c>
      <c r="C3380">
        <v>3.6190000000000002</v>
      </c>
      <c r="F3380">
        <v>318.29700000000003</v>
      </c>
      <c r="G3380">
        <f t="shared" si="52"/>
        <v>3.3317167799999998</v>
      </c>
      <c r="H3380">
        <v>3.6190000000000002</v>
      </c>
      <c r="T3380">
        <v>337.733</v>
      </c>
      <c r="U3380">
        <v>53.86936</v>
      </c>
    </row>
    <row r="3381" spans="1:21" x14ac:dyDescent="0.25">
      <c r="A3381">
        <v>318.39699999999999</v>
      </c>
      <c r="B3381">
        <v>0.59399999999999997</v>
      </c>
      <c r="C3381">
        <v>3.6179999999999999</v>
      </c>
      <c r="F3381">
        <v>318.39699999999999</v>
      </c>
      <c r="G3381">
        <f t="shared" si="52"/>
        <v>2.6422426799999998</v>
      </c>
      <c r="H3381">
        <v>3.6179999999999999</v>
      </c>
      <c r="T3381">
        <v>337.834</v>
      </c>
      <c r="U3381">
        <v>53.839590000000001</v>
      </c>
    </row>
    <row r="3382" spans="1:21" x14ac:dyDescent="0.25">
      <c r="A3382">
        <v>318.49599999999998</v>
      </c>
      <c r="B3382">
        <v>0.627</v>
      </c>
      <c r="C3382">
        <v>3.6179999999999999</v>
      </c>
      <c r="F3382">
        <v>318.49599999999998</v>
      </c>
      <c r="G3382">
        <f t="shared" si="52"/>
        <v>2.7890339399999999</v>
      </c>
      <c r="H3382">
        <v>3.6179999999999999</v>
      </c>
      <c r="T3382">
        <v>337.93299999999999</v>
      </c>
      <c r="U3382">
        <v>53.797809999999998</v>
      </c>
    </row>
    <row r="3383" spans="1:21" x14ac:dyDescent="0.25">
      <c r="A3383">
        <v>318.59699999999998</v>
      </c>
      <c r="B3383">
        <v>0.69099999999999995</v>
      </c>
      <c r="C3383">
        <v>3.6179999999999999</v>
      </c>
      <c r="F3383">
        <v>318.59699999999998</v>
      </c>
      <c r="G3383">
        <f t="shared" si="52"/>
        <v>3.0737200199999997</v>
      </c>
      <c r="H3383">
        <v>3.6179999999999999</v>
      </c>
      <c r="T3383">
        <v>338.03399999999999</v>
      </c>
      <c r="U3383">
        <v>53.716549999999998</v>
      </c>
    </row>
    <row r="3384" spans="1:21" x14ac:dyDescent="0.25">
      <c r="A3384">
        <v>318.72500000000002</v>
      </c>
      <c r="B3384">
        <v>0.81699999999999995</v>
      </c>
      <c r="C3384">
        <v>3.6179999999999999</v>
      </c>
      <c r="F3384">
        <v>318.72500000000002</v>
      </c>
      <c r="G3384">
        <f t="shared" si="52"/>
        <v>3.63419574</v>
      </c>
      <c r="H3384">
        <v>3.6179999999999999</v>
      </c>
      <c r="T3384">
        <v>338.13400000000001</v>
      </c>
      <c r="U3384">
        <v>53.71857</v>
      </c>
    </row>
    <row r="3385" spans="1:21" x14ac:dyDescent="0.25">
      <c r="A3385">
        <v>318.79700000000003</v>
      </c>
      <c r="B3385">
        <v>0.70099999999999996</v>
      </c>
      <c r="C3385">
        <v>3.617</v>
      </c>
      <c r="F3385">
        <v>318.79700000000003</v>
      </c>
      <c r="G3385">
        <f t="shared" si="52"/>
        <v>3.1182022199999997</v>
      </c>
      <c r="H3385">
        <v>3.617</v>
      </c>
      <c r="T3385">
        <v>338.23399999999998</v>
      </c>
      <c r="U3385">
        <v>53.765560000000001</v>
      </c>
    </row>
    <row r="3386" spans="1:21" x14ac:dyDescent="0.25">
      <c r="A3386">
        <v>318.90199999999999</v>
      </c>
      <c r="B3386">
        <v>0.751</v>
      </c>
      <c r="C3386">
        <v>3.6179999999999999</v>
      </c>
      <c r="F3386">
        <v>318.90199999999999</v>
      </c>
      <c r="G3386">
        <f t="shared" si="52"/>
        <v>3.3406132200000003</v>
      </c>
      <c r="H3386">
        <v>3.6179999999999999</v>
      </c>
      <c r="T3386">
        <v>338.334</v>
      </c>
      <c r="U3386">
        <v>53.785229999999999</v>
      </c>
    </row>
    <row r="3387" spans="1:21" x14ac:dyDescent="0.25">
      <c r="A3387">
        <v>319.01100000000002</v>
      </c>
      <c r="B3387">
        <v>0.57899999999999996</v>
      </c>
      <c r="C3387">
        <v>3.6190000000000002</v>
      </c>
      <c r="F3387">
        <v>319.01100000000002</v>
      </c>
      <c r="G3387">
        <f t="shared" si="52"/>
        <v>2.5755193799999998</v>
      </c>
      <c r="H3387">
        <v>3.6190000000000002</v>
      </c>
      <c r="T3387">
        <v>338.43299999999999</v>
      </c>
      <c r="U3387">
        <v>53.77572</v>
      </c>
    </row>
    <row r="3388" spans="1:21" x14ac:dyDescent="0.25">
      <c r="A3388">
        <v>319.09699999999998</v>
      </c>
      <c r="B3388">
        <v>0.72699999999999998</v>
      </c>
      <c r="C3388">
        <v>3.6179999999999999</v>
      </c>
      <c r="F3388">
        <v>319.09699999999998</v>
      </c>
      <c r="G3388">
        <f t="shared" si="52"/>
        <v>3.2338559399999998</v>
      </c>
      <c r="H3388">
        <v>3.6179999999999999</v>
      </c>
      <c r="T3388">
        <v>338.53399999999999</v>
      </c>
      <c r="U3388">
        <v>53.77487</v>
      </c>
    </row>
    <row r="3389" spans="1:21" x14ac:dyDescent="0.25">
      <c r="A3389">
        <v>319.19600000000003</v>
      </c>
      <c r="B3389">
        <v>0.67800000000000005</v>
      </c>
      <c r="C3389">
        <v>3.617</v>
      </c>
      <c r="F3389">
        <v>319.19600000000003</v>
      </c>
      <c r="G3389">
        <f t="shared" si="52"/>
        <v>3.0158931600000001</v>
      </c>
      <c r="H3389">
        <v>3.617</v>
      </c>
      <c r="T3389">
        <v>338.63299999999998</v>
      </c>
      <c r="U3389">
        <v>53.800829999999998</v>
      </c>
    </row>
    <row r="3390" spans="1:21" x14ac:dyDescent="0.25">
      <c r="A3390">
        <v>319.29599999999999</v>
      </c>
      <c r="B3390">
        <v>0.75</v>
      </c>
      <c r="C3390">
        <v>3.6179999999999999</v>
      </c>
      <c r="F3390">
        <v>319.29599999999999</v>
      </c>
      <c r="G3390">
        <f t="shared" si="52"/>
        <v>3.3361650000000003</v>
      </c>
      <c r="H3390">
        <v>3.6179999999999999</v>
      </c>
      <c r="T3390">
        <v>338.73399999999998</v>
      </c>
      <c r="U3390">
        <v>53.856789999999997</v>
      </c>
    </row>
    <row r="3391" spans="1:21" x14ac:dyDescent="0.25">
      <c r="A3391">
        <v>319.39699999999999</v>
      </c>
      <c r="B3391">
        <v>0.80500000000000005</v>
      </c>
      <c r="C3391">
        <v>3.6179999999999999</v>
      </c>
      <c r="F3391">
        <v>319.39699999999999</v>
      </c>
      <c r="G3391">
        <f t="shared" si="52"/>
        <v>3.5808171000000004</v>
      </c>
      <c r="H3391">
        <v>3.6179999999999999</v>
      </c>
      <c r="T3391">
        <v>338.834</v>
      </c>
      <c r="U3391">
        <v>53.886920000000003</v>
      </c>
    </row>
    <row r="3392" spans="1:21" x14ac:dyDescent="0.25">
      <c r="A3392">
        <v>319.49599999999998</v>
      </c>
      <c r="B3392">
        <v>0.65400000000000003</v>
      </c>
      <c r="C3392">
        <v>3.6179999999999999</v>
      </c>
      <c r="F3392">
        <v>319.49599999999998</v>
      </c>
      <c r="G3392">
        <f t="shared" si="52"/>
        <v>2.90913588</v>
      </c>
      <c r="H3392">
        <v>3.6179999999999999</v>
      </c>
      <c r="T3392">
        <v>338.93299999999999</v>
      </c>
      <c r="U3392">
        <v>53.90305</v>
      </c>
    </row>
    <row r="3393" spans="1:21" x14ac:dyDescent="0.25">
      <c r="A3393">
        <v>319.596</v>
      </c>
      <c r="B3393">
        <v>0.78100000000000003</v>
      </c>
      <c r="C3393">
        <v>3.6179999999999999</v>
      </c>
      <c r="F3393">
        <v>319.596</v>
      </c>
      <c r="G3393">
        <f t="shared" si="52"/>
        <v>3.4740598200000004</v>
      </c>
      <c r="H3393">
        <v>3.6179999999999999</v>
      </c>
      <c r="T3393">
        <v>339.03399999999999</v>
      </c>
      <c r="U3393">
        <v>53.882689999999997</v>
      </c>
    </row>
    <row r="3394" spans="1:21" x14ac:dyDescent="0.25">
      <c r="A3394">
        <v>319.69600000000003</v>
      </c>
      <c r="B3394">
        <v>0.61599999999999999</v>
      </c>
      <c r="C3394">
        <v>3.6179999999999999</v>
      </c>
      <c r="F3394">
        <v>319.69600000000003</v>
      </c>
      <c r="G3394">
        <f t="shared" si="52"/>
        <v>2.7401035199999999</v>
      </c>
      <c r="H3394">
        <v>3.6179999999999999</v>
      </c>
      <c r="T3394">
        <v>339.13299999999998</v>
      </c>
      <c r="U3394">
        <v>53.864930000000001</v>
      </c>
    </row>
    <row r="3395" spans="1:21" x14ac:dyDescent="0.25">
      <c r="A3395">
        <v>319.81700000000001</v>
      </c>
      <c r="B3395">
        <v>0.67700000000000005</v>
      </c>
      <c r="C3395">
        <v>3.6179999999999999</v>
      </c>
      <c r="F3395">
        <v>319.81700000000001</v>
      </c>
      <c r="G3395">
        <f t="shared" ref="G3395:G3458" si="53">B3395*4.44822</f>
        <v>3.0114449400000001</v>
      </c>
      <c r="H3395">
        <v>3.6179999999999999</v>
      </c>
      <c r="T3395">
        <v>339.23399999999998</v>
      </c>
      <c r="U3395">
        <v>53.856090000000002</v>
      </c>
    </row>
    <row r="3396" spans="1:21" x14ac:dyDescent="0.25">
      <c r="A3396">
        <v>319.89600000000002</v>
      </c>
      <c r="B3396">
        <v>0.58899999999999997</v>
      </c>
      <c r="C3396">
        <v>3.6179999999999999</v>
      </c>
      <c r="F3396">
        <v>319.89600000000002</v>
      </c>
      <c r="G3396">
        <f t="shared" si="53"/>
        <v>2.6200015799999998</v>
      </c>
      <c r="H3396">
        <v>3.6179999999999999</v>
      </c>
      <c r="T3396">
        <v>339.33300000000003</v>
      </c>
      <c r="U3396">
        <v>53.842880000000001</v>
      </c>
    </row>
    <row r="3397" spans="1:21" x14ac:dyDescent="0.25">
      <c r="A3397">
        <v>320.00200000000001</v>
      </c>
      <c r="B3397">
        <v>0.63600000000000001</v>
      </c>
      <c r="C3397">
        <v>3.6190000000000002</v>
      </c>
      <c r="F3397">
        <v>320.00200000000001</v>
      </c>
      <c r="G3397">
        <f t="shared" si="53"/>
        <v>2.82906792</v>
      </c>
      <c r="H3397">
        <v>3.6190000000000002</v>
      </c>
      <c r="T3397">
        <v>339.43299999999999</v>
      </c>
      <c r="U3397">
        <v>53.898870000000002</v>
      </c>
    </row>
    <row r="3398" spans="1:21" x14ac:dyDescent="0.25">
      <c r="A3398">
        <v>320.096</v>
      </c>
      <c r="B3398">
        <v>0.74099999999999999</v>
      </c>
      <c r="C3398">
        <v>3.6179999999999999</v>
      </c>
      <c r="F3398">
        <v>320.096</v>
      </c>
      <c r="G3398">
        <f t="shared" si="53"/>
        <v>3.2961310199999998</v>
      </c>
      <c r="H3398">
        <v>3.6179999999999999</v>
      </c>
      <c r="T3398">
        <v>339.53399999999999</v>
      </c>
      <c r="U3398">
        <v>53.949820000000003</v>
      </c>
    </row>
    <row r="3399" spans="1:21" x14ac:dyDescent="0.25">
      <c r="A3399">
        <v>320.19600000000003</v>
      </c>
      <c r="B3399">
        <v>0.58599999999999997</v>
      </c>
      <c r="C3399">
        <v>3.6179999999999999</v>
      </c>
      <c r="F3399">
        <v>320.19600000000003</v>
      </c>
      <c r="G3399">
        <f t="shared" si="53"/>
        <v>2.6066569199999998</v>
      </c>
      <c r="H3399">
        <v>3.6179999999999999</v>
      </c>
      <c r="T3399">
        <v>339.63299999999998</v>
      </c>
      <c r="U3399">
        <v>53.910449999999997</v>
      </c>
    </row>
    <row r="3400" spans="1:21" x14ac:dyDescent="0.25">
      <c r="A3400">
        <v>320.30900000000003</v>
      </c>
      <c r="B3400">
        <v>0.751</v>
      </c>
      <c r="C3400">
        <v>3.6179999999999999</v>
      </c>
      <c r="F3400">
        <v>320.30900000000003</v>
      </c>
      <c r="G3400">
        <f t="shared" si="53"/>
        <v>3.3406132200000003</v>
      </c>
      <c r="H3400">
        <v>3.6179999999999999</v>
      </c>
      <c r="T3400">
        <v>339.73399999999998</v>
      </c>
      <c r="U3400">
        <v>53.930439999999997</v>
      </c>
    </row>
    <row r="3401" spans="1:21" x14ac:dyDescent="0.25">
      <c r="A3401">
        <v>320.41399999999999</v>
      </c>
      <c r="B3401">
        <v>0.69299999999999995</v>
      </c>
      <c r="C3401">
        <v>3.6179999999999999</v>
      </c>
      <c r="F3401">
        <v>320.41399999999999</v>
      </c>
      <c r="G3401">
        <f t="shared" si="53"/>
        <v>3.0826164599999997</v>
      </c>
      <c r="H3401">
        <v>3.6179999999999999</v>
      </c>
      <c r="T3401">
        <v>339.83300000000003</v>
      </c>
      <c r="U3401">
        <v>53.888860000000001</v>
      </c>
    </row>
    <row r="3402" spans="1:21" x14ac:dyDescent="0.25">
      <c r="A3402">
        <v>320.49599999999998</v>
      </c>
      <c r="B3402">
        <v>0.64200000000000002</v>
      </c>
      <c r="C3402">
        <v>3.6179999999999999</v>
      </c>
      <c r="F3402">
        <v>320.49599999999998</v>
      </c>
      <c r="G3402">
        <f t="shared" si="53"/>
        <v>2.85575724</v>
      </c>
      <c r="H3402">
        <v>3.6179999999999999</v>
      </c>
      <c r="T3402">
        <v>339.93299999999999</v>
      </c>
      <c r="U3402">
        <v>53.85454</v>
      </c>
    </row>
    <row r="3403" spans="1:21" x14ac:dyDescent="0.25">
      <c r="A3403">
        <v>320.60399999999998</v>
      </c>
      <c r="B3403">
        <v>0.73499999999999999</v>
      </c>
      <c r="C3403">
        <v>3.6179999999999999</v>
      </c>
      <c r="F3403">
        <v>320.60399999999998</v>
      </c>
      <c r="G3403">
        <f t="shared" si="53"/>
        <v>3.2694416999999998</v>
      </c>
      <c r="H3403">
        <v>3.6179999999999999</v>
      </c>
      <c r="T3403">
        <v>340.03300000000002</v>
      </c>
      <c r="U3403">
        <v>53.908799999999999</v>
      </c>
    </row>
    <row r="3404" spans="1:21" x14ac:dyDescent="0.25">
      <c r="A3404">
        <v>320.7</v>
      </c>
      <c r="B3404">
        <v>0.66900000000000004</v>
      </c>
      <c r="C3404">
        <v>3.6179999999999999</v>
      </c>
      <c r="F3404">
        <v>320.7</v>
      </c>
      <c r="G3404">
        <f t="shared" si="53"/>
        <v>2.97585918</v>
      </c>
      <c r="H3404">
        <v>3.6179999999999999</v>
      </c>
      <c r="T3404">
        <v>340.13200000000001</v>
      </c>
      <c r="U3404">
        <v>53.89875</v>
      </c>
    </row>
    <row r="3405" spans="1:21" x14ac:dyDescent="0.25">
      <c r="A3405">
        <v>320.80500000000001</v>
      </c>
      <c r="B3405">
        <v>0.64200000000000002</v>
      </c>
      <c r="C3405">
        <v>3.6179999999999999</v>
      </c>
      <c r="F3405">
        <v>320.80500000000001</v>
      </c>
      <c r="G3405">
        <f t="shared" si="53"/>
        <v>2.85575724</v>
      </c>
      <c r="H3405">
        <v>3.6179999999999999</v>
      </c>
      <c r="T3405">
        <v>340.23399999999998</v>
      </c>
      <c r="U3405">
        <v>53.93927</v>
      </c>
    </row>
    <row r="3406" spans="1:21" x14ac:dyDescent="0.25">
      <c r="A3406">
        <v>320.89600000000002</v>
      </c>
      <c r="B3406">
        <v>0.59299999999999997</v>
      </c>
      <c r="C3406">
        <v>3.6179999999999999</v>
      </c>
      <c r="F3406">
        <v>320.89600000000002</v>
      </c>
      <c r="G3406">
        <f t="shared" si="53"/>
        <v>2.6377944599999998</v>
      </c>
      <c r="H3406">
        <v>3.6179999999999999</v>
      </c>
      <c r="T3406">
        <v>340.33300000000003</v>
      </c>
      <c r="U3406">
        <v>53.92933</v>
      </c>
    </row>
    <row r="3407" spans="1:21" x14ac:dyDescent="0.25">
      <c r="A3407">
        <v>320.99799999999999</v>
      </c>
      <c r="B3407">
        <v>0.51900000000000002</v>
      </c>
      <c r="C3407">
        <v>3.6150000000000002</v>
      </c>
      <c r="F3407">
        <v>320.99799999999999</v>
      </c>
      <c r="G3407">
        <f t="shared" si="53"/>
        <v>2.3086261800000001</v>
      </c>
      <c r="H3407">
        <v>3.6150000000000002</v>
      </c>
      <c r="T3407">
        <v>340.43299999999999</v>
      </c>
      <c r="U3407">
        <v>53.931289999999997</v>
      </c>
    </row>
    <row r="3408" spans="1:21" x14ac:dyDescent="0.25">
      <c r="A3408">
        <v>321.096</v>
      </c>
      <c r="B3408">
        <v>0.56200000000000006</v>
      </c>
      <c r="C3408">
        <v>3.6179999999999999</v>
      </c>
      <c r="F3408">
        <v>321.096</v>
      </c>
      <c r="G3408">
        <f t="shared" si="53"/>
        <v>2.4998996400000002</v>
      </c>
      <c r="H3408">
        <v>3.6179999999999999</v>
      </c>
      <c r="T3408">
        <v>340.53300000000002</v>
      </c>
      <c r="U3408">
        <v>53.867220000000003</v>
      </c>
    </row>
    <row r="3409" spans="1:21" x14ac:dyDescent="0.25">
      <c r="A3409">
        <v>321.21199999999999</v>
      </c>
      <c r="B3409">
        <v>0.57199999999999995</v>
      </c>
      <c r="C3409">
        <v>3.6160000000000001</v>
      </c>
      <c r="F3409">
        <v>321.21199999999999</v>
      </c>
      <c r="G3409">
        <f t="shared" si="53"/>
        <v>2.5443818399999998</v>
      </c>
      <c r="H3409">
        <v>3.6160000000000001</v>
      </c>
      <c r="T3409">
        <v>340.63200000000001</v>
      </c>
      <c r="U3409">
        <v>53.880229999999997</v>
      </c>
    </row>
    <row r="3410" spans="1:21" x14ac:dyDescent="0.25">
      <c r="A3410">
        <v>321.29599999999999</v>
      </c>
      <c r="B3410">
        <v>0.57399999999999995</v>
      </c>
      <c r="C3410">
        <v>3.6179999999999999</v>
      </c>
      <c r="F3410">
        <v>321.29599999999999</v>
      </c>
      <c r="G3410">
        <f t="shared" si="53"/>
        <v>2.5532782799999998</v>
      </c>
      <c r="H3410">
        <v>3.6179999999999999</v>
      </c>
      <c r="T3410">
        <v>340.733</v>
      </c>
      <c r="U3410">
        <v>53.97551</v>
      </c>
    </row>
    <row r="3411" spans="1:21" x14ac:dyDescent="0.25">
      <c r="A3411">
        <v>321.40100000000001</v>
      </c>
      <c r="B3411">
        <v>0.63600000000000001</v>
      </c>
      <c r="C3411">
        <v>3.617</v>
      </c>
      <c r="F3411">
        <v>321.40100000000001</v>
      </c>
      <c r="G3411">
        <f t="shared" si="53"/>
        <v>2.82906792</v>
      </c>
      <c r="H3411">
        <v>3.617</v>
      </c>
      <c r="T3411">
        <v>340.83199999999999</v>
      </c>
      <c r="U3411">
        <v>54.006869999999999</v>
      </c>
    </row>
    <row r="3412" spans="1:21" x14ac:dyDescent="0.25">
      <c r="A3412">
        <v>321.50099999999998</v>
      </c>
      <c r="B3412">
        <v>0.65400000000000003</v>
      </c>
      <c r="C3412">
        <v>3.6179999999999999</v>
      </c>
      <c r="F3412">
        <v>321.50099999999998</v>
      </c>
      <c r="G3412">
        <f t="shared" si="53"/>
        <v>2.90913588</v>
      </c>
      <c r="H3412">
        <v>3.6179999999999999</v>
      </c>
      <c r="T3412">
        <v>340.93299999999999</v>
      </c>
      <c r="U3412">
        <v>53.990810000000003</v>
      </c>
    </row>
    <row r="3413" spans="1:21" x14ac:dyDescent="0.25">
      <c r="A3413">
        <v>321.596</v>
      </c>
      <c r="B3413">
        <v>0.71299999999999997</v>
      </c>
      <c r="C3413">
        <v>3.617</v>
      </c>
      <c r="F3413">
        <v>321.596</v>
      </c>
      <c r="G3413">
        <f t="shared" si="53"/>
        <v>3.1715808599999997</v>
      </c>
      <c r="H3413">
        <v>3.617</v>
      </c>
      <c r="T3413">
        <v>341.03300000000002</v>
      </c>
      <c r="U3413">
        <v>54.033239999999999</v>
      </c>
    </row>
    <row r="3414" spans="1:21" x14ac:dyDescent="0.25">
      <c r="A3414">
        <v>321.697</v>
      </c>
      <c r="B3414">
        <v>0.61099999999999999</v>
      </c>
      <c r="C3414">
        <v>3.617</v>
      </c>
      <c r="F3414">
        <v>321.697</v>
      </c>
      <c r="G3414">
        <f t="shared" si="53"/>
        <v>2.7178624199999999</v>
      </c>
      <c r="H3414">
        <v>3.617</v>
      </c>
      <c r="T3414">
        <v>341.166</v>
      </c>
      <c r="U3414">
        <v>54.077889999999996</v>
      </c>
    </row>
    <row r="3415" spans="1:21" x14ac:dyDescent="0.25">
      <c r="A3415">
        <v>321.79700000000003</v>
      </c>
      <c r="B3415">
        <v>0.56899999999999995</v>
      </c>
      <c r="C3415">
        <v>3.6179999999999999</v>
      </c>
      <c r="F3415">
        <v>321.79700000000003</v>
      </c>
      <c r="G3415">
        <f t="shared" si="53"/>
        <v>2.5310371799999998</v>
      </c>
      <c r="H3415">
        <v>3.6179999999999999</v>
      </c>
      <c r="T3415">
        <v>341.233</v>
      </c>
      <c r="U3415">
        <v>54.05339</v>
      </c>
    </row>
    <row r="3416" spans="1:21" x14ac:dyDescent="0.25">
      <c r="A3416">
        <v>321.89600000000002</v>
      </c>
      <c r="B3416">
        <v>0.50900000000000001</v>
      </c>
      <c r="C3416">
        <v>3.6179999999999999</v>
      </c>
      <c r="F3416">
        <v>321.89600000000002</v>
      </c>
      <c r="G3416">
        <f t="shared" si="53"/>
        <v>2.2641439800000001</v>
      </c>
      <c r="H3416">
        <v>3.6179999999999999</v>
      </c>
      <c r="T3416">
        <v>341.33199999999999</v>
      </c>
      <c r="U3416">
        <v>54.017110000000002</v>
      </c>
    </row>
    <row r="3417" spans="1:21" x14ac:dyDescent="0.25">
      <c r="A3417">
        <v>321.99599999999998</v>
      </c>
      <c r="B3417">
        <v>0.47899999999999998</v>
      </c>
      <c r="C3417">
        <v>3.6179999999999999</v>
      </c>
      <c r="F3417">
        <v>321.99599999999998</v>
      </c>
      <c r="G3417">
        <f t="shared" si="53"/>
        <v>2.13069738</v>
      </c>
      <c r="H3417">
        <v>3.6179999999999999</v>
      </c>
      <c r="T3417">
        <v>341.43299999999999</v>
      </c>
      <c r="U3417">
        <v>54.050730000000001</v>
      </c>
    </row>
    <row r="3418" spans="1:21" x14ac:dyDescent="0.25">
      <c r="A3418">
        <v>322.11700000000002</v>
      </c>
      <c r="B3418">
        <v>0.52700000000000002</v>
      </c>
      <c r="C3418">
        <v>3.6179999999999999</v>
      </c>
      <c r="F3418">
        <v>322.11700000000002</v>
      </c>
      <c r="G3418">
        <f t="shared" si="53"/>
        <v>2.3442119400000001</v>
      </c>
      <c r="H3418">
        <v>3.6179999999999999</v>
      </c>
      <c r="T3418">
        <v>341.53199999999998</v>
      </c>
      <c r="U3418">
        <v>54.047490000000003</v>
      </c>
    </row>
    <row r="3419" spans="1:21" x14ac:dyDescent="0.25">
      <c r="A3419">
        <v>322.19799999999998</v>
      </c>
      <c r="B3419">
        <v>0.40600000000000003</v>
      </c>
      <c r="C3419">
        <v>3.6179999999999999</v>
      </c>
      <c r="F3419">
        <v>322.19799999999998</v>
      </c>
      <c r="G3419">
        <f t="shared" si="53"/>
        <v>1.8059773200000002</v>
      </c>
      <c r="H3419">
        <v>3.6179999999999999</v>
      </c>
      <c r="T3419">
        <v>341.63200000000001</v>
      </c>
      <c r="U3419">
        <v>54.01041</v>
      </c>
    </row>
    <row r="3420" spans="1:21" x14ac:dyDescent="0.25">
      <c r="A3420">
        <v>322.298</v>
      </c>
      <c r="B3420">
        <v>0.44400000000000001</v>
      </c>
      <c r="C3420">
        <v>3.617</v>
      </c>
      <c r="F3420">
        <v>322.298</v>
      </c>
      <c r="G3420">
        <f t="shared" si="53"/>
        <v>1.9750096800000001</v>
      </c>
      <c r="H3420">
        <v>3.617</v>
      </c>
      <c r="T3420">
        <v>341.733</v>
      </c>
      <c r="U3420">
        <v>53.946620000000003</v>
      </c>
    </row>
    <row r="3421" spans="1:21" x14ac:dyDescent="0.25">
      <c r="A3421">
        <v>322.40100000000001</v>
      </c>
      <c r="B3421">
        <v>0.39500000000000002</v>
      </c>
      <c r="C3421">
        <v>3.617</v>
      </c>
      <c r="F3421">
        <v>322.40100000000001</v>
      </c>
      <c r="G3421">
        <f t="shared" si="53"/>
        <v>1.7570469000000002</v>
      </c>
      <c r="H3421">
        <v>3.617</v>
      </c>
      <c r="T3421">
        <v>341.83199999999999</v>
      </c>
      <c r="U3421">
        <v>53.925719999999998</v>
      </c>
    </row>
    <row r="3422" spans="1:21" x14ac:dyDescent="0.25">
      <c r="A3422">
        <v>322.50700000000001</v>
      </c>
      <c r="B3422">
        <v>0.45100000000000001</v>
      </c>
      <c r="C3422">
        <v>3.617</v>
      </c>
      <c r="F3422">
        <v>322.50700000000001</v>
      </c>
      <c r="G3422">
        <f t="shared" si="53"/>
        <v>2.0061472199999999</v>
      </c>
      <c r="H3422">
        <v>3.617</v>
      </c>
      <c r="T3422">
        <v>341.93400000000003</v>
      </c>
      <c r="U3422">
        <v>54.000360000000001</v>
      </c>
    </row>
    <row r="3423" spans="1:21" x14ac:dyDescent="0.25">
      <c r="A3423">
        <v>322.59699999999998</v>
      </c>
      <c r="B3423">
        <v>0.35799999999999998</v>
      </c>
      <c r="C3423">
        <v>3.617</v>
      </c>
      <c r="F3423">
        <v>322.59699999999998</v>
      </c>
      <c r="G3423">
        <f t="shared" si="53"/>
        <v>1.5924627599999999</v>
      </c>
      <c r="H3423">
        <v>3.617</v>
      </c>
      <c r="T3423">
        <v>342.03300000000002</v>
      </c>
      <c r="U3423">
        <v>54.08466</v>
      </c>
    </row>
    <row r="3424" spans="1:21" x14ac:dyDescent="0.25">
      <c r="A3424">
        <v>322.697</v>
      </c>
      <c r="B3424">
        <v>0.52200000000000002</v>
      </c>
      <c r="C3424">
        <v>3.617</v>
      </c>
      <c r="F3424">
        <v>322.697</v>
      </c>
      <c r="G3424">
        <f t="shared" si="53"/>
        <v>2.3219708400000001</v>
      </c>
      <c r="H3424">
        <v>3.617</v>
      </c>
      <c r="T3424">
        <v>342.13400000000001</v>
      </c>
      <c r="U3424">
        <v>54.100349999999999</v>
      </c>
    </row>
    <row r="3425" spans="1:21" x14ac:dyDescent="0.25">
      <c r="A3425">
        <v>322.79700000000003</v>
      </c>
      <c r="B3425">
        <v>0.58199999999999996</v>
      </c>
      <c r="C3425">
        <v>3.6179999999999999</v>
      </c>
      <c r="F3425">
        <v>322.79700000000003</v>
      </c>
      <c r="G3425">
        <f t="shared" si="53"/>
        <v>2.5888640399999998</v>
      </c>
      <c r="H3425">
        <v>3.6179999999999999</v>
      </c>
      <c r="T3425">
        <v>342.23399999999998</v>
      </c>
      <c r="U3425">
        <v>54.070070000000001</v>
      </c>
    </row>
    <row r="3426" spans="1:21" x14ac:dyDescent="0.25">
      <c r="A3426">
        <v>322.89800000000002</v>
      </c>
      <c r="B3426">
        <v>0.38600000000000001</v>
      </c>
      <c r="C3426">
        <v>3.617</v>
      </c>
      <c r="F3426">
        <v>322.89800000000002</v>
      </c>
      <c r="G3426">
        <f t="shared" si="53"/>
        <v>1.7170129200000002</v>
      </c>
      <c r="H3426">
        <v>3.617</v>
      </c>
      <c r="T3426">
        <v>342.33300000000003</v>
      </c>
      <c r="U3426">
        <v>54.057000000000002</v>
      </c>
    </row>
    <row r="3427" spans="1:21" x14ac:dyDescent="0.25">
      <c r="A3427">
        <v>323.005</v>
      </c>
      <c r="B3427">
        <v>0.28899999999999998</v>
      </c>
      <c r="C3427">
        <v>3.6190000000000002</v>
      </c>
      <c r="F3427">
        <v>323.005</v>
      </c>
      <c r="G3427">
        <f t="shared" si="53"/>
        <v>1.2855355799999999</v>
      </c>
      <c r="H3427">
        <v>3.6190000000000002</v>
      </c>
      <c r="T3427">
        <v>342.43400000000003</v>
      </c>
      <c r="U3427">
        <v>54.073990000000002</v>
      </c>
    </row>
    <row r="3428" spans="1:21" x14ac:dyDescent="0.25">
      <c r="A3428">
        <v>323.096</v>
      </c>
      <c r="B3428">
        <v>0.46899999999999997</v>
      </c>
      <c r="C3428">
        <v>3.6179999999999999</v>
      </c>
      <c r="F3428">
        <v>323.096</v>
      </c>
      <c r="G3428">
        <f t="shared" si="53"/>
        <v>2.0862151799999999</v>
      </c>
      <c r="H3428">
        <v>3.6179999999999999</v>
      </c>
      <c r="T3428">
        <v>342.53300000000002</v>
      </c>
      <c r="U3428">
        <v>54.095640000000003</v>
      </c>
    </row>
    <row r="3429" spans="1:21" x14ac:dyDescent="0.25">
      <c r="A3429">
        <v>323.19600000000003</v>
      </c>
      <c r="B3429">
        <v>0.436</v>
      </c>
      <c r="C3429">
        <v>3.617</v>
      </c>
      <c r="F3429">
        <v>323.19600000000003</v>
      </c>
      <c r="G3429">
        <f t="shared" si="53"/>
        <v>1.9394239200000001</v>
      </c>
      <c r="H3429">
        <v>3.617</v>
      </c>
      <c r="T3429">
        <v>342.63400000000001</v>
      </c>
      <c r="U3429">
        <v>54.061010000000003</v>
      </c>
    </row>
    <row r="3430" spans="1:21" x14ac:dyDescent="0.25">
      <c r="A3430">
        <v>323.29599999999999</v>
      </c>
      <c r="B3430">
        <v>0.52200000000000002</v>
      </c>
      <c r="C3430">
        <v>3.617</v>
      </c>
      <c r="F3430">
        <v>323.29599999999999</v>
      </c>
      <c r="G3430">
        <f t="shared" si="53"/>
        <v>2.3219708400000001</v>
      </c>
      <c r="H3430">
        <v>3.617</v>
      </c>
      <c r="T3430">
        <v>342.733</v>
      </c>
      <c r="U3430">
        <v>54.013260000000002</v>
      </c>
    </row>
    <row r="3431" spans="1:21" x14ac:dyDescent="0.25">
      <c r="A3431">
        <v>323.40199999999999</v>
      </c>
      <c r="B3431">
        <v>0.45300000000000001</v>
      </c>
      <c r="C3431">
        <v>3.617</v>
      </c>
      <c r="F3431">
        <v>323.40199999999999</v>
      </c>
      <c r="G3431">
        <f t="shared" si="53"/>
        <v>2.0150436599999999</v>
      </c>
      <c r="H3431">
        <v>3.617</v>
      </c>
      <c r="T3431">
        <v>342.83300000000003</v>
      </c>
      <c r="U3431">
        <v>54.024679999999996</v>
      </c>
    </row>
    <row r="3432" spans="1:21" x14ac:dyDescent="0.25">
      <c r="A3432">
        <v>323.49700000000001</v>
      </c>
      <c r="B3432">
        <v>0.47399999999999998</v>
      </c>
      <c r="C3432">
        <v>3.617</v>
      </c>
      <c r="F3432">
        <v>323.49700000000001</v>
      </c>
      <c r="G3432">
        <f t="shared" si="53"/>
        <v>2.10845628</v>
      </c>
      <c r="H3432">
        <v>3.617</v>
      </c>
      <c r="T3432">
        <v>342.93299999999999</v>
      </c>
      <c r="U3432">
        <v>54.034439999999996</v>
      </c>
    </row>
    <row r="3433" spans="1:21" x14ac:dyDescent="0.25">
      <c r="A3433">
        <v>323.60700000000003</v>
      </c>
      <c r="B3433">
        <v>0.45300000000000001</v>
      </c>
      <c r="C3433">
        <v>3.617</v>
      </c>
      <c r="F3433">
        <v>323.60700000000003</v>
      </c>
      <c r="G3433">
        <f t="shared" si="53"/>
        <v>2.0150436599999999</v>
      </c>
      <c r="H3433">
        <v>3.617</v>
      </c>
      <c r="T3433">
        <v>343.03199999999998</v>
      </c>
      <c r="U3433">
        <v>54.044930000000001</v>
      </c>
    </row>
    <row r="3434" spans="1:21" x14ac:dyDescent="0.25">
      <c r="A3434">
        <v>323.697</v>
      </c>
      <c r="B3434">
        <v>0.503</v>
      </c>
      <c r="C3434">
        <v>3.617</v>
      </c>
      <c r="F3434">
        <v>323.697</v>
      </c>
      <c r="G3434">
        <f t="shared" si="53"/>
        <v>2.23745466</v>
      </c>
      <c r="H3434">
        <v>3.617</v>
      </c>
      <c r="T3434">
        <v>343.13299999999998</v>
      </c>
      <c r="U3434">
        <v>54.041319999999999</v>
      </c>
    </row>
    <row r="3435" spans="1:21" x14ac:dyDescent="0.25">
      <c r="A3435">
        <v>323.79700000000003</v>
      </c>
      <c r="B3435">
        <v>0.499</v>
      </c>
      <c r="C3435">
        <v>3.617</v>
      </c>
      <c r="F3435">
        <v>323.79700000000003</v>
      </c>
      <c r="G3435">
        <f t="shared" si="53"/>
        <v>2.21966178</v>
      </c>
      <c r="H3435">
        <v>3.617</v>
      </c>
      <c r="T3435">
        <v>343.23200000000003</v>
      </c>
      <c r="U3435">
        <v>54.000770000000003</v>
      </c>
    </row>
    <row r="3436" spans="1:21" x14ac:dyDescent="0.25">
      <c r="A3436">
        <v>323.89800000000002</v>
      </c>
      <c r="B3436">
        <v>0.43</v>
      </c>
      <c r="C3436">
        <v>3.6190000000000002</v>
      </c>
      <c r="F3436">
        <v>323.89800000000002</v>
      </c>
      <c r="G3436">
        <f t="shared" si="53"/>
        <v>1.9127346000000001</v>
      </c>
      <c r="H3436">
        <v>3.6190000000000002</v>
      </c>
      <c r="T3436">
        <v>343.33199999999999</v>
      </c>
      <c r="U3436">
        <v>53.986370000000001</v>
      </c>
    </row>
    <row r="3437" spans="1:21" x14ac:dyDescent="0.25">
      <c r="A3437">
        <v>323.99799999999999</v>
      </c>
      <c r="B3437">
        <v>0.45900000000000002</v>
      </c>
      <c r="C3437">
        <v>3.617</v>
      </c>
      <c r="F3437">
        <v>323.99799999999999</v>
      </c>
      <c r="G3437">
        <f t="shared" si="53"/>
        <v>2.0417329799999999</v>
      </c>
      <c r="H3437">
        <v>3.617</v>
      </c>
      <c r="T3437">
        <v>343.43299999999999</v>
      </c>
      <c r="U3437">
        <v>53.996279999999999</v>
      </c>
    </row>
    <row r="3438" spans="1:21" x14ac:dyDescent="0.25">
      <c r="A3438">
        <v>324.09800000000001</v>
      </c>
      <c r="B3438">
        <v>0.38800000000000001</v>
      </c>
      <c r="C3438">
        <v>3.617</v>
      </c>
      <c r="F3438">
        <v>324.09800000000001</v>
      </c>
      <c r="G3438">
        <f t="shared" si="53"/>
        <v>1.7259093600000002</v>
      </c>
      <c r="H3438">
        <v>3.617</v>
      </c>
      <c r="T3438">
        <v>343.53300000000002</v>
      </c>
      <c r="U3438">
        <v>54.035290000000003</v>
      </c>
    </row>
    <row r="3439" spans="1:21" x14ac:dyDescent="0.25">
      <c r="A3439">
        <v>324.19799999999998</v>
      </c>
      <c r="B3439">
        <v>0.432</v>
      </c>
      <c r="C3439">
        <v>3.6150000000000002</v>
      </c>
      <c r="F3439">
        <v>324.19799999999998</v>
      </c>
      <c r="G3439">
        <f t="shared" si="53"/>
        <v>1.9216310400000001</v>
      </c>
      <c r="H3439">
        <v>3.6150000000000002</v>
      </c>
      <c r="T3439">
        <v>343.63299999999998</v>
      </c>
      <c r="U3439">
        <v>54.035490000000003</v>
      </c>
    </row>
    <row r="3440" spans="1:21" x14ac:dyDescent="0.25">
      <c r="A3440">
        <v>324.298</v>
      </c>
      <c r="B3440">
        <v>0.26800000000000002</v>
      </c>
      <c r="C3440">
        <v>3.617</v>
      </c>
      <c r="F3440">
        <v>324.298</v>
      </c>
      <c r="G3440">
        <f t="shared" si="53"/>
        <v>1.1921229600000001</v>
      </c>
      <c r="H3440">
        <v>3.617</v>
      </c>
      <c r="T3440">
        <v>343.73200000000003</v>
      </c>
      <c r="U3440">
        <v>54.069229999999997</v>
      </c>
    </row>
    <row r="3441" spans="1:21" x14ac:dyDescent="0.25">
      <c r="A3441">
        <v>324.39800000000002</v>
      </c>
      <c r="B3441">
        <v>0.53500000000000003</v>
      </c>
      <c r="C3441">
        <v>3.617</v>
      </c>
      <c r="F3441">
        <v>324.39800000000002</v>
      </c>
      <c r="G3441">
        <f t="shared" si="53"/>
        <v>2.3797977000000001</v>
      </c>
      <c r="H3441">
        <v>3.617</v>
      </c>
      <c r="T3441">
        <v>343.83199999999999</v>
      </c>
      <c r="U3441">
        <v>54.047289999999997</v>
      </c>
    </row>
    <row r="3442" spans="1:21" x14ac:dyDescent="0.25">
      <c r="A3442">
        <v>324.49900000000002</v>
      </c>
      <c r="B3442">
        <v>0.50900000000000001</v>
      </c>
      <c r="C3442">
        <v>3.617</v>
      </c>
      <c r="F3442">
        <v>324.49900000000002</v>
      </c>
      <c r="G3442">
        <f t="shared" si="53"/>
        <v>2.2641439800000001</v>
      </c>
      <c r="H3442">
        <v>3.617</v>
      </c>
      <c r="T3442">
        <v>343.93299999999999</v>
      </c>
      <c r="U3442">
        <v>54.012340000000002</v>
      </c>
    </row>
    <row r="3443" spans="1:21" x14ac:dyDescent="0.25">
      <c r="A3443">
        <v>324.61200000000002</v>
      </c>
      <c r="B3443">
        <v>0.47299999999999998</v>
      </c>
      <c r="C3443">
        <v>3.617</v>
      </c>
      <c r="F3443">
        <v>324.61200000000002</v>
      </c>
      <c r="G3443">
        <f t="shared" si="53"/>
        <v>2.10400806</v>
      </c>
      <c r="H3443">
        <v>3.617</v>
      </c>
      <c r="T3443">
        <v>344.03300000000002</v>
      </c>
      <c r="U3443">
        <v>54.020879999999998</v>
      </c>
    </row>
    <row r="3444" spans="1:21" x14ac:dyDescent="0.25">
      <c r="A3444">
        <v>324.69900000000001</v>
      </c>
      <c r="B3444">
        <v>0.70299999999999996</v>
      </c>
      <c r="C3444">
        <v>3.617</v>
      </c>
      <c r="F3444">
        <v>324.69900000000001</v>
      </c>
      <c r="G3444">
        <f t="shared" si="53"/>
        <v>3.1270986599999997</v>
      </c>
      <c r="H3444">
        <v>3.617</v>
      </c>
      <c r="T3444">
        <v>344.13400000000001</v>
      </c>
      <c r="U3444">
        <v>53.983179999999997</v>
      </c>
    </row>
    <row r="3445" spans="1:21" x14ac:dyDescent="0.25">
      <c r="A3445">
        <v>324.79899999999998</v>
      </c>
      <c r="B3445">
        <v>0.58199999999999996</v>
      </c>
      <c r="C3445">
        <v>3.617</v>
      </c>
      <c r="F3445">
        <v>324.79899999999998</v>
      </c>
      <c r="G3445">
        <f t="shared" si="53"/>
        <v>2.5888640399999998</v>
      </c>
      <c r="H3445">
        <v>3.617</v>
      </c>
      <c r="T3445">
        <v>344.233</v>
      </c>
      <c r="U3445">
        <v>53.963999999999999</v>
      </c>
    </row>
    <row r="3446" spans="1:21" x14ac:dyDescent="0.25">
      <c r="A3446">
        <v>324.899</v>
      </c>
      <c r="B3446">
        <v>0.628</v>
      </c>
      <c r="C3446">
        <v>3.62</v>
      </c>
      <c r="F3446">
        <v>324.899</v>
      </c>
      <c r="G3446">
        <f t="shared" si="53"/>
        <v>2.7934821599999999</v>
      </c>
      <c r="H3446">
        <v>3.62</v>
      </c>
      <c r="T3446">
        <v>344.334</v>
      </c>
      <c r="U3446">
        <v>53.961449999999999</v>
      </c>
    </row>
    <row r="3447" spans="1:21" x14ac:dyDescent="0.25">
      <c r="A3447">
        <v>324.99799999999999</v>
      </c>
      <c r="B3447">
        <v>0.60899999999999999</v>
      </c>
      <c r="C3447">
        <v>3.6179999999999999</v>
      </c>
      <c r="F3447">
        <v>324.99799999999999</v>
      </c>
      <c r="G3447">
        <f t="shared" si="53"/>
        <v>2.7089659799999999</v>
      </c>
      <c r="H3447">
        <v>3.6179999999999999</v>
      </c>
      <c r="T3447">
        <v>344.43200000000002</v>
      </c>
      <c r="U3447">
        <v>53.942920000000001</v>
      </c>
    </row>
    <row r="3448" spans="1:21" x14ac:dyDescent="0.25">
      <c r="A3448">
        <v>325.09800000000001</v>
      </c>
      <c r="B3448">
        <v>0.50700000000000001</v>
      </c>
      <c r="C3448">
        <v>3.6179999999999999</v>
      </c>
      <c r="F3448">
        <v>325.09800000000001</v>
      </c>
      <c r="G3448">
        <f t="shared" si="53"/>
        <v>2.2552475400000001</v>
      </c>
      <c r="H3448">
        <v>3.6179999999999999</v>
      </c>
      <c r="T3448">
        <v>344.53199999999998</v>
      </c>
      <c r="U3448">
        <v>53.900709999999997</v>
      </c>
    </row>
    <row r="3449" spans="1:21" x14ac:dyDescent="0.25">
      <c r="A3449">
        <v>325.19799999999998</v>
      </c>
      <c r="B3449">
        <v>0.51600000000000001</v>
      </c>
      <c r="C3449">
        <v>3.6179999999999999</v>
      </c>
      <c r="F3449">
        <v>325.19799999999998</v>
      </c>
      <c r="G3449">
        <f t="shared" si="53"/>
        <v>2.2952815200000001</v>
      </c>
      <c r="H3449">
        <v>3.6179999999999999</v>
      </c>
      <c r="T3449">
        <v>344.63200000000001</v>
      </c>
      <c r="U3449">
        <v>53.952359999999999</v>
      </c>
    </row>
    <row r="3450" spans="1:21" x14ac:dyDescent="0.25">
      <c r="A3450">
        <v>325.298</v>
      </c>
      <c r="B3450">
        <v>0.45500000000000002</v>
      </c>
      <c r="C3450">
        <v>3.617</v>
      </c>
      <c r="F3450">
        <v>325.298</v>
      </c>
      <c r="G3450">
        <f t="shared" si="53"/>
        <v>2.0239400999999999</v>
      </c>
      <c r="H3450">
        <v>3.617</v>
      </c>
      <c r="T3450">
        <v>344.73099999999999</v>
      </c>
      <c r="U3450">
        <v>53.98348</v>
      </c>
    </row>
    <row r="3451" spans="1:21" x14ac:dyDescent="0.25">
      <c r="A3451">
        <v>325.39800000000002</v>
      </c>
      <c r="B3451">
        <v>0.41399999999999998</v>
      </c>
      <c r="C3451">
        <v>3.617</v>
      </c>
      <c r="F3451">
        <v>325.39800000000002</v>
      </c>
      <c r="G3451">
        <f t="shared" si="53"/>
        <v>1.84156308</v>
      </c>
      <c r="H3451">
        <v>3.617</v>
      </c>
      <c r="T3451">
        <v>344.83199999999999</v>
      </c>
      <c r="U3451">
        <v>53.97166</v>
      </c>
    </row>
    <row r="3452" spans="1:21" x14ac:dyDescent="0.25">
      <c r="A3452">
        <v>325.50099999999998</v>
      </c>
      <c r="B3452">
        <v>0.55400000000000005</v>
      </c>
      <c r="C3452">
        <v>3.617</v>
      </c>
      <c r="F3452">
        <v>325.50099999999998</v>
      </c>
      <c r="G3452">
        <f t="shared" si="53"/>
        <v>2.4643138800000002</v>
      </c>
      <c r="H3452">
        <v>3.617</v>
      </c>
      <c r="T3452">
        <v>344.93200000000002</v>
      </c>
      <c r="U3452">
        <v>53.983739999999997</v>
      </c>
    </row>
    <row r="3453" spans="1:21" x14ac:dyDescent="0.25">
      <c r="A3453">
        <v>325.59800000000001</v>
      </c>
      <c r="B3453">
        <v>0.44500000000000001</v>
      </c>
      <c r="C3453">
        <v>3.617</v>
      </c>
      <c r="F3453">
        <v>325.59800000000001</v>
      </c>
      <c r="G3453">
        <f t="shared" si="53"/>
        <v>1.9794579000000001</v>
      </c>
      <c r="H3453">
        <v>3.617</v>
      </c>
      <c r="T3453">
        <v>345.065</v>
      </c>
      <c r="U3453">
        <v>54.017969999999998</v>
      </c>
    </row>
    <row r="3454" spans="1:21" x14ac:dyDescent="0.25">
      <c r="A3454">
        <v>325.697</v>
      </c>
      <c r="B3454">
        <v>0.51800000000000002</v>
      </c>
      <c r="C3454">
        <v>3.617</v>
      </c>
      <c r="F3454">
        <v>325.697</v>
      </c>
      <c r="G3454">
        <f t="shared" si="53"/>
        <v>2.3041779600000001</v>
      </c>
      <c r="H3454">
        <v>3.617</v>
      </c>
      <c r="T3454">
        <v>345.13200000000001</v>
      </c>
      <c r="U3454">
        <v>54.016419999999997</v>
      </c>
    </row>
    <row r="3455" spans="1:21" x14ac:dyDescent="0.25">
      <c r="A3455">
        <v>325.798</v>
      </c>
      <c r="B3455">
        <v>0.42799999999999999</v>
      </c>
      <c r="C3455">
        <v>3.6160000000000001</v>
      </c>
      <c r="F3455">
        <v>325.798</v>
      </c>
      <c r="G3455">
        <f t="shared" si="53"/>
        <v>1.9038381600000001</v>
      </c>
      <c r="H3455">
        <v>3.6160000000000001</v>
      </c>
      <c r="T3455">
        <v>345.23099999999999</v>
      </c>
      <c r="U3455">
        <v>54.016379999999998</v>
      </c>
    </row>
    <row r="3456" spans="1:21" x14ac:dyDescent="0.25">
      <c r="A3456">
        <v>325.89800000000002</v>
      </c>
      <c r="B3456">
        <v>0.432</v>
      </c>
      <c r="C3456">
        <v>3.6179999999999999</v>
      </c>
      <c r="F3456">
        <v>325.89800000000002</v>
      </c>
      <c r="G3456">
        <f t="shared" si="53"/>
        <v>1.9216310400000001</v>
      </c>
      <c r="H3456">
        <v>3.6179999999999999</v>
      </c>
      <c r="T3456">
        <v>345.33199999999999</v>
      </c>
      <c r="U3456">
        <v>53.967210000000001</v>
      </c>
    </row>
    <row r="3457" spans="1:21" x14ac:dyDescent="0.25">
      <c r="A3457">
        <v>325.99700000000001</v>
      </c>
      <c r="B3457">
        <v>0.42699999999999999</v>
      </c>
      <c r="C3457">
        <v>3.6150000000000002</v>
      </c>
      <c r="F3457">
        <v>325.99700000000001</v>
      </c>
      <c r="G3457">
        <f t="shared" si="53"/>
        <v>1.8993899400000001</v>
      </c>
      <c r="H3457">
        <v>3.6150000000000002</v>
      </c>
      <c r="T3457">
        <v>345.43099999999998</v>
      </c>
      <c r="U3457">
        <v>53.935090000000002</v>
      </c>
    </row>
    <row r="3458" spans="1:21" x14ac:dyDescent="0.25">
      <c r="A3458">
        <v>326.09800000000001</v>
      </c>
      <c r="B3458">
        <v>0.623</v>
      </c>
      <c r="C3458">
        <v>3.6190000000000002</v>
      </c>
      <c r="F3458">
        <v>326.09800000000001</v>
      </c>
      <c r="G3458">
        <f t="shared" si="53"/>
        <v>2.7712410599999999</v>
      </c>
      <c r="H3458">
        <v>3.6190000000000002</v>
      </c>
      <c r="T3458">
        <v>345.53100000000001</v>
      </c>
      <c r="U3458">
        <v>53.974530000000001</v>
      </c>
    </row>
    <row r="3459" spans="1:21" x14ac:dyDescent="0.25">
      <c r="A3459">
        <v>326.197</v>
      </c>
      <c r="B3459">
        <v>0.502</v>
      </c>
      <c r="C3459">
        <v>3.6160000000000001</v>
      </c>
      <c r="F3459">
        <v>326.197</v>
      </c>
      <c r="G3459">
        <f t="shared" ref="G3459:G3522" si="54">B3459*4.44822</f>
        <v>2.23300644</v>
      </c>
      <c r="H3459">
        <v>3.6160000000000001</v>
      </c>
      <c r="T3459">
        <v>345.63200000000001</v>
      </c>
      <c r="U3459">
        <v>53.901580000000003</v>
      </c>
    </row>
    <row r="3460" spans="1:21" x14ac:dyDescent="0.25">
      <c r="A3460">
        <v>326.32</v>
      </c>
      <c r="B3460">
        <v>0.41499999999999998</v>
      </c>
      <c r="C3460">
        <v>3.617</v>
      </c>
      <c r="F3460">
        <v>326.32</v>
      </c>
      <c r="G3460">
        <f t="shared" si="54"/>
        <v>1.8460113</v>
      </c>
      <c r="H3460">
        <v>3.617</v>
      </c>
      <c r="T3460">
        <v>345.73099999999999</v>
      </c>
      <c r="U3460">
        <v>53.871499999999997</v>
      </c>
    </row>
    <row r="3461" spans="1:21" x14ac:dyDescent="0.25">
      <c r="A3461">
        <v>326.39800000000002</v>
      </c>
      <c r="B3461">
        <v>0.502</v>
      </c>
      <c r="C3461">
        <v>3.617</v>
      </c>
      <c r="F3461">
        <v>326.39800000000002</v>
      </c>
      <c r="G3461">
        <f t="shared" si="54"/>
        <v>2.23300644</v>
      </c>
      <c r="H3461">
        <v>3.617</v>
      </c>
      <c r="T3461">
        <v>345.83300000000003</v>
      </c>
      <c r="U3461">
        <v>53.906680000000001</v>
      </c>
    </row>
    <row r="3462" spans="1:21" x14ac:dyDescent="0.25">
      <c r="A3462">
        <v>326.49700000000001</v>
      </c>
      <c r="B3462">
        <v>0.433</v>
      </c>
      <c r="C3462">
        <v>3.617</v>
      </c>
      <c r="F3462">
        <v>326.49700000000001</v>
      </c>
      <c r="G3462">
        <f t="shared" si="54"/>
        <v>1.9260792600000001</v>
      </c>
      <c r="H3462">
        <v>3.617</v>
      </c>
      <c r="T3462">
        <v>345.93200000000002</v>
      </c>
      <c r="U3462">
        <v>53.950229999999998</v>
      </c>
    </row>
    <row r="3463" spans="1:21" x14ac:dyDescent="0.25">
      <c r="A3463">
        <v>326.59899999999999</v>
      </c>
      <c r="B3463">
        <v>0.47799999999999998</v>
      </c>
      <c r="C3463">
        <v>3.617</v>
      </c>
      <c r="F3463">
        <v>326.59899999999999</v>
      </c>
      <c r="G3463">
        <f t="shared" si="54"/>
        <v>2.12624916</v>
      </c>
      <c r="H3463">
        <v>3.617</v>
      </c>
      <c r="T3463">
        <v>346.03300000000002</v>
      </c>
      <c r="U3463">
        <v>53.980989999999998</v>
      </c>
    </row>
    <row r="3464" spans="1:21" x14ac:dyDescent="0.25">
      <c r="A3464">
        <v>326.69799999999998</v>
      </c>
      <c r="B3464">
        <v>0.53600000000000003</v>
      </c>
      <c r="C3464">
        <v>3.617</v>
      </c>
      <c r="F3464">
        <v>326.69799999999998</v>
      </c>
      <c r="G3464">
        <f t="shared" si="54"/>
        <v>2.3842459200000001</v>
      </c>
      <c r="H3464">
        <v>3.617</v>
      </c>
      <c r="T3464">
        <v>346.13299999999998</v>
      </c>
      <c r="U3464">
        <v>54.035980000000002</v>
      </c>
    </row>
    <row r="3465" spans="1:21" x14ac:dyDescent="0.25">
      <c r="A3465">
        <v>326.79700000000003</v>
      </c>
      <c r="B3465">
        <v>0.67100000000000004</v>
      </c>
      <c r="C3465">
        <v>3.617</v>
      </c>
      <c r="F3465">
        <v>326.79700000000003</v>
      </c>
      <c r="G3465">
        <f t="shared" si="54"/>
        <v>2.9847556200000001</v>
      </c>
      <c r="H3465">
        <v>3.617</v>
      </c>
      <c r="T3465">
        <v>346.233</v>
      </c>
      <c r="U3465">
        <v>54.002079999999999</v>
      </c>
    </row>
    <row r="3466" spans="1:21" x14ac:dyDescent="0.25">
      <c r="A3466">
        <v>326.89800000000002</v>
      </c>
      <c r="B3466">
        <v>0.56000000000000005</v>
      </c>
      <c r="C3466">
        <v>3.6190000000000002</v>
      </c>
      <c r="F3466">
        <v>326.89800000000002</v>
      </c>
      <c r="G3466">
        <f t="shared" si="54"/>
        <v>2.4910032000000002</v>
      </c>
      <c r="H3466">
        <v>3.6190000000000002</v>
      </c>
      <c r="T3466">
        <v>346.33300000000003</v>
      </c>
      <c r="U3466">
        <v>53.955159999999999</v>
      </c>
    </row>
    <row r="3467" spans="1:21" x14ac:dyDescent="0.25">
      <c r="A3467">
        <v>326.99700000000001</v>
      </c>
      <c r="B3467">
        <v>0.56399999999999995</v>
      </c>
      <c r="C3467">
        <v>3.617</v>
      </c>
      <c r="F3467">
        <v>326.99700000000001</v>
      </c>
      <c r="G3467">
        <f t="shared" si="54"/>
        <v>2.5087960799999998</v>
      </c>
      <c r="H3467">
        <v>3.617</v>
      </c>
      <c r="T3467">
        <v>346.43200000000002</v>
      </c>
      <c r="U3467">
        <v>53.935380000000002</v>
      </c>
    </row>
    <row r="3468" spans="1:21" x14ac:dyDescent="0.25">
      <c r="A3468">
        <v>327.09699999999998</v>
      </c>
      <c r="B3468">
        <v>0.48399999999999999</v>
      </c>
      <c r="C3468">
        <v>3.617</v>
      </c>
      <c r="F3468">
        <v>327.09699999999998</v>
      </c>
      <c r="G3468">
        <f t="shared" si="54"/>
        <v>2.15293848</v>
      </c>
      <c r="H3468">
        <v>3.617</v>
      </c>
      <c r="T3468">
        <v>346.53300000000002</v>
      </c>
      <c r="U3468">
        <v>53.945360000000001</v>
      </c>
    </row>
    <row r="3469" spans="1:21" x14ac:dyDescent="0.25">
      <c r="A3469">
        <v>327.197</v>
      </c>
      <c r="B3469">
        <v>0.51400000000000001</v>
      </c>
      <c r="C3469">
        <v>3.617</v>
      </c>
      <c r="F3469">
        <v>327.197</v>
      </c>
      <c r="G3469">
        <f t="shared" si="54"/>
        <v>2.2863850800000001</v>
      </c>
      <c r="H3469">
        <v>3.617</v>
      </c>
      <c r="T3469">
        <v>346.63200000000001</v>
      </c>
      <c r="U3469">
        <v>53.998530000000002</v>
      </c>
    </row>
    <row r="3470" spans="1:21" x14ac:dyDescent="0.25">
      <c r="A3470">
        <v>327.298</v>
      </c>
      <c r="B3470">
        <v>0.53</v>
      </c>
      <c r="C3470">
        <v>3.617</v>
      </c>
      <c r="F3470">
        <v>327.298</v>
      </c>
      <c r="G3470">
        <f t="shared" si="54"/>
        <v>2.3575566000000001</v>
      </c>
      <c r="H3470">
        <v>3.617</v>
      </c>
      <c r="T3470">
        <v>346.73200000000003</v>
      </c>
      <c r="U3470">
        <v>54.000869999999999</v>
      </c>
    </row>
    <row r="3471" spans="1:21" x14ac:dyDescent="0.25">
      <c r="A3471">
        <v>327.399</v>
      </c>
      <c r="B3471">
        <v>0.63200000000000001</v>
      </c>
      <c r="C3471">
        <v>3.617</v>
      </c>
      <c r="F3471">
        <v>327.399</v>
      </c>
      <c r="G3471">
        <f t="shared" si="54"/>
        <v>2.8112750399999999</v>
      </c>
      <c r="H3471">
        <v>3.617</v>
      </c>
      <c r="T3471">
        <v>346.83199999999999</v>
      </c>
      <c r="U3471">
        <v>54.005659999999999</v>
      </c>
    </row>
    <row r="3472" spans="1:21" x14ac:dyDescent="0.25">
      <c r="A3472">
        <v>327.49700000000001</v>
      </c>
      <c r="B3472">
        <v>0.67800000000000005</v>
      </c>
      <c r="C3472">
        <v>3.617</v>
      </c>
      <c r="F3472">
        <v>327.49700000000001</v>
      </c>
      <c r="G3472">
        <f t="shared" si="54"/>
        <v>3.0158931600000001</v>
      </c>
      <c r="H3472">
        <v>3.617</v>
      </c>
      <c r="T3472">
        <v>346.93299999999999</v>
      </c>
      <c r="U3472">
        <v>53.919080000000001</v>
      </c>
    </row>
    <row r="3473" spans="1:21" x14ac:dyDescent="0.25">
      <c r="A3473">
        <v>327.59800000000001</v>
      </c>
      <c r="B3473">
        <v>0.65700000000000003</v>
      </c>
      <c r="C3473">
        <v>3.617</v>
      </c>
      <c r="F3473">
        <v>327.59800000000001</v>
      </c>
      <c r="G3473">
        <f t="shared" si="54"/>
        <v>2.92248054</v>
      </c>
      <c r="H3473">
        <v>3.617</v>
      </c>
      <c r="T3473">
        <v>347.03300000000002</v>
      </c>
      <c r="U3473">
        <v>53.918030000000002</v>
      </c>
    </row>
    <row r="3474" spans="1:21" x14ac:dyDescent="0.25">
      <c r="A3474">
        <v>327.69799999999998</v>
      </c>
      <c r="B3474">
        <v>0.70199999999999996</v>
      </c>
      <c r="C3474">
        <v>3.617</v>
      </c>
      <c r="F3474">
        <v>327.69799999999998</v>
      </c>
      <c r="G3474">
        <f t="shared" si="54"/>
        <v>3.1226504399999997</v>
      </c>
      <c r="H3474">
        <v>3.617</v>
      </c>
      <c r="T3474">
        <v>347.13200000000001</v>
      </c>
      <c r="U3474">
        <v>53.932720000000003</v>
      </c>
    </row>
    <row r="3475" spans="1:21" x14ac:dyDescent="0.25">
      <c r="A3475">
        <v>327.79700000000003</v>
      </c>
      <c r="B3475">
        <v>0.68200000000000005</v>
      </c>
      <c r="C3475">
        <v>3.6160000000000001</v>
      </c>
      <c r="F3475">
        <v>327.79700000000003</v>
      </c>
      <c r="G3475">
        <f t="shared" si="54"/>
        <v>3.0336860400000001</v>
      </c>
      <c r="H3475">
        <v>3.6160000000000001</v>
      </c>
      <c r="T3475">
        <v>347.233</v>
      </c>
      <c r="U3475">
        <v>53.888730000000002</v>
      </c>
    </row>
    <row r="3476" spans="1:21" x14ac:dyDescent="0.25">
      <c r="A3476">
        <v>327.899</v>
      </c>
      <c r="B3476">
        <v>0.64200000000000002</v>
      </c>
      <c r="C3476">
        <v>3.617</v>
      </c>
      <c r="F3476">
        <v>327.899</v>
      </c>
      <c r="G3476">
        <f t="shared" si="54"/>
        <v>2.85575724</v>
      </c>
      <c r="H3476">
        <v>3.617</v>
      </c>
      <c r="T3476">
        <v>347.33300000000003</v>
      </c>
      <c r="U3476">
        <v>53.879109999999997</v>
      </c>
    </row>
    <row r="3477" spans="1:21" x14ac:dyDescent="0.25">
      <c r="A3477">
        <v>327.99700000000001</v>
      </c>
      <c r="B3477">
        <v>0.53500000000000003</v>
      </c>
      <c r="C3477">
        <v>3.617</v>
      </c>
      <c r="F3477">
        <v>327.99700000000001</v>
      </c>
      <c r="G3477">
        <f t="shared" si="54"/>
        <v>2.3797977000000001</v>
      </c>
      <c r="H3477">
        <v>3.617</v>
      </c>
      <c r="T3477">
        <v>347.43299999999999</v>
      </c>
      <c r="U3477">
        <v>53.887810000000002</v>
      </c>
    </row>
    <row r="3478" spans="1:21" x14ac:dyDescent="0.25">
      <c r="A3478">
        <v>328.12599999999998</v>
      </c>
      <c r="B3478">
        <v>0.52300000000000002</v>
      </c>
      <c r="C3478">
        <v>3.6150000000000002</v>
      </c>
      <c r="F3478">
        <v>328.12599999999998</v>
      </c>
      <c r="G3478">
        <f t="shared" si="54"/>
        <v>2.3264190600000001</v>
      </c>
      <c r="H3478">
        <v>3.6150000000000002</v>
      </c>
      <c r="T3478">
        <v>347.53300000000002</v>
      </c>
      <c r="U3478">
        <v>53.90549</v>
      </c>
    </row>
    <row r="3479" spans="1:21" x14ac:dyDescent="0.25">
      <c r="A3479">
        <v>328.19900000000001</v>
      </c>
      <c r="B3479">
        <v>0.64</v>
      </c>
      <c r="C3479">
        <v>3.6160000000000001</v>
      </c>
      <c r="F3479">
        <v>328.19900000000001</v>
      </c>
      <c r="G3479">
        <f t="shared" si="54"/>
        <v>2.8468608</v>
      </c>
      <c r="H3479">
        <v>3.6160000000000001</v>
      </c>
      <c r="T3479">
        <v>347.63299999999998</v>
      </c>
      <c r="U3479">
        <v>53.96763</v>
      </c>
    </row>
    <row r="3480" spans="1:21" x14ac:dyDescent="0.25">
      <c r="A3480">
        <v>328.29899999999998</v>
      </c>
      <c r="B3480">
        <v>0.71</v>
      </c>
      <c r="C3480">
        <v>3.617</v>
      </c>
      <c r="F3480">
        <v>328.29899999999998</v>
      </c>
      <c r="G3480">
        <f t="shared" si="54"/>
        <v>3.1582361999999997</v>
      </c>
      <c r="H3480">
        <v>3.617</v>
      </c>
      <c r="T3480">
        <v>347.733</v>
      </c>
      <c r="U3480">
        <v>53.94773</v>
      </c>
    </row>
    <row r="3481" spans="1:21" x14ac:dyDescent="0.25">
      <c r="A3481">
        <v>328.411</v>
      </c>
      <c r="B3481">
        <v>0.90700000000000003</v>
      </c>
      <c r="C3481">
        <v>3.617</v>
      </c>
      <c r="F3481">
        <v>328.411</v>
      </c>
      <c r="G3481">
        <f t="shared" si="54"/>
        <v>4.0345355400000003</v>
      </c>
      <c r="H3481">
        <v>3.617</v>
      </c>
      <c r="T3481">
        <v>347.83199999999999</v>
      </c>
      <c r="U3481">
        <v>53.981169999999999</v>
      </c>
    </row>
    <row r="3482" spans="1:21" x14ac:dyDescent="0.25">
      <c r="A3482">
        <v>328.49799999999999</v>
      </c>
      <c r="B3482">
        <v>0.76900000000000002</v>
      </c>
      <c r="C3482">
        <v>3.617</v>
      </c>
      <c r="F3482">
        <v>328.49799999999999</v>
      </c>
      <c r="G3482">
        <f t="shared" si="54"/>
        <v>3.4206811800000003</v>
      </c>
      <c r="H3482">
        <v>3.617</v>
      </c>
      <c r="T3482">
        <v>347.93099999999998</v>
      </c>
      <c r="U3482">
        <v>53.883249999999997</v>
      </c>
    </row>
    <row r="3483" spans="1:21" x14ac:dyDescent="0.25">
      <c r="A3483">
        <v>328.60199999999998</v>
      </c>
      <c r="B3483">
        <v>0.77300000000000002</v>
      </c>
      <c r="C3483">
        <v>3.617</v>
      </c>
      <c r="F3483">
        <v>328.60199999999998</v>
      </c>
      <c r="G3483">
        <f t="shared" si="54"/>
        <v>3.4384740600000003</v>
      </c>
      <c r="H3483">
        <v>3.617</v>
      </c>
      <c r="T3483">
        <v>348.03199999999998</v>
      </c>
      <c r="U3483">
        <v>53.897410000000001</v>
      </c>
    </row>
    <row r="3484" spans="1:21" x14ac:dyDescent="0.25">
      <c r="A3484">
        <v>328.7</v>
      </c>
      <c r="B3484">
        <v>0.73399999999999999</v>
      </c>
      <c r="C3484">
        <v>3.617</v>
      </c>
      <c r="F3484">
        <v>328.7</v>
      </c>
      <c r="G3484">
        <f t="shared" si="54"/>
        <v>3.2649934799999998</v>
      </c>
      <c r="H3484">
        <v>3.617</v>
      </c>
      <c r="T3484">
        <v>348.13200000000001</v>
      </c>
      <c r="U3484">
        <v>53.926349999999999</v>
      </c>
    </row>
    <row r="3485" spans="1:21" x14ac:dyDescent="0.25">
      <c r="A3485">
        <v>328.80200000000002</v>
      </c>
      <c r="B3485">
        <v>0.66300000000000003</v>
      </c>
      <c r="C3485">
        <v>3.6179999999999999</v>
      </c>
      <c r="F3485">
        <v>328.80200000000002</v>
      </c>
      <c r="G3485">
        <f t="shared" si="54"/>
        <v>2.94916986</v>
      </c>
      <c r="H3485">
        <v>3.6179999999999999</v>
      </c>
      <c r="T3485">
        <v>348.233</v>
      </c>
      <c r="U3485">
        <v>53.956969999999998</v>
      </c>
    </row>
    <row r="3486" spans="1:21" x14ac:dyDescent="0.25">
      <c r="A3486">
        <v>328.899</v>
      </c>
      <c r="B3486">
        <v>0.77300000000000002</v>
      </c>
      <c r="C3486">
        <v>3.6150000000000002</v>
      </c>
      <c r="F3486">
        <v>328.899</v>
      </c>
      <c r="G3486">
        <f t="shared" si="54"/>
        <v>3.4384740600000003</v>
      </c>
      <c r="H3486">
        <v>3.6150000000000002</v>
      </c>
      <c r="T3486">
        <v>348.33199999999999</v>
      </c>
      <c r="U3486">
        <v>54.010399999999997</v>
      </c>
    </row>
    <row r="3487" spans="1:21" x14ac:dyDescent="0.25">
      <c r="A3487">
        <v>329.00599999999997</v>
      </c>
      <c r="B3487">
        <v>0.7</v>
      </c>
      <c r="C3487">
        <v>3.6160000000000001</v>
      </c>
      <c r="F3487">
        <v>329.00599999999997</v>
      </c>
      <c r="G3487">
        <f t="shared" si="54"/>
        <v>3.1137539999999997</v>
      </c>
      <c r="H3487">
        <v>3.6160000000000001</v>
      </c>
      <c r="T3487">
        <v>348.43200000000002</v>
      </c>
      <c r="U3487">
        <v>53.990540000000003</v>
      </c>
    </row>
    <row r="3488" spans="1:21" x14ac:dyDescent="0.25">
      <c r="A3488">
        <v>329.09800000000001</v>
      </c>
      <c r="B3488">
        <v>0.69799999999999995</v>
      </c>
      <c r="C3488">
        <v>3.6160000000000001</v>
      </c>
      <c r="F3488">
        <v>329.09800000000001</v>
      </c>
      <c r="G3488">
        <f t="shared" si="54"/>
        <v>3.1048575599999997</v>
      </c>
      <c r="H3488">
        <v>3.6160000000000001</v>
      </c>
      <c r="T3488">
        <v>348.53199999999998</v>
      </c>
      <c r="U3488">
        <v>53.94294</v>
      </c>
    </row>
    <row r="3489" spans="1:21" x14ac:dyDescent="0.25">
      <c r="A3489">
        <v>329.19799999999998</v>
      </c>
      <c r="B3489">
        <v>0.749</v>
      </c>
      <c r="C3489">
        <v>3.617</v>
      </c>
      <c r="F3489">
        <v>329.19799999999998</v>
      </c>
      <c r="G3489">
        <f t="shared" si="54"/>
        <v>3.3317167799999998</v>
      </c>
      <c r="H3489">
        <v>3.617</v>
      </c>
      <c r="T3489">
        <v>348.63200000000001</v>
      </c>
      <c r="U3489">
        <v>53.884410000000003</v>
      </c>
    </row>
    <row r="3490" spans="1:21" x14ac:dyDescent="0.25">
      <c r="A3490">
        <v>329.29700000000003</v>
      </c>
      <c r="B3490">
        <v>0.64400000000000002</v>
      </c>
      <c r="C3490">
        <v>3.617</v>
      </c>
      <c r="F3490">
        <v>329.29700000000003</v>
      </c>
      <c r="G3490">
        <f t="shared" si="54"/>
        <v>2.86465368</v>
      </c>
      <c r="H3490">
        <v>3.617</v>
      </c>
      <c r="T3490">
        <v>348.73200000000003</v>
      </c>
      <c r="U3490">
        <v>53.862340000000003</v>
      </c>
    </row>
    <row r="3491" spans="1:21" x14ac:dyDescent="0.25">
      <c r="A3491">
        <v>329.404</v>
      </c>
      <c r="B3491">
        <v>0.55300000000000005</v>
      </c>
      <c r="C3491">
        <v>3.617</v>
      </c>
      <c r="F3491">
        <v>329.404</v>
      </c>
      <c r="G3491">
        <f t="shared" si="54"/>
        <v>2.4598656600000002</v>
      </c>
      <c r="H3491">
        <v>3.617</v>
      </c>
      <c r="T3491">
        <v>348.83100000000002</v>
      </c>
      <c r="U3491">
        <v>53.850189999999998</v>
      </c>
    </row>
    <row r="3492" spans="1:21" x14ac:dyDescent="0.25">
      <c r="A3492">
        <v>329.49599999999998</v>
      </c>
      <c r="B3492">
        <v>0.53300000000000003</v>
      </c>
      <c r="C3492">
        <v>3.617</v>
      </c>
      <c r="F3492">
        <v>329.49599999999998</v>
      </c>
      <c r="G3492">
        <f t="shared" si="54"/>
        <v>2.3709012600000001</v>
      </c>
      <c r="H3492">
        <v>3.617</v>
      </c>
      <c r="T3492">
        <v>348.96600000000001</v>
      </c>
      <c r="U3492">
        <v>53.763669999999998</v>
      </c>
    </row>
    <row r="3493" spans="1:21" x14ac:dyDescent="0.25">
      <c r="A3493">
        <v>329.59699999999998</v>
      </c>
      <c r="B3493">
        <v>0.379</v>
      </c>
      <c r="C3493">
        <v>3.617</v>
      </c>
      <c r="F3493">
        <v>329.59699999999998</v>
      </c>
      <c r="G3493">
        <f t="shared" si="54"/>
        <v>1.6858753800000001</v>
      </c>
      <c r="H3493">
        <v>3.617</v>
      </c>
      <c r="T3493">
        <v>349.03199999999998</v>
      </c>
      <c r="U3493">
        <v>53.712380000000003</v>
      </c>
    </row>
    <row r="3494" spans="1:21" x14ac:dyDescent="0.25">
      <c r="A3494">
        <v>329.71</v>
      </c>
      <c r="B3494">
        <v>0.36699999999999999</v>
      </c>
      <c r="C3494">
        <v>3.617</v>
      </c>
      <c r="F3494">
        <v>329.71</v>
      </c>
      <c r="G3494">
        <f t="shared" si="54"/>
        <v>1.6324967399999999</v>
      </c>
      <c r="H3494">
        <v>3.617</v>
      </c>
      <c r="T3494">
        <v>349.13200000000001</v>
      </c>
      <c r="U3494">
        <v>53.712859999999999</v>
      </c>
    </row>
    <row r="3495" spans="1:21" x14ac:dyDescent="0.25">
      <c r="A3495">
        <v>329.79700000000003</v>
      </c>
      <c r="B3495">
        <v>0.32</v>
      </c>
      <c r="C3495">
        <v>3.62</v>
      </c>
      <c r="F3495">
        <v>329.79700000000003</v>
      </c>
      <c r="G3495">
        <f t="shared" si="54"/>
        <v>1.4234304</v>
      </c>
      <c r="H3495">
        <v>3.62</v>
      </c>
      <c r="T3495">
        <v>349.23200000000003</v>
      </c>
      <c r="U3495">
        <v>53.76596</v>
      </c>
    </row>
    <row r="3496" spans="1:21" x14ac:dyDescent="0.25">
      <c r="A3496">
        <v>329.89699999999999</v>
      </c>
      <c r="B3496">
        <v>0.33400000000000002</v>
      </c>
      <c r="C3496">
        <v>3.6179999999999999</v>
      </c>
      <c r="F3496">
        <v>329.89699999999999</v>
      </c>
      <c r="G3496">
        <f t="shared" si="54"/>
        <v>1.48570548</v>
      </c>
      <c r="H3496">
        <v>3.6179999999999999</v>
      </c>
      <c r="T3496">
        <v>349.33100000000002</v>
      </c>
      <c r="U3496">
        <v>53.808329999999998</v>
      </c>
    </row>
    <row r="3497" spans="1:21" x14ac:dyDescent="0.25">
      <c r="A3497">
        <v>329.99799999999999</v>
      </c>
      <c r="B3497">
        <v>0.41099999999999998</v>
      </c>
      <c r="C3497">
        <v>3.617</v>
      </c>
      <c r="F3497">
        <v>329.99799999999999</v>
      </c>
      <c r="G3497">
        <f t="shared" si="54"/>
        <v>1.82821842</v>
      </c>
      <c r="H3497">
        <v>3.617</v>
      </c>
      <c r="T3497">
        <v>349.43099999999998</v>
      </c>
      <c r="U3497">
        <v>53.766120000000001</v>
      </c>
    </row>
    <row r="3498" spans="1:21" x14ac:dyDescent="0.25">
      <c r="A3498">
        <v>330.09699999999998</v>
      </c>
      <c r="B3498">
        <v>0.38500000000000001</v>
      </c>
      <c r="C3498">
        <v>3.6160000000000001</v>
      </c>
      <c r="F3498">
        <v>330.09699999999998</v>
      </c>
      <c r="G3498">
        <f t="shared" si="54"/>
        <v>1.7125647000000002</v>
      </c>
      <c r="H3498">
        <v>3.6160000000000001</v>
      </c>
      <c r="T3498">
        <v>349.53100000000001</v>
      </c>
      <c r="U3498">
        <v>53.759369999999997</v>
      </c>
    </row>
    <row r="3499" spans="1:21" x14ac:dyDescent="0.25">
      <c r="A3499">
        <v>330.19799999999998</v>
      </c>
      <c r="B3499">
        <v>0.56699999999999995</v>
      </c>
      <c r="C3499">
        <v>3.617</v>
      </c>
      <c r="F3499">
        <v>330.19799999999998</v>
      </c>
      <c r="G3499">
        <f t="shared" si="54"/>
        <v>2.5221407399999998</v>
      </c>
      <c r="H3499">
        <v>3.617</v>
      </c>
      <c r="T3499">
        <v>349.63099999999997</v>
      </c>
      <c r="U3499">
        <v>53.802790000000002</v>
      </c>
    </row>
    <row r="3500" spans="1:21" x14ac:dyDescent="0.25">
      <c r="A3500">
        <v>330.31099999999998</v>
      </c>
      <c r="B3500">
        <v>0.6</v>
      </c>
      <c r="C3500">
        <v>3.617</v>
      </c>
      <c r="F3500">
        <v>330.31099999999998</v>
      </c>
      <c r="G3500">
        <f t="shared" si="54"/>
        <v>2.6689319999999999</v>
      </c>
      <c r="H3500">
        <v>3.617</v>
      </c>
      <c r="T3500">
        <v>349.73200000000003</v>
      </c>
      <c r="U3500">
        <v>53.758899999999997</v>
      </c>
    </row>
    <row r="3501" spans="1:21" x14ac:dyDescent="0.25">
      <c r="A3501">
        <v>330.39699999999999</v>
      </c>
      <c r="B3501">
        <v>0.56299999999999994</v>
      </c>
      <c r="C3501">
        <v>3.617</v>
      </c>
      <c r="F3501">
        <v>330.39699999999999</v>
      </c>
      <c r="G3501">
        <f t="shared" si="54"/>
        <v>2.5043478599999998</v>
      </c>
      <c r="H3501">
        <v>3.617</v>
      </c>
      <c r="T3501">
        <v>349.83100000000002</v>
      </c>
      <c r="U3501">
        <v>53.79054</v>
      </c>
    </row>
    <row r="3502" spans="1:21" x14ac:dyDescent="0.25">
      <c r="A3502">
        <v>330.49599999999998</v>
      </c>
      <c r="B3502">
        <v>0.53200000000000003</v>
      </c>
      <c r="C3502">
        <v>3.6160000000000001</v>
      </c>
      <c r="F3502">
        <v>330.49599999999998</v>
      </c>
      <c r="G3502">
        <f t="shared" si="54"/>
        <v>2.3664530400000001</v>
      </c>
      <c r="H3502">
        <v>3.6160000000000001</v>
      </c>
      <c r="T3502">
        <v>349.93299999999999</v>
      </c>
      <c r="U3502">
        <v>53.769939999999998</v>
      </c>
    </row>
    <row r="3503" spans="1:21" x14ac:dyDescent="0.25">
      <c r="A3503">
        <v>330.60700000000003</v>
      </c>
      <c r="B3503">
        <v>0.59699999999999998</v>
      </c>
      <c r="C3503">
        <v>3.617</v>
      </c>
      <c r="F3503">
        <v>330.60700000000003</v>
      </c>
      <c r="G3503">
        <f t="shared" si="54"/>
        <v>2.6555873399999999</v>
      </c>
      <c r="H3503">
        <v>3.617</v>
      </c>
      <c r="T3503">
        <v>350.03199999999998</v>
      </c>
      <c r="U3503">
        <v>53.825470000000003</v>
      </c>
    </row>
    <row r="3504" spans="1:21" x14ac:dyDescent="0.25">
      <c r="A3504">
        <v>330.697</v>
      </c>
      <c r="B3504">
        <v>0.45600000000000002</v>
      </c>
      <c r="C3504">
        <v>3.617</v>
      </c>
      <c r="F3504">
        <v>330.697</v>
      </c>
      <c r="G3504">
        <f t="shared" si="54"/>
        <v>2.0283883199999999</v>
      </c>
      <c r="H3504">
        <v>3.617</v>
      </c>
      <c r="T3504">
        <v>350.13200000000001</v>
      </c>
      <c r="U3504">
        <v>53.763759999999998</v>
      </c>
    </row>
    <row r="3505" spans="1:21" x14ac:dyDescent="0.25">
      <c r="A3505">
        <v>330.79700000000003</v>
      </c>
      <c r="B3505">
        <v>0.63200000000000001</v>
      </c>
      <c r="C3505">
        <v>3.617</v>
      </c>
      <c r="F3505">
        <v>330.79700000000003</v>
      </c>
      <c r="G3505">
        <f t="shared" si="54"/>
        <v>2.8112750399999999</v>
      </c>
      <c r="H3505">
        <v>3.617</v>
      </c>
      <c r="T3505">
        <v>350.23200000000003</v>
      </c>
      <c r="U3505">
        <v>53.72654</v>
      </c>
    </row>
    <row r="3506" spans="1:21" x14ac:dyDescent="0.25">
      <c r="A3506">
        <v>330.89699999999999</v>
      </c>
      <c r="B3506">
        <v>0.53100000000000003</v>
      </c>
      <c r="C3506">
        <v>3.6160000000000001</v>
      </c>
      <c r="F3506">
        <v>330.89699999999999</v>
      </c>
      <c r="G3506">
        <f t="shared" si="54"/>
        <v>2.3620048200000001</v>
      </c>
      <c r="H3506">
        <v>3.6160000000000001</v>
      </c>
      <c r="T3506">
        <v>350.33199999999999</v>
      </c>
      <c r="U3506">
        <v>53.726500000000001</v>
      </c>
    </row>
    <row r="3507" spans="1:21" x14ac:dyDescent="0.25">
      <c r="A3507">
        <v>330.99700000000001</v>
      </c>
      <c r="B3507">
        <v>0.622</v>
      </c>
      <c r="C3507">
        <v>3.6190000000000002</v>
      </c>
      <c r="F3507">
        <v>330.99700000000001</v>
      </c>
      <c r="G3507">
        <f t="shared" si="54"/>
        <v>2.7667928399999999</v>
      </c>
      <c r="H3507">
        <v>3.6190000000000002</v>
      </c>
      <c r="T3507">
        <v>350.43299999999999</v>
      </c>
      <c r="U3507">
        <v>53.787089999999999</v>
      </c>
    </row>
    <row r="3508" spans="1:21" x14ac:dyDescent="0.25">
      <c r="A3508">
        <v>331.09699999999998</v>
      </c>
      <c r="B3508">
        <v>0.55400000000000005</v>
      </c>
      <c r="C3508">
        <v>3.6150000000000002</v>
      </c>
      <c r="F3508">
        <v>331.09699999999998</v>
      </c>
      <c r="G3508">
        <f t="shared" si="54"/>
        <v>2.4643138800000002</v>
      </c>
      <c r="H3508">
        <v>3.6150000000000002</v>
      </c>
      <c r="T3508">
        <v>350.53199999999998</v>
      </c>
      <c r="U3508">
        <v>53.748220000000003</v>
      </c>
    </row>
    <row r="3509" spans="1:21" x14ac:dyDescent="0.25">
      <c r="A3509">
        <v>331.19600000000003</v>
      </c>
      <c r="B3509">
        <v>0.51400000000000001</v>
      </c>
      <c r="C3509">
        <v>3.6160000000000001</v>
      </c>
      <c r="F3509">
        <v>331.19600000000003</v>
      </c>
      <c r="G3509">
        <f t="shared" si="54"/>
        <v>2.2863850800000001</v>
      </c>
      <c r="H3509">
        <v>3.6160000000000001</v>
      </c>
      <c r="T3509">
        <v>350.63200000000001</v>
      </c>
      <c r="U3509">
        <v>53.790120000000002</v>
      </c>
    </row>
    <row r="3510" spans="1:21" x14ac:dyDescent="0.25">
      <c r="A3510">
        <v>331.29700000000003</v>
      </c>
      <c r="B3510">
        <v>0.46</v>
      </c>
      <c r="C3510">
        <v>3.6160000000000001</v>
      </c>
      <c r="F3510">
        <v>331.29700000000003</v>
      </c>
      <c r="G3510">
        <f t="shared" si="54"/>
        <v>2.0461811999999999</v>
      </c>
      <c r="H3510">
        <v>3.6160000000000001</v>
      </c>
      <c r="T3510">
        <v>350.73200000000003</v>
      </c>
      <c r="U3510">
        <v>53.829509999999999</v>
      </c>
    </row>
    <row r="3511" spans="1:21" x14ac:dyDescent="0.25">
      <c r="A3511">
        <v>331.39600000000002</v>
      </c>
      <c r="B3511">
        <v>0.60399999999999998</v>
      </c>
      <c r="C3511">
        <v>3.6160000000000001</v>
      </c>
      <c r="F3511">
        <v>331.39600000000002</v>
      </c>
      <c r="G3511">
        <f t="shared" si="54"/>
        <v>2.6867248799999999</v>
      </c>
      <c r="H3511">
        <v>3.6160000000000001</v>
      </c>
      <c r="T3511">
        <v>350.83199999999999</v>
      </c>
      <c r="U3511">
        <v>53.859409999999997</v>
      </c>
    </row>
    <row r="3512" spans="1:21" x14ac:dyDescent="0.25">
      <c r="A3512">
        <v>331.49700000000001</v>
      </c>
      <c r="B3512">
        <v>0.60899999999999999</v>
      </c>
      <c r="C3512">
        <v>3.6160000000000001</v>
      </c>
      <c r="F3512">
        <v>331.49700000000001</v>
      </c>
      <c r="G3512">
        <f t="shared" si="54"/>
        <v>2.7089659799999999</v>
      </c>
      <c r="H3512">
        <v>3.6160000000000001</v>
      </c>
      <c r="T3512">
        <v>350.93200000000002</v>
      </c>
      <c r="U3512">
        <v>53.837150000000001</v>
      </c>
    </row>
    <row r="3513" spans="1:21" x14ac:dyDescent="0.25">
      <c r="A3513">
        <v>331.613</v>
      </c>
      <c r="B3513">
        <v>0.629</v>
      </c>
      <c r="C3513">
        <v>3.6160000000000001</v>
      </c>
      <c r="F3513">
        <v>331.613</v>
      </c>
      <c r="G3513">
        <f t="shared" si="54"/>
        <v>2.7979303799999999</v>
      </c>
      <c r="H3513">
        <v>3.6160000000000001</v>
      </c>
      <c r="T3513">
        <v>351.03199999999998</v>
      </c>
      <c r="U3513">
        <v>53.816389999999998</v>
      </c>
    </row>
    <row r="3514" spans="1:21" x14ac:dyDescent="0.25">
      <c r="A3514">
        <v>331.69799999999998</v>
      </c>
      <c r="B3514">
        <v>0.61599999999999999</v>
      </c>
      <c r="C3514">
        <v>3.617</v>
      </c>
      <c r="F3514">
        <v>331.69799999999998</v>
      </c>
      <c r="G3514">
        <f t="shared" si="54"/>
        <v>2.7401035199999999</v>
      </c>
      <c r="H3514">
        <v>3.617</v>
      </c>
      <c r="T3514">
        <v>351.13200000000001</v>
      </c>
      <c r="U3514">
        <v>53.895679999999999</v>
      </c>
    </row>
    <row r="3515" spans="1:21" x14ac:dyDescent="0.25">
      <c r="A3515">
        <v>331.798</v>
      </c>
      <c r="B3515">
        <v>0.58699999999999997</v>
      </c>
      <c r="C3515">
        <v>3.6179999999999999</v>
      </c>
      <c r="F3515">
        <v>331.798</v>
      </c>
      <c r="G3515">
        <f t="shared" si="54"/>
        <v>2.6111051399999998</v>
      </c>
      <c r="H3515">
        <v>3.6179999999999999</v>
      </c>
      <c r="T3515">
        <v>351.23200000000003</v>
      </c>
      <c r="U3515">
        <v>53.937660000000001</v>
      </c>
    </row>
    <row r="3516" spans="1:21" x14ac:dyDescent="0.25">
      <c r="A3516">
        <v>331.89800000000002</v>
      </c>
      <c r="B3516">
        <v>0.40200000000000002</v>
      </c>
      <c r="C3516">
        <v>3.6160000000000001</v>
      </c>
      <c r="F3516">
        <v>331.89800000000002</v>
      </c>
      <c r="G3516">
        <f t="shared" si="54"/>
        <v>1.7881844400000002</v>
      </c>
      <c r="H3516">
        <v>3.6160000000000001</v>
      </c>
      <c r="T3516">
        <v>351.33199999999999</v>
      </c>
      <c r="U3516">
        <v>53.97034</v>
      </c>
    </row>
    <row r="3517" spans="1:21" x14ac:dyDescent="0.25">
      <c r="A3517">
        <v>332.01100000000002</v>
      </c>
      <c r="B3517">
        <v>0.42299999999999999</v>
      </c>
      <c r="C3517">
        <v>3.617</v>
      </c>
      <c r="F3517">
        <v>332.01100000000002</v>
      </c>
      <c r="G3517">
        <f t="shared" si="54"/>
        <v>1.88159706</v>
      </c>
      <c r="H3517">
        <v>3.617</v>
      </c>
      <c r="T3517">
        <v>351.43099999999998</v>
      </c>
      <c r="U3517">
        <v>54.014530000000001</v>
      </c>
    </row>
    <row r="3518" spans="1:21" x14ac:dyDescent="0.25">
      <c r="A3518">
        <v>332.09699999999998</v>
      </c>
      <c r="B3518">
        <v>0.46300000000000002</v>
      </c>
      <c r="C3518">
        <v>3.6150000000000002</v>
      </c>
      <c r="F3518">
        <v>332.09699999999998</v>
      </c>
      <c r="G3518">
        <f t="shared" si="54"/>
        <v>2.0595258599999999</v>
      </c>
      <c r="H3518">
        <v>3.6150000000000002</v>
      </c>
      <c r="T3518">
        <v>351.53100000000001</v>
      </c>
      <c r="U3518">
        <v>54.059339999999999</v>
      </c>
    </row>
    <row r="3519" spans="1:21" x14ac:dyDescent="0.25">
      <c r="A3519">
        <v>332.197</v>
      </c>
      <c r="B3519">
        <v>0.41599999999999998</v>
      </c>
      <c r="C3519">
        <v>3.617</v>
      </c>
      <c r="F3519">
        <v>332.197</v>
      </c>
      <c r="G3519">
        <f t="shared" si="54"/>
        <v>1.85045952</v>
      </c>
      <c r="H3519">
        <v>3.617</v>
      </c>
      <c r="T3519">
        <v>351.63099999999997</v>
      </c>
      <c r="U3519">
        <v>53.96893</v>
      </c>
    </row>
    <row r="3520" spans="1:21" x14ac:dyDescent="0.25">
      <c r="A3520">
        <v>332.29700000000003</v>
      </c>
      <c r="B3520">
        <v>0.30599999999999999</v>
      </c>
      <c r="C3520">
        <v>3.6160000000000001</v>
      </c>
      <c r="F3520">
        <v>332.29700000000003</v>
      </c>
      <c r="G3520">
        <f t="shared" si="54"/>
        <v>1.3611553199999999</v>
      </c>
      <c r="H3520">
        <v>3.6160000000000001</v>
      </c>
      <c r="T3520">
        <v>351.73099999999999</v>
      </c>
      <c r="U3520">
        <v>53.994819999999997</v>
      </c>
    </row>
    <row r="3521" spans="1:21" x14ac:dyDescent="0.25">
      <c r="A3521">
        <v>332.39600000000002</v>
      </c>
      <c r="B3521">
        <v>0.40799999999999997</v>
      </c>
      <c r="C3521">
        <v>3.6160000000000001</v>
      </c>
      <c r="F3521">
        <v>332.39600000000002</v>
      </c>
      <c r="G3521">
        <f t="shared" si="54"/>
        <v>1.81487376</v>
      </c>
      <c r="H3521">
        <v>3.6160000000000001</v>
      </c>
      <c r="T3521">
        <v>351.83</v>
      </c>
      <c r="U3521">
        <v>54.010890000000003</v>
      </c>
    </row>
    <row r="3522" spans="1:21" x14ac:dyDescent="0.25">
      <c r="A3522">
        <v>332.49700000000001</v>
      </c>
      <c r="B3522">
        <v>0.41599999999999998</v>
      </c>
      <c r="C3522">
        <v>3.6160000000000001</v>
      </c>
      <c r="F3522">
        <v>332.49700000000001</v>
      </c>
      <c r="G3522">
        <f t="shared" si="54"/>
        <v>1.85045952</v>
      </c>
      <c r="H3522">
        <v>3.6160000000000001</v>
      </c>
      <c r="T3522">
        <v>351.93099999999998</v>
      </c>
      <c r="U3522">
        <v>53.994720000000001</v>
      </c>
    </row>
    <row r="3523" spans="1:21" x14ac:dyDescent="0.25">
      <c r="A3523">
        <v>332.596</v>
      </c>
      <c r="B3523">
        <v>0.56699999999999995</v>
      </c>
      <c r="C3523">
        <v>3.6160000000000001</v>
      </c>
      <c r="F3523">
        <v>332.596</v>
      </c>
      <c r="G3523">
        <f t="shared" ref="G3523:G3586" si="55">B3523*4.44822</f>
        <v>2.5221407399999998</v>
      </c>
      <c r="H3523">
        <v>3.6160000000000001</v>
      </c>
      <c r="T3523">
        <v>352.03100000000001</v>
      </c>
      <c r="U3523">
        <v>53.965029999999999</v>
      </c>
    </row>
    <row r="3524" spans="1:21" x14ac:dyDescent="0.25">
      <c r="A3524">
        <v>332.69600000000003</v>
      </c>
      <c r="B3524">
        <v>0.50700000000000001</v>
      </c>
      <c r="C3524">
        <v>3.6160000000000001</v>
      </c>
      <c r="F3524">
        <v>332.69600000000003</v>
      </c>
      <c r="G3524">
        <f t="shared" si="55"/>
        <v>2.2552475400000001</v>
      </c>
      <c r="H3524">
        <v>3.6160000000000001</v>
      </c>
      <c r="T3524">
        <v>352.13200000000001</v>
      </c>
      <c r="U3524">
        <v>53.915959999999998</v>
      </c>
    </row>
    <row r="3525" spans="1:21" x14ac:dyDescent="0.25">
      <c r="A3525">
        <v>332.79599999999999</v>
      </c>
      <c r="B3525">
        <v>0.32900000000000001</v>
      </c>
      <c r="C3525">
        <v>3.6160000000000001</v>
      </c>
      <c r="F3525">
        <v>332.79599999999999</v>
      </c>
      <c r="G3525">
        <f t="shared" si="55"/>
        <v>1.46346438</v>
      </c>
      <c r="H3525">
        <v>3.6160000000000001</v>
      </c>
      <c r="T3525">
        <v>352.23200000000003</v>
      </c>
      <c r="U3525">
        <v>53.911149999999999</v>
      </c>
    </row>
    <row r="3526" spans="1:21" x14ac:dyDescent="0.25">
      <c r="A3526">
        <v>332.89699999999999</v>
      </c>
      <c r="B3526">
        <v>0.42199999999999999</v>
      </c>
      <c r="C3526">
        <v>3.617</v>
      </c>
      <c r="F3526">
        <v>332.89699999999999</v>
      </c>
      <c r="G3526">
        <f t="shared" si="55"/>
        <v>1.87714884</v>
      </c>
      <c r="H3526">
        <v>3.617</v>
      </c>
      <c r="T3526">
        <v>352.33100000000002</v>
      </c>
      <c r="U3526">
        <v>53.986789999999999</v>
      </c>
    </row>
    <row r="3527" spans="1:21" x14ac:dyDescent="0.25">
      <c r="A3527">
        <v>332.99599999999998</v>
      </c>
      <c r="B3527">
        <v>0.32600000000000001</v>
      </c>
      <c r="C3527">
        <v>3.6150000000000002</v>
      </c>
      <c r="F3527">
        <v>332.99599999999998</v>
      </c>
      <c r="G3527">
        <f t="shared" si="55"/>
        <v>1.45011972</v>
      </c>
      <c r="H3527">
        <v>3.6150000000000002</v>
      </c>
      <c r="T3527">
        <v>352.43099999999998</v>
      </c>
      <c r="U3527">
        <v>53.980089999999997</v>
      </c>
    </row>
    <row r="3528" spans="1:21" x14ac:dyDescent="0.25">
      <c r="A3528">
        <v>333.11399999999998</v>
      </c>
      <c r="B3528">
        <v>0.36399999999999999</v>
      </c>
      <c r="C3528">
        <v>3.6160000000000001</v>
      </c>
      <c r="F3528">
        <v>333.11399999999998</v>
      </c>
      <c r="G3528">
        <f t="shared" si="55"/>
        <v>1.6191520799999999</v>
      </c>
      <c r="H3528">
        <v>3.6160000000000001</v>
      </c>
      <c r="T3528">
        <v>352.53100000000001</v>
      </c>
      <c r="U3528">
        <v>53.989400000000003</v>
      </c>
    </row>
    <row r="3529" spans="1:21" x14ac:dyDescent="0.25">
      <c r="A3529">
        <v>333.20499999999998</v>
      </c>
      <c r="B3529">
        <v>0.22700000000000001</v>
      </c>
      <c r="C3529">
        <v>3.6160000000000001</v>
      </c>
      <c r="F3529">
        <v>333.20499999999998</v>
      </c>
      <c r="G3529">
        <f t="shared" si="55"/>
        <v>1.00974594</v>
      </c>
      <c r="H3529">
        <v>3.6160000000000001</v>
      </c>
      <c r="T3529">
        <v>352.63099999999997</v>
      </c>
      <c r="U3529">
        <v>53.938090000000003</v>
      </c>
    </row>
    <row r="3530" spans="1:21" x14ac:dyDescent="0.25">
      <c r="A3530">
        <v>333.298</v>
      </c>
      <c r="B3530">
        <v>0.245</v>
      </c>
      <c r="C3530">
        <v>3.6160000000000001</v>
      </c>
      <c r="F3530">
        <v>333.298</v>
      </c>
      <c r="G3530">
        <f t="shared" si="55"/>
        <v>1.0898139</v>
      </c>
      <c r="H3530">
        <v>3.6160000000000001</v>
      </c>
      <c r="T3530">
        <v>352.73099999999999</v>
      </c>
      <c r="U3530">
        <v>53.885579999999997</v>
      </c>
    </row>
    <row r="3531" spans="1:21" x14ac:dyDescent="0.25">
      <c r="A3531">
        <v>333.39600000000002</v>
      </c>
      <c r="B3531">
        <v>0.36899999999999999</v>
      </c>
      <c r="C3531">
        <v>3.6160000000000001</v>
      </c>
      <c r="F3531">
        <v>333.39600000000002</v>
      </c>
      <c r="G3531">
        <f t="shared" si="55"/>
        <v>1.6413931799999999</v>
      </c>
      <c r="H3531">
        <v>3.6160000000000001</v>
      </c>
      <c r="T3531">
        <v>352.86399999999998</v>
      </c>
      <c r="U3531">
        <v>53.92671</v>
      </c>
    </row>
    <row r="3532" spans="1:21" x14ac:dyDescent="0.25">
      <c r="A3532">
        <v>333.49599999999998</v>
      </c>
      <c r="B3532">
        <v>0.315</v>
      </c>
      <c r="C3532">
        <v>3.6160000000000001</v>
      </c>
      <c r="F3532">
        <v>333.49599999999998</v>
      </c>
      <c r="G3532">
        <f t="shared" si="55"/>
        <v>1.4011893</v>
      </c>
      <c r="H3532">
        <v>3.6160000000000001</v>
      </c>
      <c r="T3532">
        <v>352.93</v>
      </c>
      <c r="U3532">
        <v>53.932380000000002</v>
      </c>
    </row>
    <row r="3533" spans="1:21" x14ac:dyDescent="0.25">
      <c r="A3533">
        <v>333.59699999999998</v>
      </c>
      <c r="B3533">
        <v>0.39300000000000002</v>
      </c>
      <c r="C3533">
        <v>3.6160000000000001</v>
      </c>
      <c r="F3533">
        <v>333.59699999999998</v>
      </c>
      <c r="G3533">
        <f t="shared" si="55"/>
        <v>1.7481504600000002</v>
      </c>
      <c r="H3533">
        <v>3.6160000000000001</v>
      </c>
      <c r="T3533">
        <v>353.03</v>
      </c>
      <c r="U3533">
        <v>53.971800000000002</v>
      </c>
    </row>
    <row r="3534" spans="1:21" x14ac:dyDescent="0.25">
      <c r="A3534">
        <v>333.69799999999998</v>
      </c>
      <c r="B3534">
        <v>0.33900000000000002</v>
      </c>
      <c r="C3534">
        <v>3.6160000000000001</v>
      </c>
      <c r="F3534">
        <v>333.69799999999998</v>
      </c>
      <c r="G3534">
        <f t="shared" si="55"/>
        <v>1.50794658</v>
      </c>
      <c r="H3534">
        <v>3.6160000000000001</v>
      </c>
      <c r="T3534">
        <v>353.13</v>
      </c>
      <c r="U3534">
        <v>54.052599999999998</v>
      </c>
    </row>
    <row r="3535" spans="1:21" x14ac:dyDescent="0.25">
      <c r="A3535">
        <v>333.79599999999999</v>
      </c>
      <c r="B3535">
        <v>0.251</v>
      </c>
      <c r="C3535">
        <v>3.6179999999999999</v>
      </c>
      <c r="F3535">
        <v>333.79599999999999</v>
      </c>
      <c r="G3535">
        <f t="shared" si="55"/>
        <v>1.11650322</v>
      </c>
      <c r="H3535">
        <v>3.6179999999999999</v>
      </c>
      <c r="T3535">
        <v>353.23</v>
      </c>
      <c r="U3535">
        <v>54.110500000000002</v>
      </c>
    </row>
    <row r="3536" spans="1:21" x14ac:dyDescent="0.25">
      <c r="A3536">
        <v>333.89699999999999</v>
      </c>
      <c r="B3536">
        <v>0.442</v>
      </c>
      <c r="C3536">
        <v>3.617</v>
      </c>
      <c r="F3536">
        <v>333.89699999999999</v>
      </c>
      <c r="G3536">
        <f t="shared" si="55"/>
        <v>1.9661132400000001</v>
      </c>
      <c r="H3536">
        <v>3.617</v>
      </c>
      <c r="T3536">
        <v>353.33</v>
      </c>
      <c r="U3536">
        <v>54.151310000000002</v>
      </c>
    </row>
    <row r="3537" spans="1:21" x14ac:dyDescent="0.25">
      <c r="A3537">
        <v>334.012</v>
      </c>
      <c r="B3537">
        <v>0.40899999999999997</v>
      </c>
      <c r="C3537">
        <v>3.6160000000000001</v>
      </c>
      <c r="F3537">
        <v>334.012</v>
      </c>
      <c r="G3537">
        <f t="shared" si="55"/>
        <v>1.81932198</v>
      </c>
      <c r="H3537">
        <v>3.6160000000000001</v>
      </c>
      <c r="T3537">
        <v>353.43099999999998</v>
      </c>
      <c r="U3537">
        <v>54.175379999999997</v>
      </c>
    </row>
    <row r="3538" spans="1:21" x14ac:dyDescent="0.25">
      <c r="A3538">
        <v>334.096</v>
      </c>
      <c r="B3538">
        <v>0.33</v>
      </c>
      <c r="C3538">
        <v>3.6160000000000001</v>
      </c>
      <c r="F3538">
        <v>334.096</v>
      </c>
      <c r="G3538">
        <f t="shared" si="55"/>
        <v>1.4679126</v>
      </c>
      <c r="H3538">
        <v>3.6160000000000001</v>
      </c>
      <c r="T3538">
        <v>353.53</v>
      </c>
      <c r="U3538">
        <v>54.156089999999999</v>
      </c>
    </row>
    <row r="3539" spans="1:21" x14ac:dyDescent="0.25">
      <c r="A3539">
        <v>334.19600000000003</v>
      </c>
      <c r="B3539">
        <v>0.39100000000000001</v>
      </c>
      <c r="C3539">
        <v>3.6160000000000001</v>
      </c>
      <c r="F3539">
        <v>334.19600000000003</v>
      </c>
      <c r="G3539">
        <f t="shared" si="55"/>
        <v>1.7392540200000002</v>
      </c>
      <c r="H3539">
        <v>3.6160000000000001</v>
      </c>
      <c r="T3539">
        <v>353.63099999999997</v>
      </c>
      <c r="U3539">
        <v>54.141069999999999</v>
      </c>
    </row>
    <row r="3540" spans="1:21" x14ac:dyDescent="0.25">
      <c r="A3540">
        <v>334.29700000000003</v>
      </c>
      <c r="B3540">
        <v>0.53500000000000003</v>
      </c>
      <c r="C3540">
        <v>3.6160000000000001</v>
      </c>
      <c r="F3540">
        <v>334.29700000000003</v>
      </c>
      <c r="G3540">
        <f t="shared" si="55"/>
        <v>2.3797977000000001</v>
      </c>
      <c r="H3540">
        <v>3.6160000000000001</v>
      </c>
      <c r="T3540">
        <v>353.73099999999999</v>
      </c>
      <c r="U3540">
        <v>54.116190000000003</v>
      </c>
    </row>
    <row r="3541" spans="1:21" x14ac:dyDescent="0.25">
      <c r="A3541">
        <v>334.39600000000002</v>
      </c>
      <c r="B3541">
        <v>0.46800000000000003</v>
      </c>
      <c r="C3541">
        <v>3.6160000000000001</v>
      </c>
      <c r="F3541">
        <v>334.39600000000002</v>
      </c>
      <c r="G3541">
        <f t="shared" si="55"/>
        <v>2.0817669599999999</v>
      </c>
      <c r="H3541">
        <v>3.6160000000000001</v>
      </c>
      <c r="T3541">
        <v>353.83199999999999</v>
      </c>
      <c r="U3541">
        <v>54.116720000000001</v>
      </c>
    </row>
    <row r="3542" spans="1:21" x14ac:dyDescent="0.25">
      <c r="A3542">
        <v>334.49599999999998</v>
      </c>
      <c r="B3542">
        <v>0.43</v>
      </c>
      <c r="C3542">
        <v>3.6160000000000001</v>
      </c>
      <c r="F3542">
        <v>334.49599999999998</v>
      </c>
      <c r="G3542">
        <f t="shared" si="55"/>
        <v>1.9127346000000001</v>
      </c>
      <c r="H3542">
        <v>3.6160000000000001</v>
      </c>
      <c r="T3542">
        <v>353.93200000000002</v>
      </c>
      <c r="U3542">
        <v>54.100850000000001</v>
      </c>
    </row>
    <row r="3543" spans="1:21" x14ac:dyDescent="0.25">
      <c r="A3543">
        <v>334.59699999999998</v>
      </c>
      <c r="B3543">
        <v>0.45600000000000002</v>
      </c>
      <c r="C3543">
        <v>3.6160000000000001</v>
      </c>
      <c r="F3543">
        <v>334.59699999999998</v>
      </c>
      <c r="G3543">
        <f t="shared" si="55"/>
        <v>2.0283883199999999</v>
      </c>
      <c r="H3543">
        <v>3.6160000000000001</v>
      </c>
      <c r="T3543">
        <v>354.03100000000001</v>
      </c>
      <c r="U3543">
        <v>54.065440000000002</v>
      </c>
    </row>
    <row r="3544" spans="1:21" x14ac:dyDescent="0.25">
      <c r="A3544">
        <v>334.69600000000003</v>
      </c>
      <c r="B3544">
        <v>0.60299999999999998</v>
      </c>
      <c r="C3544">
        <v>3.6150000000000002</v>
      </c>
      <c r="F3544">
        <v>334.69600000000003</v>
      </c>
      <c r="G3544">
        <f t="shared" si="55"/>
        <v>2.6822766599999999</v>
      </c>
      <c r="H3544">
        <v>3.6150000000000002</v>
      </c>
      <c r="T3544">
        <v>354.13099999999997</v>
      </c>
      <c r="U3544">
        <v>54.072119999999998</v>
      </c>
    </row>
    <row r="3545" spans="1:21" x14ac:dyDescent="0.25">
      <c r="A3545">
        <v>334.79599999999999</v>
      </c>
      <c r="B3545">
        <v>0.68700000000000006</v>
      </c>
      <c r="C3545">
        <v>3.6160000000000001</v>
      </c>
      <c r="F3545">
        <v>334.79599999999999</v>
      </c>
      <c r="G3545">
        <f t="shared" si="55"/>
        <v>3.0559271400000001</v>
      </c>
      <c r="H3545">
        <v>3.6160000000000001</v>
      </c>
      <c r="T3545">
        <v>354.23099999999999</v>
      </c>
      <c r="U3545">
        <v>54.093670000000003</v>
      </c>
    </row>
    <row r="3546" spans="1:21" x14ac:dyDescent="0.25">
      <c r="A3546">
        <v>334.89800000000002</v>
      </c>
      <c r="B3546">
        <v>0.71799999999999997</v>
      </c>
      <c r="C3546">
        <v>3.6160000000000001</v>
      </c>
      <c r="F3546">
        <v>334.89800000000002</v>
      </c>
      <c r="G3546">
        <f t="shared" si="55"/>
        <v>3.1938219599999997</v>
      </c>
      <c r="H3546">
        <v>3.6160000000000001</v>
      </c>
      <c r="T3546">
        <v>354.33100000000002</v>
      </c>
      <c r="U3546">
        <v>54.14949</v>
      </c>
    </row>
    <row r="3547" spans="1:21" x14ac:dyDescent="0.25">
      <c r="A3547">
        <v>335.00900000000001</v>
      </c>
      <c r="B3547">
        <v>0.58799999999999997</v>
      </c>
      <c r="C3547">
        <v>3.617</v>
      </c>
      <c r="F3547">
        <v>335.00900000000001</v>
      </c>
      <c r="G3547">
        <f t="shared" si="55"/>
        <v>2.6155533599999998</v>
      </c>
      <c r="H3547">
        <v>3.617</v>
      </c>
      <c r="T3547">
        <v>354.43099999999998</v>
      </c>
      <c r="U3547">
        <v>54.129170000000002</v>
      </c>
    </row>
    <row r="3548" spans="1:21" x14ac:dyDescent="0.25">
      <c r="A3548">
        <v>335.10399999999998</v>
      </c>
      <c r="B3548">
        <v>0.56299999999999994</v>
      </c>
      <c r="C3548">
        <v>3.6160000000000001</v>
      </c>
      <c r="F3548">
        <v>335.10399999999998</v>
      </c>
      <c r="G3548">
        <f t="shared" si="55"/>
        <v>2.5043478599999998</v>
      </c>
      <c r="H3548">
        <v>3.6160000000000001</v>
      </c>
      <c r="T3548">
        <v>354.53</v>
      </c>
      <c r="U3548">
        <v>54.187739999999998</v>
      </c>
    </row>
    <row r="3549" spans="1:21" x14ac:dyDescent="0.25">
      <c r="A3549">
        <v>335.19799999999998</v>
      </c>
      <c r="B3549">
        <v>0.64</v>
      </c>
      <c r="C3549">
        <v>3.6160000000000001</v>
      </c>
      <c r="F3549">
        <v>335.19799999999998</v>
      </c>
      <c r="G3549">
        <f t="shared" si="55"/>
        <v>2.8468608</v>
      </c>
      <c r="H3549">
        <v>3.6160000000000001</v>
      </c>
      <c r="T3549">
        <v>354.63099999999997</v>
      </c>
      <c r="U3549">
        <v>54.190640000000002</v>
      </c>
    </row>
    <row r="3550" spans="1:21" x14ac:dyDescent="0.25">
      <c r="A3550">
        <v>335.29599999999999</v>
      </c>
      <c r="B3550">
        <v>0.59799999999999998</v>
      </c>
      <c r="C3550">
        <v>3.6160000000000001</v>
      </c>
      <c r="F3550">
        <v>335.29599999999999</v>
      </c>
      <c r="G3550">
        <f t="shared" si="55"/>
        <v>2.6600355599999999</v>
      </c>
      <c r="H3550">
        <v>3.6160000000000001</v>
      </c>
      <c r="T3550">
        <v>354.73</v>
      </c>
      <c r="U3550">
        <v>54.253639999999997</v>
      </c>
    </row>
    <row r="3551" spans="1:21" x14ac:dyDescent="0.25">
      <c r="A3551">
        <v>335.39699999999999</v>
      </c>
      <c r="B3551">
        <v>0.68600000000000005</v>
      </c>
      <c r="C3551">
        <v>3.6160000000000001</v>
      </c>
      <c r="F3551">
        <v>335.39699999999999</v>
      </c>
      <c r="G3551">
        <f t="shared" si="55"/>
        <v>3.0514789200000001</v>
      </c>
      <c r="H3551">
        <v>3.6160000000000001</v>
      </c>
      <c r="T3551">
        <v>354.83</v>
      </c>
      <c r="U3551">
        <v>54.254959999999997</v>
      </c>
    </row>
    <row r="3552" spans="1:21" x14ac:dyDescent="0.25">
      <c r="A3552">
        <v>335.49700000000001</v>
      </c>
      <c r="B3552">
        <v>0.60699999999999998</v>
      </c>
      <c r="C3552">
        <v>3.6160000000000001</v>
      </c>
      <c r="F3552">
        <v>335.49700000000001</v>
      </c>
      <c r="G3552">
        <f t="shared" si="55"/>
        <v>2.7000695399999999</v>
      </c>
      <c r="H3552">
        <v>3.6160000000000001</v>
      </c>
      <c r="T3552">
        <v>354.93</v>
      </c>
      <c r="U3552">
        <v>54.274590000000003</v>
      </c>
    </row>
    <row r="3553" spans="1:21" x14ac:dyDescent="0.25">
      <c r="A3553">
        <v>335.596</v>
      </c>
      <c r="B3553">
        <v>0.54200000000000004</v>
      </c>
      <c r="C3553">
        <v>3.6160000000000001</v>
      </c>
      <c r="F3553">
        <v>335.596</v>
      </c>
      <c r="G3553">
        <f t="shared" si="55"/>
        <v>2.4109352400000001</v>
      </c>
      <c r="H3553">
        <v>3.6160000000000001</v>
      </c>
      <c r="T3553">
        <v>355.03</v>
      </c>
      <c r="U3553">
        <v>54.201500000000003</v>
      </c>
    </row>
    <row r="3554" spans="1:21" x14ac:dyDescent="0.25">
      <c r="A3554">
        <v>335.69600000000003</v>
      </c>
      <c r="B3554">
        <v>0.56699999999999995</v>
      </c>
      <c r="C3554">
        <v>3.6150000000000002</v>
      </c>
      <c r="F3554">
        <v>335.69600000000003</v>
      </c>
      <c r="G3554">
        <f t="shared" si="55"/>
        <v>2.5221407399999998</v>
      </c>
      <c r="H3554">
        <v>3.6150000000000002</v>
      </c>
      <c r="T3554">
        <v>355.13099999999997</v>
      </c>
      <c r="U3554">
        <v>54.12621</v>
      </c>
    </row>
    <row r="3555" spans="1:21" x14ac:dyDescent="0.25">
      <c r="A3555">
        <v>335.79700000000003</v>
      </c>
      <c r="B3555">
        <v>0.53</v>
      </c>
      <c r="C3555">
        <v>3.613</v>
      </c>
      <c r="F3555">
        <v>335.79700000000003</v>
      </c>
      <c r="G3555">
        <f t="shared" si="55"/>
        <v>2.3575566000000001</v>
      </c>
      <c r="H3555">
        <v>3.613</v>
      </c>
      <c r="T3555">
        <v>355.23</v>
      </c>
      <c r="U3555">
        <v>54.061520000000002</v>
      </c>
    </row>
    <row r="3556" spans="1:21" x14ac:dyDescent="0.25">
      <c r="A3556">
        <v>335.899</v>
      </c>
      <c r="B3556">
        <v>0.56999999999999995</v>
      </c>
      <c r="C3556">
        <v>3.6150000000000002</v>
      </c>
      <c r="F3556">
        <v>335.899</v>
      </c>
      <c r="G3556">
        <f t="shared" si="55"/>
        <v>2.5354853999999998</v>
      </c>
      <c r="H3556">
        <v>3.6150000000000002</v>
      </c>
      <c r="T3556">
        <v>355.33100000000002</v>
      </c>
      <c r="U3556">
        <v>54.014389999999999</v>
      </c>
    </row>
    <row r="3557" spans="1:21" x14ac:dyDescent="0.25">
      <c r="A3557">
        <v>335.99700000000001</v>
      </c>
      <c r="B3557">
        <v>0.50900000000000001</v>
      </c>
      <c r="C3557">
        <v>3.6150000000000002</v>
      </c>
      <c r="F3557">
        <v>335.99700000000001</v>
      </c>
      <c r="G3557">
        <f t="shared" si="55"/>
        <v>2.2641439800000001</v>
      </c>
      <c r="H3557">
        <v>3.6150000000000002</v>
      </c>
      <c r="T3557">
        <v>355.43</v>
      </c>
      <c r="U3557">
        <v>53.989109999999997</v>
      </c>
    </row>
    <row r="3558" spans="1:21" x14ac:dyDescent="0.25">
      <c r="A3558">
        <v>336.09800000000001</v>
      </c>
      <c r="B3558">
        <v>0.59399999999999997</v>
      </c>
      <c r="C3558">
        <v>3.6160000000000001</v>
      </c>
      <c r="F3558">
        <v>336.09800000000001</v>
      </c>
      <c r="G3558">
        <f t="shared" si="55"/>
        <v>2.6422426799999998</v>
      </c>
      <c r="H3558">
        <v>3.6160000000000001</v>
      </c>
      <c r="T3558">
        <v>355.53</v>
      </c>
      <c r="U3558">
        <v>53.904969999999999</v>
      </c>
    </row>
    <row r="3559" spans="1:21" x14ac:dyDescent="0.25">
      <c r="A3559">
        <v>336.197</v>
      </c>
      <c r="B3559">
        <v>0.59299999999999997</v>
      </c>
      <c r="C3559">
        <v>3.6160000000000001</v>
      </c>
      <c r="F3559">
        <v>336.197</v>
      </c>
      <c r="G3559">
        <f t="shared" si="55"/>
        <v>2.6377944599999998</v>
      </c>
      <c r="H3559">
        <v>3.6160000000000001</v>
      </c>
      <c r="T3559">
        <v>355.63</v>
      </c>
      <c r="U3559">
        <v>53.933280000000003</v>
      </c>
    </row>
    <row r="3560" spans="1:21" x14ac:dyDescent="0.25">
      <c r="A3560">
        <v>336.29700000000003</v>
      </c>
      <c r="B3560">
        <v>0.6</v>
      </c>
      <c r="C3560">
        <v>3.6160000000000001</v>
      </c>
      <c r="F3560">
        <v>336.29700000000003</v>
      </c>
      <c r="G3560">
        <f t="shared" si="55"/>
        <v>2.6689319999999999</v>
      </c>
      <c r="H3560">
        <v>3.6160000000000001</v>
      </c>
      <c r="T3560">
        <v>355.72899999999998</v>
      </c>
      <c r="U3560">
        <v>53.936729999999997</v>
      </c>
    </row>
    <row r="3561" spans="1:21" x14ac:dyDescent="0.25">
      <c r="A3561">
        <v>336.41</v>
      </c>
      <c r="B3561">
        <v>0.47099999999999997</v>
      </c>
      <c r="C3561">
        <v>3.6160000000000001</v>
      </c>
      <c r="F3561">
        <v>336.41</v>
      </c>
      <c r="G3561">
        <f t="shared" si="55"/>
        <v>2.09511162</v>
      </c>
      <c r="H3561">
        <v>3.6160000000000001</v>
      </c>
      <c r="T3561">
        <v>355.83100000000002</v>
      </c>
      <c r="U3561">
        <v>54.02008</v>
      </c>
    </row>
    <row r="3562" spans="1:21" x14ac:dyDescent="0.25">
      <c r="A3562">
        <v>336.49700000000001</v>
      </c>
      <c r="B3562">
        <v>0.58099999999999996</v>
      </c>
      <c r="C3562">
        <v>3.6160000000000001</v>
      </c>
      <c r="F3562">
        <v>336.49700000000001</v>
      </c>
      <c r="G3562">
        <f t="shared" si="55"/>
        <v>2.5844158199999998</v>
      </c>
      <c r="H3562">
        <v>3.6160000000000001</v>
      </c>
      <c r="T3562">
        <v>355.93</v>
      </c>
      <c r="U3562">
        <v>54.080649999999999</v>
      </c>
    </row>
    <row r="3563" spans="1:21" x14ac:dyDescent="0.25">
      <c r="A3563">
        <v>336.59800000000001</v>
      </c>
      <c r="B3563">
        <v>0.57199999999999995</v>
      </c>
      <c r="C3563">
        <v>3.6160000000000001</v>
      </c>
      <c r="F3563">
        <v>336.59800000000001</v>
      </c>
      <c r="G3563">
        <f t="shared" si="55"/>
        <v>2.5443818399999998</v>
      </c>
      <c r="H3563">
        <v>3.6160000000000001</v>
      </c>
      <c r="T3563">
        <v>356.03100000000001</v>
      </c>
      <c r="U3563">
        <v>54.10136</v>
      </c>
    </row>
    <row r="3564" spans="1:21" x14ac:dyDescent="0.25">
      <c r="A3564">
        <v>336.70299999999997</v>
      </c>
      <c r="B3564">
        <v>0.70299999999999996</v>
      </c>
      <c r="C3564">
        <v>3.6150000000000002</v>
      </c>
      <c r="F3564">
        <v>336.70299999999997</v>
      </c>
      <c r="G3564">
        <f t="shared" si="55"/>
        <v>3.1270986599999997</v>
      </c>
      <c r="H3564">
        <v>3.6150000000000002</v>
      </c>
      <c r="T3564">
        <v>356.13099999999997</v>
      </c>
      <c r="U3564">
        <v>54.080829999999999</v>
      </c>
    </row>
    <row r="3565" spans="1:21" x14ac:dyDescent="0.25">
      <c r="A3565">
        <v>336.79599999999999</v>
      </c>
      <c r="B3565">
        <v>0.495</v>
      </c>
      <c r="C3565">
        <v>3.617</v>
      </c>
      <c r="F3565">
        <v>336.79599999999999</v>
      </c>
      <c r="G3565">
        <f t="shared" si="55"/>
        <v>2.2018689</v>
      </c>
      <c r="H3565">
        <v>3.617</v>
      </c>
      <c r="T3565">
        <v>356.23</v>
      </c>
      <c r="U3565">
        <v>54.07893</v>
      </c>
    </row>
    <row r="3566" spans="1:21" x14ac:dyDescent="0.25">
      <c r="A3566">
        <v>336.91300000000001</v>
      </c>
      <c r="B3566">
        <v>0.65800000000000003</v>
      </c>
      <c r="C3566">
        <v>3.6150000000000002</v>
      </c>
      <c r="F3566">
        <v>336.91300000000001</v>
      </c>
      <c r="G3566">
        <f t="shared" si="55"/>
        <v>2.92692876</v>
      </c>
      <c r="H3566">
        <v>3.6150000000000002</v>
      </c>
      <c r="T3566">
        <v>356.33100000000002</v>
      </c>
      <c r="U3566">
        <v>54.079009999999997</v>
      </c>
    </row>
    <row r="3567" spans="1:21" x14ac:dyDescent="0.25">
      <c r="A3567">
        <v>336.99799999999999</v>
      </c>
      <c r="B3567">
        <v>0.55800000000000005</v>
      </c>
      <c r="C3567">
        <v>3.6150000000000002</v>
      </c>
      <c r="F3567">
        <v>336.99799999999999</v>
      </c>
      <c r="G3567">
        <f t="shared" si="55"/>
        <v>2.4821067600000002</v>
      </c>
      <c r="H3567">
        <v>3.6150000000000002</v>
      </c>
      <c r="T3567">
        <v>356.43</v>
      </c>
      <c r="U3567">
        <v>54.095039999999997</v>
      </c>
    </row>
    <row r="3568" spans="1:21" x14ac:dyDescent="0.25">
      <c r="A3568">
        <v>337.09699999999998</v>
      </c>
      <c r="B3568">
        <v>0.49099999999999999</v>
      </c>
      <c r="C3568">
        <v>3.6160000000000001</v>
      </c>
      <c r="F3568">
        <v>337.09699999999998</v>
      </c>
      <c r="G3568">
        <f t="shared" si="55"/>
        <v>2.18407602</v>
      </c>
      <c r="H3568">
        <v>3.6160000000000001</v>
      </c>
      <c r="T3568">
        <v>356.53</v>
      </c>
      <c r="U3568">
        <v>54.128050000000002</v>
      </c>
    </row>
    <row r="3569" spans="1:21" x14ac:dyDescent="0.25">
      <c r="A3569">
        <v>337.20499999999998</v>
      </c>
      <c r="B3569">
        <v>0.622</v>
      </c>
      <c r="C3569">
        <v>3.6160000000000001</v>
      </c>
      <c r="F3569">
        <v>337.20499999999998</v>
      </c>
      <c r="G3569">
        <f t="shared" si="55"/>
        <v>2.7667928399999999</v>
      </c>
      <c r="H3569">
        <v>3.6160000000000001</v>
      </c>
      <c r="T3569">
        <v>356.63</v>
      </c>
      <c r="U3569">
        <v>54.085430000000002</v>
      </c>
    </row>
    <row r="3570" spans="1:21" x14ac:dyDescent="0.25">
      <c r="A3570">
        <v>337.29700000000003</v>
      </c>
      <c r="B3570">
        <v>0.57599999999999996</v>
      </c>
      <c r="C3570">
        <v>3.6160000000000001</v>
      </c>
      <c r="F3570">
        <v>337.29700000000003</v>
      </c>
      <c r="G3570">
        <f t="shared" si="55"/>
        <v>2.5621747199999998</v>
      </c>
      <c r="H3570">
        <v>3.6160000000000001</v>
      </c>
      <c r="T3570">
        <v>356.76299999999998</v>
      </c>
      <c r="U3570">
        <v>54.067120000000003</v>
      </c>
    </row>
    <row r="3571" spans="1:21" x14ac:dyDescent="0.25">
      <c r="A3571">
        <v>337.39600000000002</v>
      </c>
      <c r="B3571">
        <v>0.61399999999999999</v>
      </c>
      <c r="C3571">
        <v>3.6160000000000001</v>
      </c>
      <c r="F3571">
        <v>337.39600000000002</v>
      </c>
      <c r="G3571">
        <f t="shared" si="55"/>
        <v>2.7312070799999999</v>
      </c>
      <c r="H3571">
        <v>3.6160000000000001</v>
      </c>
      <c r="T3571">
        <v>356.83</v>
      </c>
      <c r="U3571">
        <v>54.068570000000001</v>
      </c>
    </row>
    <row r="3572" spans="1:21" x14ac:dyDescent="0.25">
      <c r="A3572">
        <v>337.49799999999999</v>
      </c>
      <c r="B3572">
        <v>0.56299999999999994</v>
      </c>
      <c r="C3572">
        <v>3.6160000000000001</v>
      </c>
      <c r="F3572">
        <v>337.49799999999999</v>
      </c>
      <c r="G3572">
        <f t="shared" si="55"/>
        <v>2.5043478599999998</v>
      </c>
      <c r="H3572">
        <v>3.6160000000000001</v>
      </c>
      <c r="T3572">
        <v>356.92899999999997</v>
      </c>
      <c r="U3572">
        <v>54.030430000000003</v>
      </c>
    </row>
    <row r="3573" spans="1:21" x14ac:dyDescent="0.25">
      <c r="A3573">
        <v>337.59699999999998</v>
      </c>
      <c r="B3573">
        <v>0.64500000000000002</v>
      </c>
      <c r="C3573">
        <v>3.6160000000000001</v>
      </c>
      <c r="F3573">
        <v>337.59699999999998</v>
      </c>
      <c r="G3573">
        <f t="shared" si="55"/>
        <v>2.8691019</v>
      </c>
      <c r="H3573">
        <v>3.6160000000000001</v>
      </c>
      <c r="T3573">
        <v>357.029</v>
      </c>
      <c r="U3573">
        <v>54.001240000000003</v>
      </c>
    </row>
    <row r="3574" spans="1:21" x14ac:dyDescent="0.25">
      <c r="A3574">
        <v>337.697</v>
      </c>
      <c r="B3574">
        <v>0.53300000000000003</v>
      </c>
      <c r="C3574">
        <v>3.6150000000000002</v>
      </c>
      <c r="F3574">
        <v>337.697</v>
      </c>
      <c r="G3574">
        <f t="shared" si="55"/>
        <v>2.3709012600000001</v>
      </c>
      <c r="H3574">
        <v>3.6150000000000002</v>
      </c>
      <c r="T3574">
        <v>357.12900000000002</v>
      </c>
      <c r="U3574">
        <v>54.027659999999997</v>
      </c>
    </row>
    <row r="3575" spans="1:21" x14ac:dyDescent="0.25">
      <c r="A3575">
        <v>337.798</v>
      </c>
      <c r="B3575">
        <v>0.63300000000000001</v>
      </c>
      <c r="C3575">
        <v>3.6160000000000001</v>
      </c>
      <c r="F3575">
        <v>337.798</v>
      </c>
      <c r="G3575">
        <f t="shared" si="55"/>
        <v>2.81572326</v>
      </c>
      <c r="H3575">
        <v>3.6160000000000001</v>
      </c>
      <c r="T3575">
        <v>357.22899999999998</v>
      </c>
      <c r="U3575">
        <v>54.084980000000002</v>
      </c>
    </row>
    <row r="3576" spans="1:21" x14ac:dyDescent="0.25">
      <c r="A3576">
        <v>337.91500000000002</v>
      </c>
      <c r="B3576">
        <v>0.63</v>
      </c>
      <c r="C3576">
        <v>3.617</v>
      </c>
      <c r="F3576">
        <v>337.91500000000002</v>
      </c>
      <c r="G3576">
        <f t="shared" si="55"/>
        <v>2.8023785999999999</v>
      </c>
      <c r="H3576">
        <v>3.617</v>
      </c>
      <c r="T3576">
        <v>357.33</v>
      </c>
      <c r="U3576">
        <v>54.113289999999999</v>
      </c>
    </row>
    <row r="3577" spans="1:21" x14ac:dyDescent="0.25">
      <c r="A3577">
        <v>337.99700000000001</v>
      </c>
      <c r="B3577">
        <v>0.70699999999999996</v>
      </c>
      <c r="C3577">
        <v>3.617</v>
      </c>
      <c r="F3577">
        <v>337.99700000000001</v>
      </c>
      <c r="G3577">
        <f t="shared" si="55"/>
        <v>3.1448915399999997</v>
      </c>
      <c r="H3577">
        <v>3.617</v>
      </c>
      <c r="T3577">
        <v>357.42899999999997</v>
      </c>
      <c r="U3577">
        <v>54.145159999999997</v>
      </c>
    </row>
    <row r="3578" spans="1:21" x14ac:dyDescent="0.25">
      <c r="A3578">
        <v>338.09699999999998</v>
      </c>
      <c r="B3578">
        <v>0.64500000000000002</v>
      </c>
      <c r="C3578">
        <v>3.6160000000000001</v>
      </c>
      <c r="F3578">
        <v>338.09699999999998</v>
      </c>
      <c r="G3578">
        <f t="shared" si="55"/>
        <v>2.8691019</v>
      </c>
      <c r="H3578">
        <v>3.6160000000000001</v>
      </c>
      <c r="T3578">
        <v>357.53</v>
      </c>
      <c r="U3578">
        <v>54.137070000000001</v>
      </c>
    </row>
    <row r="3579" spans="1:21" x14ac:dyDescent="0.25">
      <c r="A3579">
        <v>338.197</v>
      </c>
      <c r="B3579">
        <v>0.56599999999999995</v>
      </c>
      <c r="C3579">
        <v>3.6160000000000001</v>
      </c>
      <c r="F3579">
        <v>338.197</v>
      </c>
      <c r="G3579">
        <f t="shared" si="55"/>
        <v>2.5176925199999998</v>
      </c>
      <c r="H3579">
        <v>3.6160000000000001</v>
      </c>
      <c r="T3579">
        <v>357.63</v>
      </c>
      <c r="U3579">
        <v>54.109279999999998</v>
      </c>
    </row>
    <row r="3580" spans="1:21" x14ac:dyDescent="0.25">
      <c r="A3580">
        <v>338.31200000000001</v>
      </c>
      <c r="B3580">
        <v>0.71599999999999997</v>
      </c>
      <c r="C3580">
        <v>3.6160000000000001</v>
      </c>
      <c r="F3580">
        <v>338.31200000000001</v>
      </c>
      <c r="G3580">
        <f t="shared" si="55"/>
        <v>3.1849255199999997</v>
      </c>
      <c r="H3580">
        <v>3.6160000000000001</v>
      </c>
      <c r="T3580">
        <v>357.73099999999999</v>
      </c>
      <c r="U3580">
        <v>54.101559999999999</v>
      </c>
    </row>
    <row r="3581" spans="1:21" x14ac:dyDescent="0.25">
      <c r="A3581">
        <v>338.39699999999999</v>
      </c>
      <c r="B3581">
        <v>0.60199999999999998</v>
      </c>
      <c r="C3581">
        <v>3.6160000000000001</v>
      </c>
      <c r="F3581">
        <v>338.39699999999999</v>
      </c>
      <c r="G3581">
        <f t="shared" si="55"/>
        <v>2.6778284399999999</v>
      </c>
      <c r="H3581">
        <v>3.6160000000000001</v>
      </c>
      <c r="T3581">
        <v>357.83100000000002</v>
      </c>
      <c r="U3581">
        <v>54.1143</v>
      </c>
    </row>
    <row r="3582" spans="1:21" x14ac:dyDescent="0.25">
      <c r="A3582">
        <v>338.49700000000001</v>
      </c>
      <c r="B3582">
        <v>0.54900000000000004</v>
      </c>
      <c r="C3582">
        <v>3.6160000000000001</v>
      </c>
      <c r="F3582">
        <v>338.49700000000001</v>
      </c>
      <c r="G3582">
        <f t="shared" si="55"/>
        <v>2.4420727800000002</v>
      </c>
      <c r="H3582">
        <v>3.6160000000000001</v>
      </c>
      <c r="T3582">
        <v>357.93</v>
      </c>
      <c r="U3582">
        <v>54.034399999999998</v>
      </c>
    </row>
    <row r="3583" spans="1:21" x14ac:dyDescent="0.25">
      <c r="A3583">
        <v>338.59699999999998</v>
      </c>
      <c r="B3583">
        <v>0.67</v>
      </c>
      <c r="C3583">
        <v>3.6160000000000001</v>
      </c>
      <c r="F3583">
        <v>338.59699999999998</v>
      </c>
      <c r="G3583">
        <f t="shared" si="55"/>
        <v>2.9803074000000001</v>
      </c>
      <c r="H3583">
        <v>3.6160000000000001</v>
      </c>
      <c r="T3583">
        <v>358.03100000000001</v>
      </c>
      <c r="U3583">
        <v>54.075569999999999</v>
      </c>
    </row>
    <row r="3584" spans="1:21" x14ac:dyDescent="0.25">
      <c r="A3584">
        <v>338.697</v>
      </c>
      <c r="B3584">
        <v>0.64900000000000002</v>
      </c>
      <c r="C3584">
        <v>3.6160000000000001</v>
      </c>
      <c r="F3584">
        <v>338.697</v>
      </c>
      <c r="G3584">
        <f t="shared" si="55"/>
        <v>2.88689478</v>
      </c>
      <c r="H3584">
        <v>3.6160000000000001</v>
      </c>
      <c r="T3584">
        <v>358.13</v>
      </c>
      <c r="U3584">
        <v>54.052410000000002</v>
      </c>
    </row>
    <row r="3585" spans="1:21" x14ac:dyDescent="0.25">
      <c r="A3585">
        <v>338.79700000000003</v>
      </c>
      <c r="B3585">
        <v>0.52900000000000003</v>
      </c>
      <c r="C3585">
        <v>3.6160000000000001</v>
      </c>
      <c r="F3585">
        <v>338.79700000000003</v>
      </c>
      <c r="G3585">
        <f t="shared" si="55"/>
        <v>2.3531083800000001</v>
      </c>
      <c r="H3585">
        <v>3.6160000000000001</v>
      </c>
      <c r="T3585">
        <v>358.23099999999999</v>
      </c>
      <c r="U3585">
        <v>54.025219999999997</v>
      </c>
    </row>
    <row r="3586" spans="1:21" x14ac:dyDescent="0.25">
      <c r="A3586">
        <v>338.89800000000002</v>
      </c>
      <c r="B3586">
        <v>0.48599999999999999</v>
      </c>
      <c r="C3586">
        <v>3.6160000000000001</v>
      </c>
      <c r="F3586">
        <v>338.89800000000002</v>
      </c>
      <c r="G3586">
        <f t="shared" si="55"/>
        <v>2.16183492</v>
      </c>
      <c r="H3586">
        <v>3.6160000000000001</v>
      </c>
      <c r="T3586">
        <v>358.33</v>
      </c>
      <c r="U3586">
        <v>54.064540000000001</v>
      </c>
    </row>
    <row r="3587" spans="1:21" x14ac:dyDescent="0.25">
      <c r="A3587">
        <v>338.99700000000001</v>
      </c>
      <c r="B3587">
        <v>0.66700000000000004</v>
      </c>
      <c r="C3587">
        <v>3.6160000000000001</v>
      </c>
      <c r="F3587">
        <v>338.99700000000001</v>
      </c>
      <c r="G3587">
        <f t="shared" ref="G3587:G3650" si="56">B3587*4.44822</f>
        <v>2.96696274</v>
      </c>
      <c r="H3587">
        <v>3.6160000000000001</v>
      </c>
      <c r="T3587">
        <v>358.42899999999997</v>
      </c>
      <c r="U3587">
        <v>54.138570000000001</v>
      </c>
    </row>
    <row r="3588" spans="1:21" x14ac:dyDescent="0.25">
      <c r="A3588">
        <v>339.09699999999998</v>
      </c>
      <c r="B3588">
        <v>0.53</v>
      </c>
      <c r="C3588">
        <v>3.6160000000000001</v>
      </c>
      <c r="F3588">
        <v>339.09699999999998</v>
      </c>
      <c r="G3588">
        <f t="shared" si="56"/>
        <v>2.3575566000000001</v>
      </c>
      <c r="H3588">
        <v>3.6160000000000001</v>
      </c>
      <c r="T3588">
        <v>358.53</v>
      </c>
      <c r="U3588">
        <v>54.123739999999998</v>
      </c>
    </row>
    <row r="3589" spans="1:21" x14ac:dyDescent="0.25">
      <c r="A3589">
        <v>339.197</v>
      </c>
      <c r="B3589">
        <v>0.58899999999999997</v>
      </c>
      <c r="C3589">
        <v>3.6160000000000001</v>
      </c>
      <c r="F3589">
        <v>339.197</v>
      </c>
      <c r="G3589">
        <f t="shared" si="56"/>
        <v>2.6200015799999998</v>
      </c>
      <c r="H3589">
        <v>3.6160000000000001</v>
      </c>
      <c r="T3589">
        <v>358.62900000000002</v>
      </c>
      <c r="U3589">
        <v>54.170250000000003</v>
      </c>
    </row>
    <row r="3590" spans="1:21" x14ac:dyDescent="0.25">
      <c r="A3590">
        <v>339.29700000000003</v>
      </c>
      <c r="B3590">
        <v>0.70099999999999996</v>
      </c>
      <c r="C3590">
        <v>3.6160000000000001</v>
      </c>
      <c r="F3590">
        <v>339.29700000000003</v>
      </c>
      <c r="G3590">
        <f t="shared" si="56"/>
        <v>3.1182022199999997</v>
      </c>
      <c r="H3590">
        <v>3.6160000000000001</v>
      </c>
      <c r="T3590">
        <v>358.73</v>
      </c>
      <c r="U3590">
        <v>54.135370000000002</v>
      </c>
    </row>
    <row r="3591" spans="1:21" x14ac:dyDescent="0.25">
      <c r="A3591">
        <v>339.39699999999999</v>
      </c>
      <c r="B3591">
        <v>0.51100000000000001</v>
      </c>
      <c r="C3591">
        <v>3.6150000000000002</v>
      </c>
      <c r="F3591">
        <v>339.39699999999999</v>
      </c>
      <c r="G3591">
        <f t="shared" si="56"/>
        <v>2.2730404200000001</v>
      </c>
      <c r="H3591">
        <v>3.6150000000000002</v>
      </c>
      <c r="T3591">
        <v>358.82900000000001</v>
      </c>
      <c r="U3591">
        <v>54.114490000000004</v>
      </c>
    </row>
    <row r="3592" spans="1:21" x14ac:dyDescent="0.25">
      <c r="A3592">
        <v>339.51499999999999</v>
      </c>
      <c r="B3592">
        <v>0.67200000000000004</v>
      </c>
      <c r="C3592">
        <v>3.6160000000000001</v>
      </c>
      <c r="F3592">
        <v>339.51499999999999</v>
      </c>
      <c r="G3592">
        <f t="shared" si="56"/>
        <v>2.9892038400000001</v>
      </c>
      <c r="H3592">
        <v>3.6160000000000001</v>
      </c>
      <c r="T3592">
        <v>358.92899999999997</v>
      </c>
      <c r="U3592">
        <v>54.068939999999998</v>
      </c>
    </row>
    <row r="3593" spans="1:21" x14ac:dyDescent="0.25">
      <c r="A3593">
        <v>339.59699999999998</v>
      </c>
      <c r="B3593">
        <v>0.627</v>
      </c>
      <c r="C3593">
        <v>3.6150000000000002</v>
      </c>
      <c r="F3593">
        <v>339.59699999999998</v>
      </c>
      <c r="G3593">
        <f t="shared" si="56"/>
        <v>2.7890339399999999</v>
      </c>
      <c r="H3593">
        <v>3.6150000000000002</v>
      </c>
      <c r="T3593">
        <v>359.03</v>
      </c>
      <c r="U3593">
        <v>54.117750000000001</v>
      </c>
    </row>
    <row r="3594" spans="1:21" x14ac:dyDescent="0.25">
      <c r="A3594">
        <v>339.71</v>
      </c>
      <c r="B3594">
        <v>0.54500000000000004</v>
      </c>
      <c r="C3594">
        <v>3.6150000000000002</v>
      </c>
      <c r="F3594">
        <v>339.71</v>
      </c>
      <c r="G3594">
        <f t="shared" si="56"/>
        <v>2.4242799000000002</v>
      </c>
      <c r="H3594">
        <v>3.6150000000000002</v>
      </c>
      <c r="T3594">
        <v>359.12900000000002</v>
      </c>
      <c r="U3594">
        <v>54.179940000000002</v>
      </c>
    </row>
    <row r="3595" spans="1:21" x14ac:dyDescent="0.25">
      <c r="A3595">
        <v>339.798</v>
      </c>
      <c r="B3595">
        <v>0.58899999999999997</v>
      </c>
      <c r="C3595">
        <v>3.6150000000000002</v>
      </c>
      <c r="F3595">
        <v>339.798</v>
      </c>
      <c r="G3595">
        <f t="shared" si="56"/>
        <v>2.6200015799999998</v>
      </c>
      <c r="H3595">
        <v>3.6150000000000002</v>
      </c>
      <c r="T3595">
        <v>359.23</v>
      </c>
      <c r="U3595">
        <v>54.167439999999999</v>
      </c>
    </row>
    <row r="3596" spans="1:21" x14ac:dyDescent="0.25">
      <c r="A3596">
        <v>339.90699999999998</v>
      </c>
      <c r="B3596">
        <v>0.67100000000000004</v>
      </c>
      <c r="C3596">
        <v>3.613</v>
      </c>
      <c r="F3596">
        <v>339.90699999999998</v>
      </c>
      <c r="G3596">
        <f t="shared" si="56"/>
        <v>2.9847556200000001</v>
      </c>
      <c r="H3596">
        <v>3.613</v>
      </c>
      <c r="T3596">
        <v>359.32900000000001</v>
      </c>
      <c r="U3596">
        <v>54.10389</v>
      </c>
    </row>
    <row r="3597" spans="1:21" x14ac:dyDescent="0.25">
      <c r="A3597">
        <v>339.99700000000001</v>
      </c>
      <c r="B3597">
        <v>0.71399999999999997</v>
      </c>
      <c r="C3597">
        <v>3.6160000000000001</v>
      </c>
      <c r="F3597">
        <v>339.99700000000001</v>
      </c>
      <c r="G3597">
        <f t="shared" si="56"/>
        <v>3.1760290799999997</v>
      </c>
      <c r="H3597">
        <v>3.6160000000000001</v>
      </c>
      <c r="T3597">
        <v>359.42899999999997</v>
      </c>
      <c r="U3597">
        <v>54.034129999999998</v>
      </c>
    </row>
    <row r="3598" spans="1:21" x14ac:dyDescent="0.25">
      <c r="A3598">
        <v>340.09699999999998</v>
      </c>
      <c r="B3598">
        <v>0.57999999999999996</v>
      </c>
      <c r="C3598">
        <v>3.6160000000000001</v>
      </c>
      <c r="F3598">
        <v>340.09699999999998</v>
      </c>
      <c r="G3598">
        <f t="shared" si="56"/>
        <v>2.5799675999999998</v>
      </c>
      <c r="H3598">
        <v>3.6160000000000001</v>
      </c>
      <c r="T3598">
        <v>359.529</v>
      </c>
      <c r="U3598">
        <v>54.046709999999997</v>
      </c>
    </row>
    <row r="3599" spans="1:21" x14ac:dyDescent="0.25">
      <c r="A3599">
        <v>340.197</v>
      </c>
      <c r="B3599">
        <v>0.52900000000000003</v>
      </c>
      <c r="C3599">
        <v>3.6160000000000001</v>
      </c>
      <c r="F3599">
        <v>340.197</v>
      </c>
      <c r="G3599">
        <f t="shared" si="56"/>
        <v>2.3531083800000001</v>
      </c>
      <c r="H3599">
        <v>3.6160000000000001</v>
      </c>
      <c r="T3599">
        <v>359.62799999999999</v>
      </c>
      <c r="U3599">
        <v>54.04918</v>
      </c>
    </row>
    <row r="3600" spans="1:21" x14ac:dyDescent="0.25">
      <c r="A3600">
        <v>340.29599999999999</v>
      </c>
      <c r="B3600">
        <v>0.433</v>
      </c>
      <c r="C3600">
        <v>3.6160000000000001</v>
      </c>
      <c r="F3600">
        <v>340.29599999999999</v>
      </c>
      <c r="G3600">
        <f t="shared" si="56"/>
        <v>1.9260792600000001</v>
      </c>
      <c r="H3600">
        <v>3.6160000000000001</v>
      </c>
      <c r="T3600">
        <v>359.73</v>
      </c>
      <c r="U3600">
        <v>54.11262</v>
      </c>
    </row>
    <row r="3601" spans="1:21" x14ac:dyDescent="0.25">
      <c r="A3601">
        <v>340.39600000000002</v>
      </c>
      <c r="B3601">
        <v>0.78200000000000003</v>
      </c>
      <c r="C3601">
        <v>3.6160000000000001</v>
      </c>
      <c r="F3601">
        <v>340.39600000000002</v>
      </c>
      <c r="G3601">
        <f t="shared" si="56"/>
        <v>3.4785080400000004</v>
      </c>
      <c r="H3601">
        <v>3.6160000000000001</v>
      </c>
      <c r="T3601">
        <v>359.82900000000001</v>
      </c>
      <c r="U3601">
        <v>54.144350000000003</v>
      </c>
    </row>
    <row r="3602" spans="1:21" x14ac:dyDescent="0.25">
      <c r="A3602">
        <v>340.49799999999999</v>
      </c>
      <c r="B3602">
        <v>0.71299999999999997</v>
      </c>
      <c r="C3602">
        <v>3.6160000000000001</v>
      </c>
      <c r="F3602">
        <v>340.49799999999999</v>
      </c>
      <c r="G3602">
        <f t="shared" si="56"/>
        <v>3.1715808599999997</v>
      </c>
      <c r="H3602">
        <v>3.6160000000000001</v>
      </c>
      <c r="T3602">
        <v>359.93</v>
      </c>
      <c r="U3602">
        <v>54.155679999999997</v>
      </c>
    </row>
    <row r="3603" spans="1:21" x14ac:dyDescent="0.25">
      <c r="A3603">
        <v>340.59699999999998</v>
      </c>
      <c r="B3603">
        <v>0.628</v>
      </c>
      <c r="C3603">
        <v>3.6160000000000001</v>
      </c>
      <c r="F3603">
        <v>340.59699999999998</v>
      </c>
      <c r="G3603">
        <f t="shared" si="56"/>
        <v>2.7934821599999999</v>
      </c>
      <c r="H3603">
        <v>3.6160000000000001</v>
      </c>
      <c r="T3603">
        <v>360.03</v>
      </c>
      <c r="U3603">
        <v>54.124870000000001</v>
      </c>
    </row>
    <row r="3604" spans="1:21" x14ac:dyDescent="0.25">
      <c r="A3604">
        <v>340.69600000000003</v>
      </c>
      <c r="B3604">
        <v>0.66600000000000004</v>
      </c>
      <c r="C3604">
        <v>3.6190000000000002</v>
      </c>
      <c r="F3604">
        <v>340.69600000000003</v>
      </c>
      <c r="G3604">
        <f t="shared" si="56"/>
        <v>2.96251452</v>
      </c>
      <c r="H3604">
        <v>3.6190000000000002</v>
      </c>
      <c r="T3604">
        <v>360.13</v>
      </c>
      <c r="U3604">
        <v>54.136479999999999</v>
      </c>
    </row>
    <row r="3605" spans="1:21" x14ac:dyDescent="0.25">
      <c r="A3605">
        <v>340.79700000000003</v>
      </c>
      <c r="B3605">
        <v>0.63600000000000001</v>
      </c>
      <c r="C3605">
        <v>3.6160000000000001</v>
      </c>
      <c r="F3605">
        <v>340.79700000000003</v>
      </c>
      <c r="G3605">
        <f t="shared" si="56"/>
        <v>2.82906792</v>
      </c>
      <c r="H3605">
        <v>3.6160000000000001</v>
      </c>
      <c r="T3605">
        <v>360.23</v>
      </c>
      <c r="U3605">
        <v>54.150539999999999</v>
      </c>
    </row>
    <row r="3606" spans="1:21" x14ac:dyDescent="0.25">
      <c r="A3606">
        <v>340.91699999999997</v>
      </c>
      <c r="B3606">
        <v>0.68300000000000005</v>
      </c>
      <c r="C3606">
        <v>3.6160000000000001</v>
      </c>
      <c r="F3606">
        <v>340.91699999999997</v>
      </c>
      <c r="G3606">
        <f t="shared" si="56"/>
        <v>3.0381342600000001</v>
      </c>
      <c r="H3606">
        <v>3.6160000000000001</v>
      </c>
      <c r="T3606">
        <v>360.32900000000001</v>
      </c>
      <c r="U3606">
        <v>54.151110000000003</v>
      </c>
    </row>
    <row r="3607" spans="1:21" x14ac:dyDescent="0.25">
      <c r="A3607">
        <v>341.00200000000001</v>
      </c>
      <c r="B3607">
        <v>0.59199999999999997</v>
      </c>
      <c r="C3607">
        <v>3.6150000000000002</v>
      </c>
      <c r="F3607">
        <v>341.00200000000001</v>
      </c>
      <c r="G3607">
        <f t="shared" si="56"/>
        <v>2.6333462399999998</v>
      </c>
      <c r="H3607">
        <v>3.6150000000000002</v>
      </c>
      <c r="T3607">
        <v>360.43</v>
      </c>
      <c r="U3607">
        <v>54.111699999999999</v>
      </c>
    </row>
    <row r="3608" spans="1:21" x14ac:dyDescent="0.25">
      <c r="A3608">
        <v>341.09800000000001</v>
      </c>
      <c r="B3608">
        <v>0.60899999999999999</v>
      </c>
      <c r="C3608">
        <v>3.6150000000000002</v>
      </c>
      <c r="F3608">
        <v>341.09800000000001</v>
      </c>
      <c r="G3608">
        <f t="shared" si="56"/>
        <v>2.7089659799999999</v>
      </c>
      <c r="H3608">
        <v>3.6150000000000002</v>
      </c>
      <c r="T3608">
        <v>360.529</v>
      </c>
      <c r="U3608">
        <v>54.123339999999999</v>
      </c>
    </row>
    <row r="3609" spans="1:21" x14ac:dyDescent="0.25">
      <c r="A3609">
        <v>341.19900000000001</v>
      </c>
      <c r="B3609">
        <v>0.53300000000000003</v>
      </c>
      <c r="C3609">
        <v>3.6150000000000002</v>
      </c>
      <c r="F3609">
        <v>341.19900000000001</v>
      </c>
      <c r="G3609">
        <f t="shared" si="56"/>
        <v>2.3709012600000001</v>
      </c>
      <c r="H3609">
        <v>3.6150000000000002</v>
      </c>
      <c r="T3609">
        <v>360.66199999999998</v>
      </c>
      <c r="U3609">
        <v>54.118769999999998</v>
      </c>
    </row>
    <row r="3610" spans="1:21" x14ac:dyDescent="0.25">
      <c r="A3610">
        <v>341.29899999999998</v>
      </c>
      <c r="B3610">
        <v>0.68799999999999994</v>
      </c>
      <c r="C3610">
        <v>3.6150000000000002</v>
      </c>
      <c r="F3610">
        <v>341.29899999999998</v>
      </c>
      <c r="G3610">
        <f t="shared" si="56"/>
        <v>3.0603753599999997</v>
      </c>
      <c r="H3610">
        <v>3.6150000000000002</v>
      </c>
      <c r="T3610">
        <v>360.72899999999998</v>
      </c>
      <c r="U3610">
        <v>54.099809999999998</v>
      </c>
    </row>
    <row r="3611" spans="1:21" x14ac:dyDescent="0.25">
      <c r="A3611">
        <v>341.39800000000002</v>
      </c>
      <c r="B3611">
        <v>0.67400000000000004</v>
      </c>
      <c r="C3611">
        <v>3.6150000000000002</v>
      </c>
      <c r="F3611">
        <v>341.39800000000002</v>
      </c>
      <c r="G3611">
        <f t="shared" si="56"/>
        <v>2.9981002800000001</v>
      </c>
      <c r="H3611">
        <v>3.6150000000000002</v>
      </c>
      <c r="T3611">
        <v>360.82799999999997</v>
      </c>
      <c r="U3611">
        <v>54.101100000000002</v>
      </c>
    </row>
    <row r="3612" spans="1:21" x14ac:dyDescent="0.25">
      <c r="A3612">
        <v>341.49700000000001</v>
      </c>
      <c r="B3612">
        <v>0.58499999999999996</v>
      </c>
      <c r="C3612">
        <v>3.6160000000000001</v>
      </c>
      <c r="F3612">
        <v>341.49700000000001</v>
      </c>
      <c r="G3612">
        <f t="shared" si="56"/>
        <v>2.6022086999999998</v>
      </c>
      <c r="H3612">
        <v>3.6160000000000001</v>
      </c>
      <c r="T3612">
        <v>360.92899999999997</v>
      </c>
      <c r="U3612">
        <v>54.200420000000001</v>
      </c>
    </row>
    <row r="3613" spans="1:21" x14ac:dyDescent="0.25">
      <c r="A3613">
        <v>341.59699999999998</v>
      </c>
      <c r="B3613">
        <v>0.58299999999999996</v>
      </c>
      <c r="C3613">
        <v>3.6160000000000001</v>
      </c>
      <c r="F3613">
        <v>341.59699999999998</v>
      </c>
      <c r="G3613">
        <f t="shared" si="56"/>
        <v>2.5933122599999998</v>
      </c>
      <c r="H3613">
        <v>3.6160000000000001</v>
      </c>
      <c r="T3613">
        <v>361.02800000000002</v>
      </c>
      <c r="U3613">
        <v>54.197420000000001</v>
      </c>
    </row>
    <row r="3614" spans="1:21" x14ac:dyDescent="0.25">
      <c r="A3614">
        <v>341.697</v>
      </c>
      <c r="B3614">
        <v>0.627</v>
      </c>
      <c r="C3614">
        <v>3.6160000000000001</v>
      </c>
      <c r="F3614">
        <v>341.697</v>
      </c>
      <c r="G3614">
        <f t="shared" si="56"/>
        <v>2.7890339399999999</v>
      </c>
      <c r="H3614">
        <v>3.6160000000000001</v>
      </c>
      <c r="T3614">
        <v>361.12799999999999</v>
      </c>
      <c r="U3614">
        <v>54.151049999999998</v>
      </c>
    </row>
    <row r="3615" spans="1:21" x14ac:dyDescent="0.25">
      <c r="A3615">
        <v>341.798</v>
      </c>
      <c r="B3615">
        <v>0.55800000000000005</v>
      </c>
      <c r="C3615">
        <v>3.6150000000000002</v>
      </c>
      <c r="F3615">
        <v>341.798</v>
      </c>
      <c r="G3615">
        <f t="shared" si="56"/>
        <v>2.4821067600000002</v>
      </c>
      <c r="H3615">
        <v>3.6150000000000002</v>
      </c>
      <c r="T3615">
        <v>361.22899999999998</v>
      </c>
      <c r="U3615">
        <v>54.141889999999997</v>
      </c>
    </row>
    <row r="3616" spans="1:21" x14ac:dyDescent="0.25">
      <c r="A3616">
        <v>341.916</v>
      </c>
      <c r="B3616">
        <v>0.53100000000000003</v>
      </c>
      <c r="C3616">
        <v>3.6150000000000002</v>
      </c>
      <c r="F3616">
        <v>341.916</v>
      </c>
      <c r="G3616">
        <f t="shared" si="56"/>
        <v>2.3620048200000001</v>
      </c>
      <c r="H3616">
        <v>3.6150000000000002</v>
      </c>
      <c r="T3616">
        <v>361.32799999999997</v>
      </c>
      <c r="U3616">
        <v>54.127659999999999</v>
      </c>
    </row>
    <row r="3617" spans="1:21" x14ac:dyDescent="0.25">
      <c r="A3617">
        <v>342.00799999999998</v>
      </c>
      <c r="B3617">
        <v>0.57099999999999995</v>
      </c>
      <c r="C3617">
        <v>3.6150000000000002</v>
      </c>
      <c r="F3617">
        <v>342.00799999999998</v>
      </c>
      <c r="G3617">
        <f t="shared" si="56"/>
        <v>2.5399336199999998</v>
      </c>
      <c r="H3617">
        <v>3.6150000000000002</v>
      </c>
      <c r="T3617">
        <v>361.43</v>
      </c>
      <c r="U3617">
        <v>54.097830000000002</v>
      </c>
    </row>
    <row r="3618" spans="1:21" x14ac:dyDescent="0.25">
      <c r="A3618">
        <v>342.09899999999999</v>
      </c>
      <c r="B3618">
        <v>0.502</v>
      </c>
      <c r="C3618">
        <v>3.6150000000000002</v>
      </c>
      <c r="F3618">
        <v>342.09899999999999</v>
      </c>
      <c r="G3618">
        <f t="shared" si="56"/>
        <v>2.23300644</v>
      </c>
      <c r="H3618">
        <v>3.6150000000000002</v>
      </c>
      <c r="T3618">
        <v>361.529</v>
      </c>
      <c r="U3618">
        <v>54.01558</v>
      </c>
    </row>
    <row r="3619" spans="1:21" x14ac:dyDescent="0.25">
      <c r="A3619">
        <v>342.19799999999998</v>
      </c>
      <c r="B3619">
        <v>0.5</v>
      </c>
      <c r="C3619">
        <v>3.6150000000000002</v>
      </c>
      <c r="F3619">
        <v>342.19799999999998</v>
      </c>
      <c r="G3619">
        <f t="shared" si="56"/>
        <v>2.22411</v>
      </c>
      <c r="H3619">
        <v>3.6150000000000002</v>
      </c>
      <c r="T3619">
        <v>361.63</v>
      </c>
      <c r="U3619">
        <v>54.015970000000003</v>
      </c>
    </row>
    <row r="3620" spans="1:21" x14ac:dyDescent="0.25">
      <c r="A3620">
        <v>342.298</v>
      </c>
      <c r="B3620">
        <v>0.45500000000000002</v>
      </c>
      <c r="C3620">
        <v>3.6150000000000002</v>
      </c>
      <c r="F3620">
        <v>342.298</v>
      </c>
      <c r="G3620">
        <f t="shared" si="56"/>
        <v>2.0239400999999999</v>
      </c>
      <c r="H3620">
        <v>3.6150000000000002</v>
      </c>
      <c r="T3620">
        <v>361.73</v>
      </c>
      <c r="U3620">
        <v>54.000329999999998</v>
      </c>
    </row>
    <row r="3621" spans="1:21" x14ac:dyDescent="0.25">
      <c r="A3621">
        <v>342.39800000000002</v>
      </c>
      <c r="B3621">
        <v>0.53100000000000003</v>
      </c>
      <c r="C3621">
        <v>3.6150000000000002</v>
      </c>
      <c r="F3621">
        <v>342.39800000000002</v>
      </c>
      <c r="G3621">
        <f t="shared" si="56"/>
        <v>2.3620048200000001</v>
      </c>
      <c r="H3621">
        <v>3.6150000000000002</v>
      </c>
      <c r="T3621">
        <v>361.82900000000001</v>
      </c>
      <c r="U3621">
        <v>54.050060000000002</v>
      </c>
    </row>
    <row r="3622" spans="1:21" x14ac:dyDescent="0.25">
      <c r="A3622">
        <v>342.49799999999999</v>
      </c>
      <c r="B3622">
        <v>0.48499999999999999</v>
      </c>
      <c r="C3622">
        <v>3.6150000000000002</v>
      </c>
      <c r="F3622">
        <v>342.49799999999999</v>
      </c>
      <c r="G3622">
        <f t="shared" si="56"/>
        <v>2.1573867</v>
      </c>
      <c r="H3622">
        <v>3.6150000000000002</v>
      </c>
      <c r="T3622">
        <v>361.93</v>
      </c>
      <c r="U3622">
        <v>54.058959999999999</v>
      </c>
    </row>
    <row r="3623" spans="1:21" x14ac:dyDescent="0.25">
      <c r="A3623">
        <v>342.61099999999999</v>
      </c>
      <c r="B3623">
        <v>0.47299999999999998</v>
      </c>
      <c r="C3623">
        <v>3.6160000000000001</v>
      </c>
      <c r="F3623">
        <v>342.61099999999999</v>
      </c>
      <c r="G3623">
        <f t="shared" si="56"/>
        <v>2.10400806</v>
      </c>
      <c r="H3623">
        <v>3.6160000000000001</v>
      </c>
      <c r="T3623">
        <v>362.029</v>
      </c>
      <c r="U3623">
        <v>54.009140000000002</v>
      </c>
    </row>
    <row r="3624" spans="1:21" x14ac:dyDescent="0.25">
      <c r="A3624">
        <v>342.69799999999998</v>
      </c>
      <c r="B3624">
        <v>0.44900000000000001</v>
      </c>
      <c r="C3624">
        <v>3.617</v>
      </c>
      <c r="F3624">
        <v>342.69799999999998</v>
      </c>
      <c r="G3624">
        <f t="shared" si="56"/>
        <v>1.9972507800000001</v>
      </c>
      <c r="H3624">
        <v>3.617</v>
      </c>
      <c r="T3624">
        <v>362.13</v>
      </c>
      <c r="U3624">
        <v>54.050060000000002</v>
      </c>
    </row>
    <row r="3625" spans="1:21" x14ac:dyDescent="0.25">
      <c r="A3625">
        <v>342.798</v>
      </c>
      <c r="B3625">
        <v>0.52600000000000002</v>
      </c>
      <c r="C3625">
        <v>3.6139999999999999</v>
      </c>
      <c r="F3625">
        <v>342.798</v>
      </c>
      <c r="G3625">
        <f t="shared" si="56"/>
        <v>2.3397637200000001</v>
      </c>
      <c r="H3625">
        <v>3.6139999999999999</v>
      </c>
      <c r="T3625">
        <v>362.22899999999998</v>
      </c>
      <c r="U3625">
        <v>54.07808</v>
      </c>
    </row>
    <row r="3626" spans="1:21" x14ac:dyDescent="0.25">
      <c r="A3626">
        <v>342.899</v>
      </c>
      <c r="B3626">
        <v>0.58199999999999996</v>
      </c>
      <c r="C3626">
        <v>3.6139999999999999</v>
      </c>
      <c r="F3626">
        <v>342.899</v>
      </c>
      <c r="G3626">
        <f t="shared" si="56"/>
        <v>2.5888640399999998</v>
      </c>
      <c r="H3626">
        <v>3.6139999999999999</v>
      </c>
      <c r="T3626">
        <v>362.32900000000001</v>
      </c>
      <c r="U3626">
        <v>54.114109999999997</v>
      </c>
    </row>
    <row r="3627" spans="1:21" x14ac:dyDescent="0.25">
      <c r="A3627">
        <v>342.99700000000001</v>
      </c>
      <c r="B3627">
        <v>0.53100000000000003</v>
      </c>
      <c r="C3627">
        <v>3.6150000000000002</v>
      </c>
      <c r="F3627">
        <v>342.99700000000001</v>
      </c>
      <c r="G3627">
        <f t="shared" si="56"/>
        <v>2.3620048200000001</v>
      </c>
      <c r="H3627">
        <v>3.6150000000000002</v>
      </c>
      <c r="T3627">
        <v>362.42899999999997</v>
      </c>
      <c r="U3627">
        <v>54.134059999999998</v>
      </c>
    </row>
    <row r="3628" spans="1:21" x14ac:dyDescent="0.25">
      <c r="A3628">
        <v>343.09800000000001</v>
      </c>
      <c r="B3628">
        <v>0.46200000000000002</v>
      </c>
      <c r="C3628">
        <v>3.6150000000000002</v>
      </c>
      <c r="F3628">
        <v>343.09800000000001</v>
      </c>
      <c r="G3628">
        <f t="shared" si="56"/>
        <v>2.0550776399999999</v>
      </c>
      <c r="H3628">
        <v>3.6150000000000002</v>
      </c>
      <c r="T3628">
        <v>362.529</v>
      </c>
      <c r="U3628">
        <v>54.176630000000003</v>
      </c>
    </row>
    <row r="3629" spans="1:21" x14ac:dyDescent="0.25">
      <c r="A3629">
        <v>343.19799999999998</v>
      </c>
      <c r="B3629">
        <v>0.73399999999999999</v>
      </c>
      <c r="C3629">
        <v>3.6150000000000002</v>
      </c>
      <c r="F3629">
        <v>343.19799999999998</v>
      </c>
      <c r="G3629">
        <f t="shared" si="56"/>
        <v>3.2649934799999998</v>
      </c>
      <c r="H3629">
        <v>3.6150000000000002</v>
      </c>
      <c r="T3629">
        <v>362.62900000000002</v>
      </c>
      <c r="U3629">
        <v>54.191749999999999</v>
      </c>
    </row>
    <row r="3630" spans="1:21" x14ac:dyDescent="0.25">
      <c r="A3630">
        <v>343.29700000000003</v>
      </c>
      <c r="B3630">
        <v>0.53800000000000003</v>
      </c>
      <c r="C3630">
        <v>3.6150000000000002</v>
      </c>
      <c r="F3630">
        <v>343.29700000000003</v>
      </c>
      <c r="G3630">
        <f t="shared" si="56"/>
        <v>2.3931423600000001</v>
      </c>
      <c r="H3630">
        <v>3.6150000000000002</v>
      </c>
      <c r="T3630">
        <v>362.72800000000001</v>
      </c>
      <c r="U3630">
        <v>54.161059999999999</v>
      </c>
    </row>
    <row r="3631" spans="1:21" x14ac:dyDescent="0.25">
      <c r="A3631">
        <v>343.39699999999999</v>
      </c>
      <c r="B3631">
        <v>0.45900000000000002</v>
      </c>
      <c r="C3631">
        <v>3.6150000000000002</v>
      </c>
      <c r="F3631">
        <v>343.39699999999999</v>
      </c>
      <c r="G3631">
        <f t="shared" si="56"/>
        <v>2.0417329799999999</v>
      </c>
      <c r="H3631">
        <v>3.6150000000000002</v>
      </c>
      <c r="T3631">
        <v>362.82900000000001</v>
      </c>
      <c r="U3631">
        <v>54.16901</v>
      </c>
    </row>
    <row r="3632" spans="1:21" x14ac:dyDescent="0.25">
      <c r="A3632">
        <v>343.49799999999999</v>
      </c>
      <c r="B3632">
        <v>0.65400000000000003</v>
      </c>
      <c r="C3632">
        <v>3.6160000000000001</v>
      </c>
      <c r="F3632">
        <v>343.49799999999999</v>
      </c>
      <c r="G3632">
        <f t="shared" si="56"/>
        <v>2.90913588</v>
      </c>
      <c r="H3632">
        <v>3.6160000000000001</v>
      </c>
      <c r="T3632">
        <v>362.92899999999997</v>
      </c>
      <c r="U3632">
        <v>54.09619</v>
      </c>
    </row>
    <row r="3633" spans="1:21" x14ac:dyDescent="0.25">
      <c r="A3633">
        <v>343.59699999999998</v>
      </c>
      <c r="B3633">
        <v>0.56100000000000005</v>
      </c>
      <c r="C3633">
        <v>3.613</v>
      </c>
      <c r="F3633">
        <v>343.59699999999998</v>
      </c>
      <c r="G3633">
        <f t="shared" si="56"/>
        <v>2.4954514200000002</v>
      </c>
      <c r="H3633">
        <v>3.613</v>
      </c>
      <c r="T3633">
        <v>363.029</v>
      </c>
      <c r="U3633">
        <v>54.049419999999998</v>
      </c>
    </row>
    <row r="3634" spans="1:21" x14ac:dyDescent="0.25">
      <c r="A3634">
        <v>343.697</v>
      </c>
      <c r="B3634">
        <v>0.53800000000000003</v>
      </c>
      <c r="C3634">
        <v>3.6160000000000001</v>
      </c>
      <c r="F3634">
        <v>343.697</v>
      </c>
      <c r="G3634">
        <f t="shared" si="56"/>
        <v>2.3931423600000001</v>
      </c>
      <c r="H3634">
        <v>3.6160000000000001</v>
      </c>
      <c r="T3634">
        <v>363.12900000000002</v>
      </c>
      <c r="U3634">
        <v>54.005949999999999</v>
      </c>
    </row>
    <row r="3635" spans="1:21" x14ac:dyDescent="0.25">
      <c r="A3635">
        <v>343.827</v>
      </c>
      <c r="B3635">
        <v>0.57799999999999996</v>
      </c>
      <c r="C3635">
        <v>3.6160000000000001</v>
      </c>
      <c r="F3635">
        <v>343.827</v>
      </c>
      <c r="G3635">
        <f t="shared" si="56"/>
        <v>2.5710711599999998</v>
      </c>
      <c r="H3635">
        <v>3.6160000000000001</v>
      </c>
      <c r="T3635">
        <v>363.22800000000001</v>
      </c>
      <c r="U3635">
        <v>54.014429999999997</v>
      </c>
    </row>
    <row r="3636" spans="1:21" x14ac:dyDescent="0.25">
      <c r="A3636">
        <v>343.90800000000002</v>
      </c>
      <c r="B3636">
        <v>0.45200000000000001</v>
      </c>
      <c r="C3636">
        <v>3.6150000000000002</v>
      </c>
      <c r="F3636">
        <v>343.90800000000002</v>
      </c>
      <c r="G3636">
        <f t="shared" si="56"/>
        <v>2.0105954399999999</v>
      </c>
      <c r="H3636">
        <v>3.6150000000000002</v>
      </c>
      <c r="T3636">
        <v>363.32900000000001</v>
      </c>
      <c r="U3636">
        <v>54.033819999999999</v>
      </c>
    </row>
    <row r="3637" spans="1:21" x14ac:dyDescent="0.25">
      <c r="A3637">
        <v>344.00799999999998</v>
      </c>
      <c r="B3637">
        <v>0.58699999999999997</v>
      </c>
      <c r="C3637">
        <v>3.6150000000000002</v>
      </c>
      <c r="F3637">
        <v>344.00799999999998</v>
      </c>
      <c r="G3637">
        <f t="shared" si="56"/>
        <v>2.6111051399999998</v>
      </c>
      <c r="H3637">
        <v>3.6150000000000002</v>
      </c>
      <c r="T3637">
        <v>363.428</v>
      </c>
      <c r="U3637">
        <v>54.161250000000003</v>
      </c>
    </row>
    <row r="3638" spans="1:21" x14ac:dyDescent="0.25">
      <c r="A3638">
        <v>344.10500000000002</v>
      </c>
      <c r="B3638">
        <v>0.50700000000000001</v>
      </c>
      <c r="C3638">
        <v>3.6150000000000002</v>
      </c>
      <c r="F3638">
        <v>344.10500000000002</v>
      </c>
      <c r="G3638">
        <f t="shared" si="56"/>
        <v>2.2552475400000001</v>
      </c>
      <c r="H3638">
        <v>3.6150000000000002</v>
      </c>
      <c r="T3638">
        <v>363.52800000000002</v>
      </c>
      <c r="U3638">
        <v>54.14349</v>
      </c>
    </row>
    <row r="3639" spans="1:21" x14ac:dyDescent="0.25">
      <c r="A3639">
        <v>344.197</v>
      </c>
      <c r="B3639">
        <v>0.502</v>
      </c>
      <c r="C3639">
        <v>3.6150000000000002</v>
      </c>
      <c r="F3639">
        <v>344.197</v>
      </c>
      <c r="G3639">
        <f t="shared" si="56"/>
        <v>2.23300644</v>
      </c>
      <c r="H3639">
        <v>3.6150000000000002</v>
      </c>
      <c r="T3639">
        <v>363.62900000000002</v>
      </c>
      <c r="U3639">
        <v>54.147170000000003</v>
      </c>
    </row>
    <row r="3640" spans="1:21" x14ac:dyDescent="0.25">
      <c r="A3640">
        <v>344.322</v>
      </c>
      <c r="B3640">
        <v>0.56499999999999995</v>
      </c>
      <c r="C3640">
        <v>3.6150000000000002</v>
      </c>
      <c r="F3640">
        <v>344.322</v>
      </c>
      <c r="G3640">
        <f t="shared" si="56"/>
        <v>2.5132442999999998</v>
      </c>
      <c r="H3640">
        <v>3.6150000000000002</v>
      </c>
      <c r="T3640">
        <v>363.72899999999998</v>
      </c>
      <c r="U3640">
        <v>54.091209999999997</v>
      </c>
    </row>
    <row r="3641" spans="1:21" x14ac:dyDescent="0.25">
      <c r="A3641">
        <v>344.39800000000002</v>
      </c>
      <c r="B3641">
        <v>0.36199999999999999</v>
      </c>
      <c r="C3641">
        <v>3.6150000000000002</v>
      </c>
      <c r="F3641">
        <v>344.39800000000002</v>
      </c>
      <c r="G3641">
        <f t="shared" si="56"/>
        <v>1.6102556399999999</v>
      </c>
      <c r="H3641">
        <v>3.6150000000000002</v>
      </c>
      <c r="T3641">
        <v>363.83</v>
      </c>
      <c r="U3641">
        <v>54.079740000000001</v>
      </c>
    </row>
    <row r="3642" spans="1:21" x14ac:dyDescent="0.25">
      <c r="A3642">
        <v>344.505</v>
      </c>
      <c r="B3642">
        <v>0.41099999999999998</v>
      </c>
      <c r="C3642">
        <v>3.6150000000000002</v>
      </c>
      <c r="F3642">
        <v>344.505</v>
      </c>
      <c r="G3642">
        <f t="shared" si="56"/>
        <v>1.82821842</v>
      </c>
      <c r="H3642">
        <v>3.6150000000000002</v>
      </c>
      <c r="T3642">
        <v>363.92899999999997</v>
      </c>
      <c r="U3642">
        <v>54.023800000000001</v>
      </c>
    </row>
    <row r="3643" spans="1:21" x14ac:dyDescent="0.25">
      <c r="A3643">
        <v>344.59800000000001</v>
      </c>
      <c r="B3643">
        <v>0.46800000000000003</v>
      </c>
      <c r="C3643">
        <v>3.6150000000000002</v>
      </c>
      <c r="F3643">
        <v>344.59800000000001</v>
      </c>
      <c r="G3643">
        <f t="shared" si="56"/>
        <v>2.0817669599999999</v>
      </c>
      <c r="H3643">
        <v>3.6150000000000002</v>
      </c>
      <c r="T3643">
        <v>364.029</v>
      </c>
      <c r="U3643">
        <v>53.98751</v>
      </c>
    </row>
    <row r="3644" spans="1:21" x14ac:dyDescent="0.25">
      <c r="A3644">
        <v>344.697</v>
      </c>
      <c r="B3644">
        <v>0.39900000000000002</v>
      </c>
      <c r="C3644">
        <v>3.6139999999999999</v>
      </c>
      <c r="F3644">
        <v>344.697</v>
      </c>
      <c r="G3644">
        <f t="shared" si="56"/>
        <v>1.7748397800000002</v>
      </c>
      <c r="H3644">
        <v>3.6139999999999999</v>
      </c>
      <c r="T3644">
        <v>364.12900000000002</v>
      </c>
      <c r="U3644">
        <v>54.018340000000002</v>
      </c>
    </row>
    <row r="3645" spans="1:21" x14ac:dyDescent="0.25">
      <c r="A3645">
        <v>344.798</v>
      </c>
      <c r="B3645">
        <v>0.44400000000000001</v>
      </c>
      <c r="C3645">
        <v>3.613</v>
      </c>
      <c r="F3645">
        <v>344.798</v>
      </c>
      <c r="G3645">
        <f t="shared" si="56"/>
        <v>1.9750096800000001</v>
      </c>
      <c r="H3645">
        <v>3.613</v>
      </c>
      <c r="T3645">
        <v>364.22899999999998</v>
      </c>
      <c r="U3645">
        <v>54.027659999999997</v>
      </c>
    </row>
    <row r="3646" spans="1:21" x14ac:dyDescent="0.25">
      <c r="A3646">
        <v>344.899</v>
      </c>
      <c r="B3646">
        <v>0.56000000000000005</v>
      </c>
      <c r="C3646">
        <v>3.6150000000000002</v>
      </c>
      <c r="F3646">
        <v>344.899</v>
      </c>
      <c r="G3646">
        <f t="shared" si="56"/>
        <v>2.4910032000000002</v>
      </c>
      <c r="H3646">
        <v>3.6150000000000002</v>
      </c>
      <c r="T3646">
        <v>364.32900000000001</v>
      </c>
      <c r="U3646">
        <v>54.05753</v>
      </c>
    </row>
    <row r="3647" spans="1:21" x14ac:dyDescent="0.25">
      <c r="A3647">
        <v>344.99799999999999</v>
      </c>
      <c r="B3647">
        <v>0.59499999999999997</v>
      </c>
      <c r="C3647">
        <v>3.6150000000000002</v>
      </c>
      <c r="F3647">
        <v>344.99799999999999</v>
      </c>
      <c r="G3647">
        <f t="shared" si="56"/>
        <v>2.6466908999999998</v>
      </c>
      <c r="H3647">
        <v>3.6150000000000002</v>
      </c>
      <c r="T3647">
        <v>364.42899999999997</v>
      </c>
      <c r="U3647">
        <v>54.085549999999998</v>
      </c>
    </row>
    <row r="3648" spans="1:21" x14ac:dyDescent="0.25">
      <c r="A3648">
        <v>345.09699999999998</v>
      </c>
      <c r="B3648">
        <v>0.58499999999999996</v>
      </c>
      <c r="C3648">
        <v>3.6150000000000002</v>
      </c>
      <c r="F3648">
        <v>345.09699999999998</v>
      </c>
      <c r="G3648">
        <f t="shared" si="56"/>
        <v>2.6022086999999998</v>
      </c>
      <c r="H3648">
        <v>3.6150000000000002</v>
      </c>
      <c r="T3648">
        <v>364.52800000000002</v>
      </c>
      <c r="U3648">
        <v>54.11403</v>
      </c>
    </row>
    <row r="3649" spans="1:21" x14ac:dyDescent="0.25">
      <c r="A3649">
        <v>345.22300000000001</v>
      </c>
      <c r="B3649">
        <v>0.61</v>
      </c>
      <c r="C3649">
        <v>3.6150000000000002</v>
      </c>
      <c r="F3649">
        <v>345.22300000000001</v>
      </c>
      <c r="G3649">
        <f t="shared" si="56"/>
        <v>2.7134141999999999</v>
      </c>
      <c r="H3649">
        <v>3.6150000000000002</v>
      </c>
      <c r="T3649">
        <v>364.62799999999999</v>
      </c>
      <c r="U3649">
        <v>54.144170000000003</v>
      </c>
    </row>
    <row r="3650" spans="1:21" x14ac:dyDescent="0.25">
      <c r="A3650">
        <v>345.3</v>
      </c>
      <c r="B3650">
        <v>0.60199999999999998</v>
      </c>
      <c r="C3650">
        <v>3.6150000000000002</v>
      </c>
      <c r="F3650">
        <v>345.3</v>
      </c>
      <c r="G3650">
        <f t="shared" si="56"/>
        <v>2.6778284399999999</v>
      </c>
      <c r="H3650">
        <v>3.6150000000000002</v>
      </c>
      <c r="T3650">
        <v>364.72800000000001</v>
      </c>
      <c r="U3650">
        <v>54.101460000000003</v>
      </c>
    </row>
    <row r="3651" spans="1:21" x14ac:dyDescent="0.25">
      <c r="A3651">
        <v>345.39699999999999</v>
      </c>
      <c r="B3651">
        <v>0.60499999999999998</v>
      </c>
      <c r="C3651">
        <v>3.6150000000000002</v>
      </c>
      <c r="F3651">
        <v>345.39699999999999</v>
      </c>
      <c r="G3651">
        <f t="shared" ref="G3651:G3714" si="57">B3651*4.44822</f>
        <v>2.6911730999999999</v>
      </c>
      <c r="H3651">
        <v>3.6150000000000002</v>
      </c>
      <c r="T3651">
        <v>364.82799999999997</v>
      </c>
      <c r="U3651">
        <v>54.034480000000002</v>
      </c>
    </row>
    <row r="3652" spans="1:21" x14ac:dyDescent="0.25">
      <c r="A3652">
        <v>345.49700000000001</v>
      </c>
      <c r="B3652">
        <v>0.54</v>
      </c>
      <c r="C3652">
        <v>3.6139999999999999</v>
      </c>
      <c r="F3652">
        <v>345.49700000000001</v>
      </c>
      <c r="G3652">
        <f t="shared" si="57"/>
        <v>2.4020388000000001</v>
      </c>
      <c r="H3652">
        <v>3.6139999999999999</v>
      </c>
      <c r="T3652">
        <v>364.92899999999997</v>
      </c>
      <c r="U3652">
        <v>54.088889999999999</v>
      </c>
    </row>
    <row r="3653" spans="1:21" x14ac:dyDescent="0.25">
      <c r="A3653">
        <v>345.59699999999998</v>
      </c>
      <c r="B3653">
        <v>0.54300000000000004</v>
      </c>
      <c r="C3653">
        <v>3.6150000000000002</v>
      </c>
      <c r="F3653">
        <v>345.59699999999998</v>
      </c>
      <c r="G3653">
        <f t="shared" si="57"/>
        <v>2.4153834600000001</v>
      </c>
      <c r="H3653">
        <v>3.6150000000000002</v>
      </c>
      <c r="T3653">
        <v>365.029</v>
      </c>
      <c r="U3653">
        <v>54.12077</v>
      </c>
    </row>
    <row r="3654" spans="1:21" x14ac:dyDescent="0.25">
      <c r="A3654">
        <v>345.697</v>
      </c>
      <c r="B3654">
        <v>0.55100000000000005</v>
      </c>
      <c r="C3654">
        <v>3.6150000000000002</v>
      </c>
      <c r="F3654">
        <v>345.697</v>
      </c>
      <c r="G3654">
        <f t="shared" si="57"/>
        <v>2.4509692200000002</v>
      </c>
      <c r="H3654">
        <v>3.6150000000000002</v>
      </c>
      <c r="T3654">
        <v>365.13</v>
      </c>
      <c r="U3654">
        <v>54.158389999999997</v>
      </c>
    </row>
    <row r="3655" spans="1:21" x14ac:dyDescent="0.25">
      <c r="A3655">
        <v>345.79700000000003</v>
      </c>
      <c r="B3655">
        <v>0.54800000000000004</v>
      </c>
      <c r="C3655">
        <v>3.6150000000000002</v>
      </c>
      <c r="F3655">
        <v>345.79700000000003</v>
      </c>
      <c r="G3655">
        <f t="shared" si="57"/>
        <v>2.4376245600000002</v>
      </c>
      <c r="H3655">
        <v>3.6150000000000002</v>
      </c>
      <c r="T3655">
        <v>365.22899999999998</v>
      </c>
      <c r="U3655">
        <v>54.17944</v>
      </c>
    </row>
    <row r="3656" spans="1:21" x14ac:dyDescent="0.25">
      <c r="A3656">
        <v>345.91500000000002</v>
      </c>
      <c r="B3656">
        <v>0.66200000000000003</v>
      </c>
      <c r="C3656">
        <v>3.6150000000000002</v>
      </c>
      <c r="F3656">
        <v>345.91500000000002</v>
      </c>
      <c r="G3656">
        <f t="shared" si="57"/>
        <v>2.94472164</v>
      </c>
      <c r="H3656">
        <v>3.6150000000000002</v>
      </c>
      <c r="T3656">
        <v>365.33</v>
      </c>
      <c r="U3656">
        <v>54.180509999999998</v>
      </c>
    </row>
    <row r="3657" spans="1:21" x14ac:dyDescent="0.25">
      <c r="A3657">
        <v>345.99700000000001</v>
      </c>
      <c r="B3657">
        <v>0.53700000000000003</v>
      </c>
      <c r="C3657">
        <v>3.6150000000000002</v>
      </c>
      <c r="F3657">
        <v>345.99700000000001</v>
      </c>
      <c r="G3657">
        <f t="shared" si="57"/>
        <v>2.3886941400000001</v>
      </c>
      <c r="H3657">
        <v>3.6150000000000002</v>
      </c>
      <c r="T3657">
        <v>365.42899999999997</v>
      </c>
      <c r="U3657">
        <v>54.167400000000001</v>
      </c>
    </row>
    <row r="3658" spans="1:21" x14ac:dyDescent="0.25">
      <c r="A3658">
        <v>346.09699999999998</v>
      </c>
      <c r="B3658">
        <v>0.68899999999999995</v>
      </c>
      <c r="C3658">
        <v>3.6150000000000002</v>
      </c>
      <c r="F3658">
        <v>346.09699999999998</v>
      </c>
      <c r="G3658">
        <f t="shared" si="57"/>
        <v>3.0648235799999997</v>
      </c>
      <c r="H3658">
        <v>3.6150000000000002</v>
      </c>
      <c r="T3658">
        <v>365.529</v>
      </c>
      <c r="U3658">
        <v>54.087299999999999</v>
      </c>
    </row>
    <row r="3659" spans="1:21" x14ac:dyDescent="0.25">
      <c r="A3659">
        <v>346.19799999999998</v>
      </c>
      <c r="B3659">
        <v>0.56399999999999995</v>
      </c>
      <c r="C3659">
        <v>3.6150000000000002</v>
      </c>
      <c r="F3659">
        <v>346.19799999999998</v>
      </c>
      <c r="G3659">
        <f t="shared" si="57"/>
        <v>2.5087960799999998</v>
      </c>
      <c r="H3659">
        <v>3.6150000000000002</v>
      </c>
      <c r="T3659">
        <v>365.62900000000002</v>
      </c>
      <c r="U3659">
        <v>54.067959999999999</v>
      </c>
    </row>
    <row r="3660" spans="1:21" x14ac:dyDescent="0.25">
      <c r="A3660">
        <v>346.298</v>
      </c>
      <c r="B3660">
        <v>0.59499999999999997</v>
      </c>
      <c r="C3660">
        <v>3.6150000000000002</v>
      </c>
      <c r="F3660">
        <v>346.298</v>
      </c>
      <c r="G3660">
        <f t="shared" si="57"/>
        <v>2.6466908999999998</v>
      </c>
      <c r="H3660">
        <v>3.6150000000000002</v>
      </c>
      <c r="T3660">
        <v>365.72800000000001</v>
      </c>
      <c r="U3660">
        <v>54.150730000000003</v>
      </c>
    </row>
    <row r="3661" spans="1:21" x14ac:dyDescent="0.25">
      <c r="A3661">
        <v>346.39800000000002</v>
      </c>
      <c r="B3661">
        <v>0.52200000000000002</v>
      </c>
      <c r="C3661">
        <v>3.6150000000000002</v>
      </c>
      <c r="F3661">
        <v>346.39800000000002</v>
      </c>
      <c r="G3661">
        <f t="shared" si="57"/>
        <v>2.3219708400000001</v>
      </c>
      <c r="H3661">
        <v>3.6150000000000002</v>
      </c>
      <c r="T3661">
        <v>365.82900000000001</v>
      </c>
      <c r="U3661">
        <v>54.174930000000003</v>
      </c>
    </row>
    <row r="3662" spans="1:21" x14ac:dyDescent="0.25">
      <c r="A3662">
        <v>346.49799999999999</v>
      </c>
      <c r="B3662">
        <v>0.53700000000000003</v>
      </c>
      <c r="C3662">
        <v>3.6150000000000002</v>
      </c>
      <c r="F3662">
        <v>346.49799999999999</v>
      </c>
      <c r="G3662">
        <f t="shared" si="57"/>
        <v>2.3886941400000001</v>
      </c>
      <c r="H3662">
        <v>3.6150000000000002</v>
      </c>
      <c r="T3662">
        <v>365.928</v>
      </c>
      <c r="U3662">
        <v>54.182020000000001</v>
      </c>
    </row>
    <row r="3663" spans="1:21" x14ac:dyDescent="0.25">
      <c r="A3663">
        <v>346.61200000000002</v>
      </c>
      <c r="B3663">
        <v>0.54400000000000004</v>
      </c>
      <c r="C3663">
        <v>3.6160000000000001</v>
      </c>
      <c r="F3663">
        <v>346.61200000000002</v>
      </c>
      <c r="G3663">
        <f t="shared" si="57"/>
        <v>2.4198316800000002</v>
      </c>
      <c r="H3663">
        <v>3.6160000000000001</v>
      </c>
      <c r="T3663">
        <v>366.029</v>
      </c>
      <c r="U3663">
        <v>54.171399999999998</v>
      </c>
    </row>
    <row r="3664" spans="1:21" x14ac:dyDescent="0.25">
      <c r="A3664">
        <v>346.69799999999998</v>
      </c>
      <c r="B3664">
        <v>0.55400000000000005</v>
      </c>
      <c r="C3664">
        <v>3.6150000000000002</v>
      </c>
      <c r="F3664">
        <v>346.69799999999998</v>
      </c>
      <c r="G3664">
        <f t="shared" si="57"/>
        <v>2.4643138800000002</v>
      </c>
      <c r="H3664">
        <v>3.6150000000000002</v>
      </c>
      <c r="T3664">
        <v>366.12900000000002</v>
      </c>
      <c r="U3664">
        <v>54.212310000000002</v>
      </c>
    </row>
    <row r="3665" spans="1:21" x14ac:dyDescent="0.25">
      <c r="A3665">
        <v>346.798</v>
      </c>
      <c r="B3665">
        <v>0.55700000000000005</v>
      </c>
      <c r="C3665">
        <v>3.613</v>
      </c>
      <c r="F3665">
        <v>346.798</v>
      </c>
      <c r="G3665">
        <f t="shared" si="57"/>
        <v>2.4776585400000002</v>
      </c>
      <c r="H3665">
        <v>3.613</v>
      </c>
      <c r="T3665">
        <v>366.22800000000001</v>
      </c>
      <c r="U3665">
        <v>54.165930000000003</v>
      </c>
    </row>
    <row r="3666" spans="1:21" x14ac:dyDescent="0.25">
      <c r="A3666">
        <v>346.89699999999999</v>
      </c>
      <c r="B3666">
        <v>0.622</v>
      </c>
      <c r="C3666">
        <v>3.6150000000000002</v>
      </c>
      <c r="F3666">
        <v>346.89699999999999</v>
      </c>
      <c r="G3666">
        <f t="shared" si="57"/>
        <v>2.7667928399999999</v>
      </c>
      <c r="H3666">
        <v>3.6150000000000002</v>
      </c>
      <c r="T3666">
        <v>366.32900000000001</v>
      </c>
      <c r="U3666">
        <v>54.118040000000001</v>
      </c>
    </row>
    <row r="3667" spans="1:21" x14ac:dyDescent="0.25">
      <c r="A3667">
        <v>346.99700000000001</v>
      </c>
      <c r="B3667">
        <v>0.63600000000000001</v>
      </c>
      <c r="C3667">
        <v>3.6150000000000002</v>
      </c>
      <c r="F3667">
        <v>346.99700000000001</v>
      </c>
      <c r="G3667">
        <f t="shared" si="57"/>
        <v>2.82906792</v>
      </c>
      <c r="H3667">
        <v>3.6150000000000002</v>
      </c>
      <c r="T3667">
        <v>366.42899999999997</v>
      </c>
      <c r="U3667">
        <v>54.172510000000003</v>
      </c>
    </row>
    <row r="3668" spans="1:21" x14ac:dyDescent="0.25">
      <c r="A3668">
        <v>347.09800000000001</v>
      </c>
      <c r="B3668">
        <v>0.47099999999999997</v>
      </c>
      <c r="C3668">
        <v>3.6150000000000002</v>
      </c>
      <c r="F3668">
        <v>347.09800000000001</v>
      </c>
      <c r="G3668">
        <f t="shared" si="57"/>
        <v>2.09511162</v>
      </c>
      <c r="H3668">
        <v>3.6150000000000002</v>
      </c>
      <c r="T3668">
        <v>366.529</v>
      </c>
      <c r="U3668">
        <v>54.194560000000003</v>
      </c>
    </row>
    <row r="3669" spans="1:21" x14ac:dyDescent="0.25">
      <c r="A3669">
        <v>347.21800000000002</v>
      </c>
      <c r="B3669">
        <v>0.61099999999999999</v>
      </c>
      <c r="C3669">
        <v>3.6150000000000002</v>
      </c>
      <c r="F3669">
        <v>347.21800000000002</v>
      </c>
      <c r="G3669">
        <f t="shared" si="57"/>
        <v>2.7178624199999999</v>
      </c>
      <c r="H3669">
        <v>3.6150000000000002</v>
      </c>
      <c r="T3669">
        <v>366.62900000000002</v>
      </c>
      <c r="U3669">
        <v>54.229680000000002</v>
      </c>
    </row>
    <row r="3670" spans="1:21" x14ac:dyDescent="0.25">
      <c r="A3670">
        <v>347.29700000000003</v>
      </c>
      <c r="B3670">
        <v>0.58599999999999997</v>
      </c>
      <c r="C3670">
        <v>3.6150000000000002</v>
      </c>
      <c r="F3670">
        <v>347.29700000000003</v>
      </c>
      <c r="G3670">
        <f t="shared" si="57"/>
        <v>2.6066569199999998</v>
      </c>
      <c r="H3670">
        <v>3.6150000000000002</v>
      </c>
      <c r="T3670">
        <v>366.72899999999998</v>
      </c>
      <c r="U3670">
        <v>54.276330000000002</v>
      </c>
    </row>
    <row r="3671" spans="1:21" x14ac:dyDescent="0.25">
      <c r="A3671">
        <v>347.39699999999999</v>
      </c>
      <c r="B3671">
        <v>0.69099999999999995</v>
      </c>
      <c r="C3671">
        <v>3.6150000000000002</v>
      </c>
      <c r="F3671">
        <v>347.39699999999999</v>
      </c>
      <c r="G3671">
        <f t="shared" si="57"/>
        <v>3.0737200199999997</v>
      </c>
      <c r="H3671">
        <v>3.6150000000000002</v>
      </c>
      <c r="T3671">
        <v>366.83</v>
      </c>
      <c r="U3671">
        <v>54.244239999999998</v>
      </c>
    </row>
    <row r="3672" spans="1:21" x14ac:dyDescent="0.25">
      <c r="A3672">
        <v>347.49799999999999</v>
      </c>
      <c r="B3672">
        <v>0.68</v>
      </c>
      <c r="C3672">
        <v>3.613</v>
      </c>
      <c r="F3672">
        <v>347.49799999999999</v>
      </c>
      <c r="G3672">
        <f t="shared" si="57"/>
        <v>3.0247896000000001</v>
      </c>
      <c r="H3672">
        <v>3.613</v>
      </c>
      <c r="T3672">
        <v>366.928</v>
      </c>
      <c r="U3672">
        <v>54.206829999999997</v>
      </c>
    </row>
    <row r="3673" spans="1:21" x14ac:dyDescent="0.25">
      <c r="A3673">
        <v>347.61099999999999</v>
      </c>
      <c r="B3673">
        <v>0.55200000000000005</v>
      </c>
      <c r="C3673">
        <v>3.617</v>
      </c>
      <c r="F3673">
        <v>347.61099999999999</v>
      </c>
      <c r="G3673">
        <f t="shared" si="57"/>
        <v>2.4554174400000002</v>
      </c>
      <c r="H3673">
        <v>3.617</v>
      </c>
      <c r="T3673">
        <v>367.02800000000002</v>
      </c>
      <c r="U3673">
        <v>54.188369999999999</v>
      </c>
    </row>
    <row r="3674" spans="1:21" x14ac:dyDescent="0.25">
      <c r="A3674">
        <v>347.69799999999998</v>
      </c>
      <c r="B3674">
        <v>0.54500000000000004</v>
      </c>
      <c r="C3674">
        <v>3.6150000000000002</v>
      </c>
      <c r="F3674">
        <v>347.69799999999998</v>
      </c>
      <c r="G3674">
        <f t="shared" si="57"/>
        <v>2.4242799000000002</v>
      </c>
      <c r="H3674">
        <v>3.6150000000000002</v>
      </c>
      <c r="T3674">
        <v>367.12799999999999</v>
      </c>
      <c r="U3674">
        <v>54.205590000000001</v>
      </c>
    </row>
    <row r="3675" spans="1:21" x14ac:dyDescent="0.25">
      <c r="A3675">
        <v>347.8</v>
      </c>
      <c r="B3675">
        <v>0.69499999999999995</v>
      </c>
      <c r="C3675">
        <v>3.6139999999999999</v>
      </c>
      <c r="F3675">
        <v>347.8</v>
      </c>
      <c r="G3675">
        <f t="shared" si="57"/>
        <v>3.0915128999999997</v>
      </c>
      <c r="H3675">
        <v>3.6139999999999999</v>
      </c>
      <c r="T3675">
        <v>367.22800000000001</v>
      </c>
      <c r="U3675">
        <v>54.161299999999997</v>
      </c>
    </row>
    <row r="3676" spans="1:21" x14ac:dyDescent="0.25">
      <c r="A3676">
        <v>347.89800000000002</v>
      </c>
      <c r="B3676">
        <v>0.68899999999999995</v>
      </c>
      <c r="C3676">
        <v>3.6150000000000002</v>
      </c>
      <c r="F3676">
        <v>347.89800000000002</v>
      </c>
      <c r="G3676">
        <f t="shared" si="57"/>
        <v>3.0648235799999997</v>
      </c>
      <c r="H3676">
        <v>3.6150000000000002</v>
      </c>
      <c r="T3676">
        <v>367.32799999999997</v>
      </c>
      <c r="U3676">
        <v>54.155850000000001</v>
      </c>
    </row>
    <row r="3677" spans="1:21" x14ac:dyDescent="0.25">
      <c r="A3677">
        <v>348.01499999999999</v>
      </c>
      <c r="B3677">
        <v>0.47099999999999997</v>
      </c>
      <c r="C3677">
        <v>3.6150000000000002</v>
      </c>
      <c r="F3677">
        <v>348.01499999999999</v>
      </c>
      <c r="G3677">
        <f t="shared" si="57"/>
        <v>2.09511162</v>
      </c>
      <c r="H3677">
        <v>3.6150000000000002</v>
      </c>
      <c r="T3677">
        <v>367.42700000000002</v>
      </c>
      <c r="U3677">
        <v>54.181260000000002</v>
      </c>
    </row>
    <row r="3678" spans="1:21" x14ac:dyDescent="0.25">
      <c r="A3678">
        <v>348.09800000000001</v>
      </c>
      <c r="B3678">
        <v>0.62</v>
      </c>
      <c r="C3678">
        <v>3.6150000000000002</v>
      </c>
      <c r="F3678">
        <v>348.09800000000001</v>
      </c>
      <c r="G3678">
        <f t="shared" si="57"/>
        <v>2.7578963999999999</v>
      </c>
      <c r="H3678">
        <v>3.6150000000000002</v>
      </c>
      <c r="T3678">
        <v>367.52800000000002</v>
      </c>
      <c r="U3678">
        <v>54.180050000000001</v>
      </c>
    </row>
    <row r="3679" spans="1:21" x14ac:dyDescent="0.25">
      <c r="A3679">
        <v>348.197</v>
      </c>
      <c r="B3679">
        <v>1.079</v>
      </c>
      <c r="C3679">
        <v>3.6150000000000002</v>
      </c>
      <c r="F3679">
        <v>348.197</v>
      </c>
      <c r="G3679">
        <f t="shared" si="57"/>
        <v>4.7996293799999998</v>
      </c>
      <c r="H3679">
        <v>3.6150000000000002</v>
      </c>
      <c r="T3679">
        <v>367.62799999999999</v>
      </c>
      <c r="U3679">
        <v>54.15963</v>
      </c>
    </row>
    <row r="3680" spans="1:21" x14ac:dyDescent="0.25">
      <c r="A3680">
        <v>348.298</v>
      </c>
      <c r="B3680">
        <v>0.55000000000000004</v>
      </c>
      <c r="C3680">
        <v>3.6139999999999999</v>
      </c>
      <c r="F3680">
        <v>348.298</v>
      </c>
      <c r="G3680">
        <f t="shared" si="57"/>
        <v>2.4465210000000002</v>
      </c>
      <c r="H3680">
        <v>3.6139999999999999</v>
      </c>
      <c r="T3680">
        <v>367.72899999999998</v>
      </c>
      <c r="U3680">
        <v>54.17989</v>
      </c>
    </row>
    <row r="3681" spans="1:21" x14ac:dyDescent="0.25">
      <c r="A3681">
        <v>348.39800000000002</v>
      </c>
      <c r="B3681">
        <v>0.54100000000000004</v>
      </c>
      <c r="C3681">
        <v>3.6150000000000002</v>
      </c>
      <c r="F3681">
        <v>348.39800000000002</v>
      </c>
      <c r="G3681">
        <f t="shared" si="57"/>
        <v>2.4064870200000001</v>
      </c>
      <c r="H3681">
        <v>3.6150000000000002</v>
      </c>
      <c r="T3681">
        <v>367.82900000000001</v>
      </c>
      <c r="U3681">
        <v>54.183570000000003</v>
      </c>
    </row>
    <row r="3682" spans="1:21" x14ac:dyDescent="0.25">
      <c r="A3682">
        <v>348.50900000000001</v>
      </c>
      <c r="B3682">
        <v>0.70499999999999996</v>
      </c>
      <c r="C3682">
        <v>3.6160000000000001</v>
      </c>
      <c r="F3682">
        <v>348.50900000000001</v>
      </c>
      <c r="G3682">
        <f t="shared" si="57"/>
        <v>3.1359950999999997</v>
      </c>
      <c r="H3682">
        <v>3.6160000000000001</v>
      </c>
      <c r="T3682">
        <v>367.928</v>
      </c>
      <c r="U3682">
        <v>54.140810000000002</v>
      </c>
    </row>
    <row r="3683" spans="1:21" x14ac:dyDescent="0.25">
      <c r="A3683">
        <v>348.59800000000001</v>
      </c>
      <c r="B3683">
        <v>0.57799999999999996</v>
      </c>
      <c r="C3683">
        <v>3.6160000000000001</v>
      </c>
      <c r="F3683">
        <v>348.59800000000001</v>
      </c>
      <c r="G3683">
        <f t="shared" si="57"/>
        <v>2.5710711599999998</v>
      </c>
      <c r="H3683">
        <v>3.6160000000000001</v>
      </c>
      <c r="T3683">
        <v>368.02800000000002</v>
      </c>
      <c r="U3683">
        <v>54.184809999999999</v>
      </c>
    </row>
    <row r="3684" spans="1:21" x14ac:dyDescent="0.25">
      <c r="A3684">
        <v>348.70299999999997</v>
      </c>
      <c r="B3684">
        <v>0.56000000000000005</v>
      </c>
      <c r="C3684">
        <v>3.613</v>
      </c>
      <c r="F3684">
        <v>348.70299999999997</v>
      </c>
      <c r="G3684">
        <f t="shared" si="57"/>
        <v>2.4910032000000002</v>
      </c>
      <c r="H3684">
        <v>3.613</v>
      </c>
      <c r="T3684">
        <v>368.12799999999999</v>
      </c>
      <c r="U3684">
        <v>54.148539999999997</v>
      </c>
    </row>
    <row r="3685" spans="1:21" x14ac:dyDescent="0.25">
      <c r="A3685">
        <v>348.798</v>
      </c>
      <c r="B3685">
        <v>0.57999999999999996</v>
      </c>
      <c r="C3685">
        <v>3.6139999999999999</v>
      </c>
      <c r="F3685">
        <v>348.798</v>
      </c>
      <c r="G3685">
        <f t="shared" si="57"/>
        <v>2.5799675999999998</v>
      </c>
      <c r="H3685">
        <v>3.6139999999999999</v>
      </c>
      <c r="T3685">
        <v>368.22800000000001</v>
      </c>
      <c r="U3685">
        <v>54.161960000000001</v>
      </c>
    </row>
    <row r="3686" spans="1:21" x14ac:dyDescent="0.25">
      <c r="A3686">
        <v>348.89800000000002</v>
      </c>
      <c r="B3686">
        <v>0.68899999999999995</v>
      </c>
      <c r="C3686">
        <v>3.6150000000000002</v>
      </c>
      <c r="F3686">
        <v>348.89800000000002</v>
      </c>
      <c r="G3686">
        <f t="shared" si="57"/>
        <v>3.0648235799999997</v>
      </c>
      <c r="H3686">
        <v>3.6150000000000002</v>
      </c>
      <c r="T3686">
        <v>368.32799999999997</v>
      </c>
      <c r="U3686">
        <v>54.100479999999997</v>
      </c>
    </row>
    <row r="3687" spans="1:21" x14ac:dyDescent="0.25">
      <c r="A3687">
        <v>348.99900000000002</v>
      </c>
      <c r="B3687">
        <v>0.63700000000000001</v>
      </c>
      <c r="C3687">
        <v>3.6139999999999999</v>
      </c>
      <c r="F3687">
        <v>348.99900000000002</v>
      </c>
      <c r="G3687">
        <f t="shared" si="57"/>
        <v>2.83351614</v>
      </c>
      <c r="H3687">
        <v>3.6139999999999999</v>
      </c>
      <c r="T3687">
        <v>368.428</v>
      </c>
      <c r="U3687">
        <v>54.085099999999997</v>
      </c>
    </row>
    <row r="3688" spans="1:21" x14ac:dyDescent="0.25">
      <c r="A3688">
        <v>349.09899999999999</v>
      </c>
      <c r="B3688">
        <v>0.67600000000000005</v>
      </c>
      <c r="C3688">
        <v>3.6139999999999999</v>
      </c>
      <c r="F3688">
        <v>349.09899999999999</v>
      </c>
      <c r="G3688">
        <f t="shared" si="57"/>
        <v>3.0069967200000001</v>
      </c>
      <c r="H3688">
        <v>3.6139999999999999</v>
      </c>
      <c r="T3688">
        <v>368.529</v>
      </c>
      <c r="U3688">
        <v>54.077179999999998</v>
      </c>
    </row>
    <row r="3689" spans="1:21" x14ac:dyDescent="0.25">
      <c r="A3689">
        <v>349.19799999999998</v>
      </c>
      <c r="B3689">
        <v>0.61799999999999999</v>
      </c>
      <c r="C3689">
        <v>3.6139999999999999</v>
      </c>
      <c r="F3689">
        <v>349.19799999999998</v>
      </c>
      <c r="G3689">
        <f t="shared" si="57"/>
        <v>2.7489999599999999</v>
      </c>
      <c r="H3689">
        <v>3.6139999999999999</v>
      </c>
      <c r="T3689">
        <v>368.62799999999999</v>
      </c>
      <c r="U3689">
        <v>54.123469999999998</v>
      </c>
    </row>
    <row r="3690" spans="1:21" x14ac:dyDescent="0.25">
      <c r="A3690">
        <v>349.29899999999998</v>
      </c>
      <c r="B3690">
        <v>0.54400000000000004</v>
      </c>
      <c r="C3690">
        <v>3.6139999999999999</v>
      </c>
      <c r="F3690">
        <v>349.29899999999998</v>
      </c>
      <c r="G3690">
        <f t="shared" si="57"/>
        <v>2.4198316800000002</v>
      </c>
      <c r="H3690">
        <v>3.6139999999999999</v>
      </c>
      <c r="T3690">
        <v>368.72800000000001</v>
      </c>
      <c r="U3690">
        <v>54.17004</v>
      </c>
    </row>
    <row r="3691" spans="1:21" x14ac:dyDescent="0.25">
      <c r="A3691">
        <v>349.39800000000002</v>
      </c>
      <c r="B3691">
        <v>0.57899999999999996</v>
      </c>
      <c r="C3691">
        <v>3.6150000000000002</v>
      </c>
      <c r="F3691">
        <v>349.39800000000002</v>
      </c>
      <c r="G3691">
        <f t="shared" si="57"/>
        <v>2.5755193799999998</v>
      </c>
      <c r="H3691">
        <v>3.6150000000000002</v>
      </c>
      <c r="T3691">
        <v>368.82799999999997</v>
      </c>
      <c r="U3691">
        <v>54.156190000000002</v>
      </c>
    </row>
    <row r="3692" spans="1:21" x14ac:dyDescent="0.25">
      <c r="A3692">
        <v>349.49900000000002</v>
      </c>
      <c r="B3692">
        <v>0.58499999999999996</v>
      </c>
      <c r="C3692">
        <v>3.6160000000000001</v>
      </c>
      <c r="F3692">
        <v>349.49900000000002</v>
      </c>
      <c r="G3692">
        <f t="shared" si="57"/>
        <v>2.6022086999999998</v>
      </c>
      <c r="H3692">
        <v>3.6160000000000001</v>
      </c>
      <c r="T3692">
        <v>368.92700000000002</v>
      </c>
      <c r="U3692">
        <v>54.116590000000002</v>
      </c>
    </row>
    <row r="3693" spans="1:21" x14ac:dyDescent="0.25">
      <c r="A3693">
        <v>349.59800000000001</v>
      </c>
      <c r="B3693">
        <v>0.54300000000000004</v>
      </c>
      <c r="C3693">
        <v>3.6139999999999999</v>
      </c>
      <c r="F3693">
        <v>349.59800000000001</v>
      </c>
      <c r="G3693">
        <f t="shared" si="57"/>
        <v>2.4153834600000001</v>
      </c>
      <c r="H3693">
        <v>3.6139999999999999</v>
      </c>
      <c r="T3693">
        <v>369.02800000000002</v>
      </c>
      <c r="U3693">
        <v>54.135219999999997</v>
      </c>
    </row>
    <row r="3694" spans="1:21" x14ac:dyDescent="0.25">
      <c r="A3694">
        <v>349.7</v>
      </c>
      <c r="B3694">
        <v>0.54400000000000004</v>
      </c>
      <c r="C3694">
        <v>3.6150000000000002</v>
      </c>
      <c r="F3694">
        <v>349.7</v>
      </c>
      <c r="G3694">
        <f t="shared" si="57"/>
        <v>2.4198316800000002</v>
      </c>
      <c r="H3694">
        <v>3.6150000000000002</v>
      </c>
      <c r="T3694">
        <v>369.12700000000001</v>
      </c>
      <c r="U3694">
        <v>54.156460000000003</v>
      </c>
    </row>
    <row r="3695" spans="1:21" x14ac:dyDescent="0.25">
      <c r="A3695">
        <v>349.82</v>
      </c>
      <c r="B3695">
        <v>0.56000000000000005</v>
      </c>
      <c r="C3695">
        <v>3.6150000000000002</v>
      </c>
      <c r="F3695">
        <v>349.82</v>
      </c>
      <c r="G3695">
        <f t="shared" si="57"/>
        <v>2.4910032000000002</v>
      </c>
      <c r="H3695">
        <v>3.6150000000000002</v>
      </c>
      <c r="T3695">
        <v>369.22800000000001</v>
      </c>
      <c r="U3695">
        <v>54.203870000000002</v>
      </c>
    </row>
    <row r="3696" spans="1:21" x14ac:dyDescent="0.25">
      <c r="A3696">
        <v>349.899</v>
      </c>
      <c r="B3696">
        <v>0.60799999999999998</v>
      </c>
      <c r="C3696">
        <v>3.6139999999999999</v>
      </c>
      <c r="F3696">
        <v>349.899</v>
      </c>
      <c r="G3696">
        <f t="shared" si="57"/>
        <v>2.7045177599999999</v>
      </c>
      <c r="H3696">
        <v>3.6139999999999999</v>
      </c>
      <c r="T3696">
        <v>369.32799999999997</v>
      </c>
      <c r="U3696">
        <v>54.210389999999997</v>
      </c>
    </row>
    <row r="3697" spans="1:21" x14ac:dyDescent="0.25">
      <c r="A3697">
        <v>349.99799999999999</v>
      </c>
      <c r="B3697">
        <v>0.48899999999999999</v>
      </c>
      <c r="C3697">
        <v>3.6139999999999999</v>
      </c>
      <c r="F3697">
        <v>349.99799999999999</v>
      </c>
      <c r="G3697">
        <f t="shared" si="57"/>
        <v>2.17517958</v>
      </c>
      <c r="H3697">
        <v>3.6139999999999999</v>
      </c>
      <c r="T3697">
        <v>369.428</v>
      </c>
      <c r="U3697">
        <v>54.146160000000002</v>
      </c>
    </row>
    <row r="3698" spans="1:21" x14ac:dyDescent="0.25">
      <c r="A3698">
        <v>350.09699999999998</v>
      </c>
      <c r="B3698">
        <v>0.59899999999999998</v>
      </c>
      <c r="C3698">
        <v>3.6139999999999999</v>
      </c>
      <c r="F3698">
        <v>350.09699999999998</v>
      </c>
      <c r="G3698">
        <f t="shared" si="57"/>
        <v>2.6644837799999999</v>
      </c>
      <c r="H3698">
        <v>3.6139999999999999</v>
      </c>
      <c r="T3698">
        <v>369.52800000000002</v>
      </c>
      <c r="U3698">
        <v>54.176070000000003</v>
      </c>
    </row>
    <row r="3699" spans="1:21" x14ac:dyDescent="0.25">
      <c r="A3699">
        <v>350.197</v>
      </c>
      <c r="B3699">
        <v>0.45200000000000001</v>
      </c>
      <c r="C3699">
        <v>3.6139999999999999</v>
      </c>
      <c r="F3699">
        <v>350.197</v>
      </c>
      <c r="G3699">
        <f t="shared" si="57"/>
        <v>2.0105954399999999</v>
      </c>
      <c r="H3699">
        <v>3.6139999999999999</v>
      </c>
      <c r="T3699">
        <v>369.62700000000001</v>
      </c>
      <c r="U3699">
        <v>54.156759999999998</v>
      </c>
    </row>
    <row r="3700" spans="1:21" x14ac:dyDescent="0.25">
      <c r="A3700">
        <v>350.29700000000003</v>
      </c>
      <c r="B3700">
        <v>0.68700000000000006</v>
      </c>
      <c r="C3700">
        <v>3.6150000000000002</v>
      </c>
      <c r="F3700">
        <v>350.29700000000003</v>
      </c>
      <c r="G3700">
        <f t="shared" si="57"/>
        <v>3.0559271400000001</v>
      </c>
      <c r="H3700">
        <v>3.6150000000000002</v>
      </c>
      <c r="T3700">
        <v>369.72800000000001</v>
      </c>
      <c r="U3700">
        <v>54.135509999999996</v>
      </c>
    </row>
    <row r="3701" spans="1:21" x14ac:dyDescent="0.25">
      <c r="A3701">
        <v>350.39699999999999</v>
      </c>
      <c r="B3701">
        <v>0.442</v>
      </c>
      <c r="C3701">
        <v>3.6150000000000002</v>
      </c>
      <c r="F3701">
        <v>350.39699999999999</v>
      </c>
      <c r="G3701">
        <f t="shared" si="57"/>
        <v>1.9661132400000001</v>
      </c>
      <c r="H3701">
        <v>3.6150000000000002</v>
      </c>
      <c r="T3701">
        <v>369.827</v>
      </c>
      <c r="U3701">
        <v>54.156370000000003</v>
      </c>
    </row>
    <row r="3702" spans="1:21" x14ac:dyDescent="0.25">
      <c r="A3702">
        <v>350.49799999999999</v>
      </c>
      <c r="B3702">
        <v>0.60899999999999999</v>
      </c>
      <c r="C3702">
        <v>3.6160000000000001</v>
      </c>
      <c r="F3702">
        <v>350.49799999999999</v>
      </c>
      <c r="G3702">
        <f t="shared" si="57"/>
        <v>2.7089659799999999</v>
      </c>
      <c r="H3702">
        <v>3.6160000000000001</v>
      </c>
      <c r="T3702">
        <v>369.928</v>
      </c>
      <c r="U3702">
        <v>54.180689999999998</v>
      </c>
    </row>
    <row r="3703" spans="1:21" x14ac:dyDescent="0.25">
      <c r="A3703">
        <v>350.59899999999999</v>
      </c>
      <c r="B3703">
        <v>0.51100000000000001</v>
      </c>
      <c r="C3703">
        <v>3.6150000000000002</v>
      </c>
      <c r="F3703">
        <v>350.59899999999999</v>
      </c>
      <c r="G3703">
        <f t="shared" si="57"/>
        <v>2.2730404200000001</v>
      </c>
      <c r="H3703">
        <v>3.6150000000000002</v>
      </c>
      <c r="T3703">
        <v>370.02800000000002</v>
      </c>
      <c r="U3703">
        <v>54.212440000000001</v>
      </c>
    </row>
    <row r="3704" spans="1:21" x14ac:dyDescent="0.25">
      <c r="A3704">
        <v>350.69799999999998</v>
      </c>
      <c r="B3704">
        <v>0.58699999999999997</v>
      </c>
      <c r="C3704">
        <v>3.613</v>
      </c>
      <c r="F3704">
        <v>350.69799999999998</v>
      </c>
      <c r="G3704">
        <f t="shared" si="57"/>
        <v>2.6111051399999998</v>
      </c>
      <c r="H3704">
        <v>3.613</v>
      </c>
      <c r="T3704">
        <v>370.12700000000001</v>
      </c>
      <c r="U3704">
        <v>54.170789999999997</v>
      </c>
    </row>
    <row r="3705" spans="1:21" x14ac:dyDescent="0.25">
      <c r="A3705">
        <v>350.798</v>
      </c>
      <c r="B3705">
        <v>0.66400000000000003</v>
      </c>
      <c r="C3705">
        <v>3.6139999999999999</v>
      </c>
      <c r="F3705">
        <v>350.798</v>
      </c>
      <c r="G3705">
        <f t="shared" si="57"/>
        <v>2.95361808</v>
      </c>
      <c r="H3705">
        <v>3.6139999999999999</v>
      </c>
      <c r="T3705">
        <v>370.22800000000001</v>
      </c>
      <c r="U3705">
        <v>54.126939999999998</v>
      </c>
    </row>
    <row r="3706" spans="1:21" x14ac:dyDescent="0.25">
      <c r="A3706">
        <v>350.91300000000001</v>
      </c>
      <c r="B3706">
        <v>0.48</v>
      </c>
      <c r="C3706">
        <v>3.6139999999999999</v>
      </c>
      <c r="F3706">
        <v>350.91300000000001</v>
      </c>
      <c r="G3706">
        <f t="shared" si="57"/>
        <v>2.1351456</v>
      </c>
      <c r="H3706">
        <v>3.6139999999999999</v>
      </c>
      <c r="T3706">
        <v>370.327</v>
      </c>
      <c r="U3706">
        <v>54.078580000000002</v>
      </c>
    </row>
    <row r="3707" spans="1:21" x14ac:dyDescent="0.25">
      <c r="A3707">
        <v>350.99799999999999</v>
      </c>
      <c r="B3707">
        <v>0.55800000000000005</v>
      </c>
      <c r="C3707">
        <v>3.6139999999999999</v>
      </c>
      <c r="F3707">
        <v>350.99799999999999</v>
      </c>
      <c r="G3707">
        <f t="shared" si="57"/>
        <v>2.4821067600000002</v>
      </c>
      <c r="H3707">
        <v>3.6139999999999999</v>
      </c>
      <c r="T3707">
        <v>370.428</v>
      </c>
      <c r="U3707">
        <v>54.06035</v>
      </c>
    </row>
    <row r="3708" spans="1:21" x14ac:dyDescent="0.25">
      <c r="A3708">
        <v>351.101</v>
      </c>
      <c r="B3708">
        <v>0.47599999999999998</v>
      </c>
      <c r="C3708">
        <v>3.6139999999999999</v>
      </c>
      <c r="F3708">
        <v>351.101</v>
      </c>
      <c r="G3708">
        <f t="shared" si="57"/>
        <v>2.11735272</v>
      </c>
      <c r="H3708">
        <v>3.6139999999999999</v>
      </c>
      <c r="T3708">
        <v>370.52699999999999</v>
      </c>
      <c r="U3708">
        <v>54.027030000000003</v>
      </c>
    </row>
    <row r="3709" spans="1:21" x14ac:dyDescent="0.25">
      <c r="A3709">
        <v>351.20400000000001</v>
      </c>
      <c r="B3709">
        <v>0.59899999999999998</v>
      </c>
      <c r="C3709">
        <v>3.6139999999999999</v>
      </c>
      <c r="F3709">
        <v>351.20400000000001</v>
      </c>
      <c r="G3709">
        <f t="shared" si="57"/>
        <v>2.6644837799999999</v>
      </c>
      <c r="H3709">
        <v>3.6139999999999999</v>
      </c>
      <c r="T3709">
        <v>370.62700000000001</v>
      </c>
      <c r="U3709">
        <v>54.044220000000003</v>
      </c>
    </row>
    <row r="3710" spans="1:21" x14ac:dyDescent="0.25">
      <c r="A3710">
        <v>351.29700000000003</v>
      </c>
      <c r="B3710">
        <v>0.58899999999999997</v>
      </c>
      <c r="C3710">
        <v>3.6150000000000002</v>
      </c>
      <c r="F3710">
        <v>351.29700000000003</v>
      </c>
      <c r="G3710">
        <f t="shared" si="57"/>
        <v>2.6200015799999998</v>
      </c>
      <c r="H3710">
        <v>3.6150000000000002</v>
      </c>
      <c r="T3710">
        <v>370.72800000000001</v>
      </c>
      <c r="U3710">
        <v>54.052669999999999</v>
      </c>
    </row>
    <row r="3711" spans="1:21" x14ac:dyDescent="0.25">
      <c r="A3711">
        <v>351.39800000000002</v>
      </c>
      <c r="B3711">
        <v>0.70399999999999996</v>
      </c>
      <c r="C3711">
        <v>3.6139999999999999</v>
      </c>
      <c r="F3711">
        <v>351.39800000000002</v>
      </c>
      <c r="G3711">
        <f t="shared" si="57"/>
        <v>3.1315468799999997</v>
      </c>
      <c r="H3711">
        <v>3.6139999999999999</v>
      </c>
      <c r="T3711">
        <v>370.827</v>
      </c>
      <c r="U3711">
        <v>54.090290000000003</v>
      </c>
    </row>
    <row r="3712" spans="1:21" x14ac:dyDescent="0.25">
      <c r="A3712">
        <v>351.49799999999999</v>
      </c>
      <c r="B3712">
        <v>0.66900000000000004</v>
      </c>
      <c r="C3712">
        <v>3.6150000000000002</v>
      </c>
      <c r="F3712">
        <v>351.49799999999999</v>
      </c>
      <c r="G3712">
        <f t="shared" si="57"/>
        <v>2.97585918</v>
      </c>
      <c r="H3712">
        <v>3.6150000000000002</v>
      </c>
      <c r="T3712">
        <v>370.928</v>
      </c>
      <c r="U3712">
        <v>54.145310000000002</v>
      </c>
    </row>
    <row r="3713" spans="1:21" x14ac:dyDescent="0.25">
      <c r="A3713">
        <v>351.59699999999998</v>
      </c>
      <c r="B3713">
        <v>0.59899999999999998</v>
      </c>
      <c r="C3713">
        <v>3.6150000000000002</v>
      </c>
      <c r="F3713">
        <v>351.59699999999998</v>
      </c>
      <c r="G3713">
        <f t="shared" si="57"/>
        <v>2.6644837799999999</v>
      </c>
      <c r="H3713">
        <v>3.6150000000000002</v>
      </c>
      <c r="T3713">
        <v>371.02699999999999</v>
      </c>
      <c r="U3713">
        <v>54.150570000000002</v>
      </c>
    </row>
    <row r="3714" spans="1:21" x14ac:dyDescent="0.25">
      <c r="A3714">
        <v>351.69799999999998</v>
      </c>
      <c r="B3714">
        <v>0.69099999999999995</v>
      </c>
      <c r="C3714">
        <v>3.6150000000000002</v>
      </c>
      <c r="F3714">
        <v>351.69799999999998</v>
      </c>
      <c r="G3714">
        <f t="shared" si="57"/>
        <v>3.0737200199999997</v>
      </c>
      <c r="H3714">
        <v>3.6150000000000002</v>
      </c>
      <c r="T3714">
        <v>371.12700000000001</v>
      </c>
      <c r="U3714">
        <v>54.20626</v>
      </c>
    </row>
    <row r="3715" spans="1:21" x14ac:dyDescent="0.25">
      <c r="A3715">
        <v>351.79899999999998</v>
      </c>
      <c r="B3715">
        <v>0.58899999999999997</v>
      </c>
      <c r="C3715">
        <v>3.6150000000000002</v>
      </c>
      <c r="F3715">
        <v>351.79899999999998</v>
      </c>
      <c r="G3715">
        <f t="shared" ref="G3715:G3778" si="58">B3715*4.44822</f>
        <v>2.6200015799999998</v>
      </c>
      <c r="H3715">
        <v>3.6150000000000002</v>
      </c>
      <c r="T3715">
        <v>371.22699999999998</v>
      </c>
      <c r="U3715">
        <v>54.189680000000003</v>
      </c>
    </row>
    <row r="3716" spans="1:21" x14ac:dyDescent="0.25">
      <c r="A3716">
        <v>351.89800000000002</v>
      </c>
      <c r="B3716">
        <v>0.59</v>
      </c>
      <c r="C3716">
        <v>3.6139999999999999</v>
      </c>
      <c r="F3716">
        <v>351.89800000000002</v>
      </c>
      <c r="G3716">
        <f t="shared" si="58"/>
        <v>2.6244497999999998</v>
      </c>
      <c r="H3716">
        <v>3.6139999999999999</v>
      </c>
      <c r="T3716">
        <v>371.32600000000002</v>
      </c>
      <c r="U3716">
        <v>54.176720000000003</v>
      </c>
    </row>
    <row r="3717" spans="1:21" x14ac:dyDescent="0.25">
      <c r="A3717">
        <v>351.99700000000001</v>
      </c>
      <c r="B3717">
        <v>0.54500000000000004</v>
      </c>
      <c r="C3717">
        <v>3.6139999999999999</v>
      </c>
      <c r="F3717">
        <v>351.99700000000001</v>
      </c>
      <c r="G3717">
        <f t="shared" si="58"/>
        <v>2.4242799000000002</v>
      </c>
      <c r="H3717">
        <v>3.6139999999999999</v>
      </c>
      <c r="T3717">
        <v>371.428</v>
      </c>
      <c r="U3717">
        <v>54.138750000000002</v>
      </c>
    </row>
    <row r="3718" spans="1:21" x14ac:dyDescent="0.25">
      <c r="A3718">
        <v>352.09800000000001</v>
      </c>
      <c r="B3718">
        <v>0.64300000000000002</v>
      </c>
      <c r="C3718">
        <v>3.6139999999999999</v>
      </c>
      <c r="F3718">
        <v>352.09800000000001</v>
      </c>
      <c r="G3718">
        <f t="shared" si="58"/>
        <v>2.86020546</v>
      </c>
      <c r="H3718">
        <v>3.6139999999999999</v>
      </c>
      <c r="T3718">
        <v>371.52699999999999</v>
      </c>
      <c r="U3718">
        <v>54.125329999999998</v>
      </c>
    </row>
    <row r="3719" spans="1:21" x14ac:dyDescent="0.25">
      <c r="A3719">
        <v>352.197</v>
      </c>
      <c r="B3719">
        <v>0.65800000000000003</v>
      </c>
      <c r="C3719">
        <v>3.6139999999999999</v>
      </c>
      <c r="F3719">
        <v>352.197</v>
      </c>
      <c r="G3719">
        <f t="shared" si="58"/>
        <v>2.92692876</v>
      </c>
      <c r="H3719">
        <v>3.6139999999999999</v>
      </c>
      <c r="T3719">
        <v>371.62799999999999</v>
      </c>
      <c r="U3719">
        <v>54.076129999999999</v>
      </c>
    </row>
    <row r="3720" spans="1:21" x14ac:dyDescent="0.25">
      <c r="A3720">
        <v>352.31400000000002</v>
      </c>
      <c r="B3720">
        <v>0.6</v>
      </c>
      <c r="C3720">
        <v>3.6139999999999999</v>
      </c>
      <c r="F3720">
        <v>352.31400000000002</v>
      </c>
      <c r="G3720">
        <f t="shared" si="58"/>
        <v>2.6689319999999999</v>
      </c>
      <c r="H3720">
        <v>3.6139999999999999</v>
      </c>
      <c r="T3720">
        <v>371.72800000000001</v>
      </c>
      <c r="U3720">
        <v>54.056190000000001</v>
      </c>
    </row>
    <row r="3721" spans="1:21" x14ac:dyDescent="0.25">
      <c r="A3721">
        <v>352.40499999999997</v>
      </c>
      <c r="B3721">
        <v>0.61599999999999999</v>
      </c>
      <c r="C3721">
        <v>3.6150000000000002</v>
      </c>
      <c r="F3721">
        <v>352.40499999999997</v>
      </c>
      <c r="G3721">
        <f t="shared" si="58"/>
        <v>2.7401035199999999</v>
      </c>
      <c r="H3721">
        <v>3.6150000000000002</v>
      </c>
      <c r="T3721">
        <v>371.827</v>
      </c>
      <c r="U3721">
        <v>54.09666</v>
      </c>
    </row>
    <row r="3722" spans="1:21" x14ac:dyDescent="0.25">
      <c r="A3722">
        <v>352.49799999999999</v>
      </c>
      <c r="B3722">
        <v>0.57999999999999996</v>
      </c>
      <c r="C3722">
        <v>3.6160000000000001</v>
      </c>
      <c r="F3722">
        <v>352.49799999999999</v>
      </c>
      <c r="G3722">
        <f t="shared" si="58"/>
        <v>2.5799675999999998</v>
      </c>
      <c r="H3722">
        <v>3.6160000000000001</v>
      </c>
      <c r="T3722">
        <v>371.928</v>
      </c>
      <c r="U3722">
        <v>54.056910000000002</v>
      </c>
    </row>
    <row r="3723" spans="1:21" x14ac:dyDescent="0.25">
      <c r="A3723">
        <v>352.59800000000001</v>
      </c>
      <c r="B3723">
        <v>0.58899999999999997</v>
      </c>
      <c r="C3723">
        <v>3.613</v>
      </c>
      <c r="F3723">
        <v>352.59800000000001</v>
      </c>
      <c r="G3723">
        <f t="shared" si="58"/>
        <v>2.6200015799999998</v>
      </c>
      <c r="H3723">
        <v>3.613</v>
      </c>
      <c r="T3723">
        <v>372.02699999999999</v>
      </c>
      <c r="U3723">
        <v>54.119970000000002</v>
      </c>
    </row>
    <row r="3724" spans="1:21" x14ac:dyDescent="0.25">
      <c r="A3724">
        <v>352.69799999999998</v>
      </c>
      <c r="B3724">
        <v>0.61099999999999999</v>
      </c>
      <c r="C3724">
        <v>3.6160000000000001</v>
      </c>
      <c r="F3724">
        <v>352.69799999999998</v>
      </c>
      <c r="G3724">
        <f t="shared" si="58"/>
        <v>2.7178624199999999</v>
      </c>
      <c r="H3724">
        <v>3.6160000000000001</v>
      </c>
      <c r="T3724">
        <v>372.12700000000001</v>
      </c>
      <c r="U3724">
        <v>54.161529999999999</v>
      </c>
    </row>
    <row r="3725" spans="1:21" x14ac:dyDescent="0.25">
      <c r="A3725">
        <v>352.79899999999998</v>
      </c>
      <c r="B3725">
        <v>0.65200000000000002</v>
      </c>
      <c r="C3725">
        <v>3.6139999999999999</v>
      </c>
      <c r="F3725">
        <v>352.79899999999998</v>
      </c>
      <c r="G3725">
        <f t="shared" si="58"/>
        <v>2.90023944</v>
      </c>
      <c r="H3725">
        <v>3.6139999999999999</v>
      </c>
      <c r="T3725">
        <v>372.22699999999998</v>
      </c>
      <c r="U3725">
        <v>54.111789999999999</v>
      </c>
    </row>
    <row r="3726" spans="1:21" x14ac:dyDescent="0.25">
      <c r="A3726">
        <v>352.899</v>
      </c>
      <c r="B3726">
        <v>0.749</v>
      </c>
      <c r="C3726">
        <v>3.6139999999999999</v>
      </c>
      <c r="F3726">
        <v>352.899</v>
      </c>
      <c r="G3726">
        <f t="shared" si="58"/>
        <v>3.3317167799999998</v>
      </c>
      <c r="H3726">
        <v>3.6139999999999999</v>
      </c>
      <c r="T3726">
        <v>372.32600000000002</v>
      </c>
      <c r="U3726">
        <v>54.072679999999998</v>
      </c>
    </row>
    <row r="3727" spans="1:21" x14ac:dyDescent="0.25">
      <c r="A3727">
        <v>352.99799999999999</v>
      </c>
      <c r="B3727">
        <v>0.68899999999999995</v>
      </c>
      <c r="C3727">
        <v>3.6139999999999999</v>
      </c>
      <c r="F3727">
        <v>352.99799999999999</v>
      </c>
      <c r="G3727">
        <f t="shared" si="58"/>
        <v>3.0648235799999997</v>
      </c>
      <c r="H3727">
        <v>3.6139999999999999</v>
      </c>
      <c r="T3727">
        <v>372.42700000000002</v>
      </c>
      <c r="U3727">
        <v>54.07535</v>
      </c>
    </row>
    <row r="3728" spans="1:21" x14ac:dyDescent="0.25">
      <c r="A3728">
        <v>353.09800000000001</v>
      </c>
      <c r="B3728">
        <v>0.70599999999999996</v>
      </c>
      <c r="C3728">
        <v>3.6139999999999999</v>
      </c>
      <c r="F3728">
        <v>353.09800000000001</v>
      </c>
      <c r="G3728">
        <f t="shared" si="58"/>
        <v>3.1404433199999997</v>
      </c>
      <c r="H3728">
        <v>3.6139999999999999</v>
      </c>
      <c r="T3728">
        <v>372.52600000000001</v>
      </c>
      <c r="U3728">
        <v>54.11712</v>
      </c>
    </row>
    <row r="3729" spans="1:21" x14ac:dyDescent="0.25">
      <c r="A3729">
        <v>353.20699999999999</v>
      </c>
      <c r="B3729">
        <v>0.74</v>
      </c>
      <c r="C3729">
        <v>3.6139999999999999</v>
      </c>
      <c r="F3729">
        <v>353.20699999999999</v>
      </c>
      <c r="G3729">
        <f t="shared" si="58"/>
        <v>3.2916827999999998</v>
      </c>
      <c r="H3729">
        <v>3.6139999999999999</v>
      </c>
      <c r="T3729">
        <v>372.62700000000001</v>
      </c>
      <c r="U3729">
        <v>54.165430000000001</v>
      </c>
    </row>
    <row r="3730" spans="1:21" x14ac:dyDescent="0.25">
      <c r="A3730">
        <v>353.298</v>
      </c>
      <c r="B3730">
        <v>0.56899999999999995</v>
      </c>
      <c r="C3730">
        <v>3.6139999999999999</v>
      </c>
      <c r="F3730">
        <v>353.298</v>
      </c>
      <c r="G3730">
        <f t="shared" si="58"/>
        <v>2.5310371799999998</v>
      </c>
      <c r="H3730">
        <v>3.6139999999999999</v>
      </c>
      <c r="T3730">
        <v>372.726</v>
      </c>
      <c r="U3730">
        <v>54.253740000000001</v>
      </c>
    </row>
    <row r="3731" spans="1:21" x14ac:dyDescent="0.25">
      <c r="A3731">
        <v>353.399</v>
      </c>
      <c r="B3731">
        <v>0.60499999999999998</v>
      </c>
      <c r="C3731">
        <v>3.6150000000000002</v>
      </c>
      <c r="F3731">
        <v>353.399</v>
      </c>
      <c r="G3731">
        <f t="shared" si="58"/>
        <v>2.6911730999999999</v>
      </c>
      <c r="H3731">
        <v>3.6150000000000002</v>
      </c>
      <c r="T3731">
        <v>372.82600000000002</v>
      </c>
      <c r="U3731">
        <v>54.31006</v>
      </c>
    </row>
    <row r="3732" spans="1:21" x14ac:dyDescent="0.25">
      <c r="A3732">
        <v>353.50099999999998</v>
      </c>
      <c r="B3732">
        <v>0.55800000000000005</v>
      </c>
      <c r="C3732">
        <v>3.613</v>
      </c>
      <c r="F3732">
        <v>353.50099999999998</v>
      </c>
      <c r="G3732">
        <f t="shared" si="58"/>
        <v>2.4821067600000002</v>
      </c>
      <c r="H3732">
        <v>3.613</v>
      </c>
      <c r="T3732">
        <v>372.92700000000002</v>
      </c>
      <c r="U3732">
        <v>54.335999999999999</v>
      </c>
    </row>
    <row r="3733" spans="1:21" x14ac:dyDescent="0.25">
      <c r="A3733">
        <v>353.59800000000001</v>
      </c>
      <c r="B3733">
        <v>0.60499999999999998</v>
      </c>
      <c r="C3733">
        <v>3.6139999999999999</v>
      </c>
      <c r="F3733">
        <v>353.59800000000001</v>
      </c>
      <c r="G3733">
        <f t="shared" si="58"/>
        <v>2.6911730999999999</v>
      </c>
      <c r="H3733">
        <v>3.6139999999999999</v>
      </c>
      <c r="T3733">
        <v>373.02600000000001</v>
      </c>
      <c r="U3733">
        <v>54.3596</v>
      </c>
    </row>
    <row r="3734" spans="1:21" x14ac:dyDescent="0.25">
      <c r="A3734">
        <v>353.697</v>
      </c>
      <c r="B3734">
        <v>0.623</v>
      </c>
      <c r="C3734">
        <v>3.613</v>
      </c>
      <c r="F3734">
        <v>353.697</v>
      </c>
      <c r="G3734">
        <f t="shared" si="58"/>
        <v>2.7712410599999999</v>
      </c>
      <c r="H3734">
        <v>3.613</v>
      </c>
      <c r="T3734">
        <v>373.12799999999999</v>
      </c>
      <c r="U3734">
        <v>54.292619999999999</v>
      </c>
    </row>
    <row r="3735" spans="1:21" x14ac:dyDescent="0.25">
      <c r="A3735">
        <v>353.798</v>
      </c>
      <c r="B3735">
        <v>0.67800000000000005</v>
      </c>
      <c r="C3735">
        <v>3.6139999999999999</v>
      </c>
      <c r="F3735">
        <v>353.798</v>
      </c>
      <c r="G3735">
        <f t="shared" si="58"/>
        <v>3.0158931600000001</v>
      </c>
      <c r="H3735">
        <v>3.6139999999999999</v>
      </c>
      <c r="T3735">
        <v>373.22699999999998</v>
      </c>
      <c r="U3735">
        <v>54.196120000000001</v>
      </c>
    </row>
    <row r="3736" spans="1:21" x14ac:dyDescent="0.25">
      <c r="A3736">
        <v>353.899</v>
      </c>
      <c r="B3736">
        <v>0.48199999999999998</v>
      </c>
      <c r="C3736">
        <v>3.6139999999999999</v>
      </c>
      <c r="F3736">
        <v>353.899</v>
      </c>
      <c r="G3736">
        <f t="shared" si="58"/>
        <v>2.14404204</v>
      </c>
      <c r="H3736">
        <v>3.6139999999999999</v>
      </c>
      <c r="T3736">
        <v>373.327</v>
      </c>
      <c r="U3736">
        <v>54.144799999999996</v>
      </c>
    </row>
    <row r="3737" spans="1:21" x14ac:dyDescent="0.25">
      <c r="A3737">
        <v>353.99799999999999</v>
      </c>
      <c r="B3737">
        <v>0.58699999999999997</v>
      </c>
      <c r="C3737">
        <v>3.6139999999999999</v>
      </c>
      <c r="F3737">
        <v>353.99799999999999</v>
      </c>
      <c r="G3737">
        <f t="shared" si="58"/>
        <v>2.6111051399999998</v>
      </c>
      <c r="H3737">
        <v>3.6139999999999999</v>
      </c>
      <c r="T3737">
        <v>373.42700000000002</v>
      </c>
      <c r="U3737">
        <v>54.099469999999997</v>
      </c>
    </row>
    <row r="3738" spans="1:21" x14ac:dyDescent="0.25">
      <c r="A3738">
        <v>354.09699999999998</v>
      </c>
      <c r="B3738">
        <v>0.81</v>
      </c>
      <c r="C3738">
        <v>3.6139999999999999</v>
      </c>
      <c r="F3738">
        <v>354.09699999999998</v>
      </c>
      <c r="G3738">
        <f t="shared" si="58"/>
        <v>3.6030582000000004</v>
      </c>
      <c r="H3738">
        <v>3.6139999999999999</v>
      </c>
      <c r="T3738">
        <v>373.52699999999999</v>
      </c>
      <c r="U3738">
        <v>54.104799999999997</v>
      </c>
    </row>
    <row r="3739" spans="1:21" x14ac:dyDescent="0.25">
      <c r="A3739">
        <v>354.19799999999998</v>
      </c>
      <c r="B3739">
        <v>0.54400000000000004</v>
      </c>
      <c r="C3739">
        <v>3.6139999999999999</v>
      </c>
      <c r="F3739">
        <v>354.19799999999998</v>
      </c>
      <c r="G3739">
        <f t="shared" si="58"/>
        <v>2.4198316800000002</v>
      </c>
      <c r="H3739">
        <v>3.6139999999999999</v>
      </c>
      <c r="T3739">
        <v>373.62700000000001</v>
      </c>
      <c r="U3739">
        <v>54.098350000000003</v>
      </c>
    </row>
    <row r="3740" spans="1:21" x14ac:dyDescent="0.25">
      <c r="A3740">
        <v>354.29899999999998</v>
      </c>
      <c r="B3740">
        <v>0.623</v>
      </c>
      <c r="C3740">
        <v>3.6139999999999999</v>
      </c>
      <c r="F3740">
        <v>354.29899999999998</v>
      </c>
      <c r="G3740">
        <f t="shared" si="58"/>
        <v>2.7712410599999999</v>
      </c>
      <c r="H3740">
        <v>3.6139999999999999</v>
      </c>
      <c r="T3740">
        <v>373.726</v>
      </c>
      <c r="U3740">
        <v>54.142400000000002</v>
      </c>
    </row>
    <row r="3741" spans="1:21" x14ac:dyDescent="0.25">
      <c r="A3741">
        <v>354.39699999999999</v>
      </c>
      <c r="B3741">
        <v>0.60299999999999998</v>
      </c>
      <c r="C3741">
        <v>3.6139999999999999</v>
      </c>
      <c r="F3741">
        <v>354.39699999999999</v>
      </c>
      <c r="G3741">
        <f t="shared" si="58"/>
        <v>2.6822766599999999</v>
      </c>
      <c r="H3741">
        <v>3.6139999999999999</v>
      </c>
      <c r="T3741">
        <v>373.827</v>
      </c>
      <c r="U3741">
        <v>54.195430000000002</v>
      </c>
    </row>
    <row r="3742" spans="1:21" x14ac:dyDescent="0.25">
      <c r="A3742">
        <v>354.49799999999999</v>
      </c>
      <c r="B3742">
        <v>0.503</v>
      </c>
      <c r="C3742">
        <v>3.6139999999999999</v>
      </c>
      <c r="F3742">
        <v>354.49799999999999</v>
      </c>
      <c r="G3742">
        <f t="shared" si="58"/>
        <v>2.23745466</v>
      </c>
      <c r="H3742">
        <v>3.6139999999999999</v>
      </c>
      <c r="T3742">
        <v>373.928</v>
      </c>
      <c r="U3742">
        <v>54.157670000000003</v>
      </c>
    </row>
    <row r="3743" spans="1:21" x14ac:dyDescent="0.25">
      <c r="A3743">
        <v>354.59899999999999</v>
      </c>
      <c r="B3743">
        <v>0.56699999999999995</v>
      </c>
      <c r="C3743">
        <v>3.6150000000000002</v>
      </c>
      <c r="F3743">
        <v>354.59899999999999</v>
      </c>
      <c r="G3743">
        <f t="shared" si="58"/>
        <v>2.5221407399999998</v>
      </c>
      <c r="H3743">
        <v>3.6150000000000002</v>
      </c>
      <c r="T3743">
        <v>374.02800000000002</v>
      </c>
      <c r="U3743">
        <v>54.15466</v>
      </c>
    </row>
    <row r="3744" spans="1:21" x14ac:dyDescent="0.25">
      <c r="A3744">
        <v>354.69900000000001</v>
      </c>
      <c r="B3744">
        <v>0.47599999999999998</v>
      </c>
      <c r="C3744">
        <v>3.613</v>
      </c>
      <c r="F3744">
        <v>354.69900000000001</v>
      </c>
      <c r="G3744">
        <f t="shared" si="58"/>
        <v>2.11735272</v>
      </c>
      <c r="H3744">
        <v>3.613</v>
      </c>
      <c r="T3744">
        <v>374.12799999999999</v>
      </c>
      <c r="U3744">
        <v>54.147170000000003</v>
      </c>
    </row>
    <row r="3745" spans="1:21" x14ac:dyDescent="0.25">
      <c r="A3745">
        <v>354.79700000000003</v>
      </c>
      <c r="B3745">
        <v>0.56499999999999995</v>
      </c>
      <c r="C3745">
        <v>3.6139999999999999</v>
      </c>
      <c r="F3745">
        <v>354.79700000000003</v>
      </c>
      <c r="G3745">
        <f t="shared" si="58"/>
        <v>2.5132442999999998</v>
      </c>
      <c r="H3745">
        <v>3.6139999999999999</v>
      </c>
      <c r="T3745">
        <v>374.22699999999998</v>
      </c>
      <c r="U3745">
        <v>54.166629999999998</v>
      </c>
    </row>
    <row r="3746" spans="1:21" x14ac:dyDescent="0.25">
      <c r="A3746">
        <v>354.89800000000002</v>
      </c>
      <c r="B3746">
        <v>0.56200000000000006</v>
      </c>
      <c r="C3746">
        <v>3.6139999999999999</v>
      </c>
      <c r="F3746">
        <v>354.89800000000002</v>
      </c>
      <c r="G3746">
        <f t="shared" si="58"/>
        <v>2.4998996400000002</v>
      </c>
      <c r="H3746">
        <v>3.6139999999999999</v>
      </c>
      <c r="T3746">
        <v>374.32799999999997</v>
      </c>
      <c r="U3746">
        <v>54.201689999999999</v>
      </c>
    </row>
    <row r="3747" spans="1:21" x14ac:dyDescent="0.25">
      <c r="A3747">
        <v>354.99700000000001</v>
      </c>
      <c r="B3747">
        <v>0.65200000000000002</v>
      </c>
      <c r="C3747">
        <v>3.6139999999999999</v>
      </c>
      <c r="F3747">
        <v>354.99700000000001</v>
      </c>
      <c r="G3747">
        <f t="shared" si="58"/>
        <v>2.90023944</v>
      </c>
      <c r="H3747">
        <v>3.6139999999999999</v>
      </c>
      <c r="T3747">
        <v>374.42599999999999</v>
      </c>
      <c r="U3747">
        <v>54.195030000000003</v>
      </c>
    </row>
    <row r="3748" spans="1:21" x14ac:dyDescent="0.25">
      <c r="A3748">
        <v>355.09899999999999</v>
      </c>
      <c r="B3748">
        <v>0.77100000000000002</v>
      </c>
      <c r="C3748">
        <v>3.6139999999999999</v>
      </c>
      <c r="F3748">
        <v>355.09899999999999</v>
      </c>
      <c r="G3748">
        <f t="shared" si="58"/>
        <v>3.4295776200000003</v>
      </c>
      <c r="H3748">
        <v>3.6139999999999999</v>
      </c>
      <c r="T3748">
        <v>374.52600000000001</v>
      </c>
      <c r="U3748">
        <v>54.193800000000003</v>
      </c>
    </row>
    <row r="3749" spans="1:21" x14ac:dyDescent="0.25">
      <c r="A3749">
        <v>355.19799999999998</v>
      </c>
      <c r="B3749">
        <v>0.56299999999999994</v>
      </c>
      <c r="C3749">
        <v>3.6139999999999999</v>
      </c>
      <c r="F3749">
        <v>355.19799999999998</v>
      </c>
      <c r="G3749">
        <f t="shared" si="58"/>
        <v>2.5043478599999998</v>
      </c>
      <c r="H3749">
        <v>3.6139999999999999</v>
      </c>
      <c r="T3749">
        <v>374.62700000000001</v>
      </c>
      <c r="U3749">
        <v>54.23415</v>
      </c>
    </row>
    <row r="3750" spans="1:21" x14ac:dyDescent="0.25">
      <c r="A3750">
        <v>355.29899999999998</v>
      </c>
      <c r="B3750">
        <v>0.68</v>
      </c>
      <c r="C3750">
        <v>3.613</v>
      </c>
      <c r="F3750">
        <v>355.29899999999998</v>
      </c>
      <c r="G3750">
        <f t="shared" si="58"/>
        <v>3.0247896000000001</v>
      </c>
      <c r="H3750">
        <v>3.613</v>
      </c>
      <c r="T3750">
        <v>374.726</v>
      </c>
      <c r="U3750">
        <v>54.259729999999998</v>
      </c>
    </row>
    <row r="3751" spans="1:21" x14ac:dyDescent="0.25">
      <c r="A3751">
        <v>355.40800000000002</v>
      </c>
      <c r="B3751">
        <v>0.69799999999999995</v>
      </c>
      <c r="C3751">
        <v>3.6150000000000002</v>
      </c>
      <c r="F3751">
        <v>355.40800000000002</v>
      </c>
      <c r="G3751">
        <f t="shared" si="58"/>
        <v>3.1048575599999997</v>
      </c>
      <c r="H3751">
        <v>3.6150000000000002</v>
      </c>
      <c r="T3751">
        <v>374.827</v>
      </c>
      <c r="U3751">
        <v>54.256520000000002</v>
      </c>
    </row>
    <row r="3752" spans="1:21" x14ac:dyDescent="0.25">
      <c r="A3752">
        <v>355.49900000000002</v>
      </c>
      <c r="B3752">
        <v>0.501</v>
      </c>
      <c r="C3752">
        <v>3.6150000000000002</v>
      </c>
      <c r="F3752">
        <v>355.49900000000002</v>
      </c>
      <c r="G3752">
        <f t="shared" si="58"/>
        <v>2.22855822</v>
      </c>
      <c r="H3752">
        <v>3.6150000000000002</v>
      </c>
      <c r="T3752">
        <v>374.92700000000002</v>
      </c>
      <c r="U3752">
        <v>54.245199999999997</v>
      </c>
    </row>
    <row r="3753" spans="1:21" x14ac:dyDescent="0.25">
      <c r="A3753">
        <v>355.59699999999998</v>
      </c>
      <c r="B3753">
        <v>0.63600000000000001</v>
      </c>
      <c r="C3753">
        <v>3.6139999999999999</v>
      </c>
      <c r="F3753">
        <v>355.59699999999998</v>
      </c>
      <c r="G3753">
        <f t="shared" si="58"/>
        <v>2.82906792</v>
      </c>
      <c r="H3753">
        <v>3.6139999999999999</v>
      </c>
      <c r="T3753">
        <v>375.02699999999999</v>
      </c>
      <c r="U3753">
        <v>54.26202</v>
      </c>
    </row>
    <row r="3754" spans="1:21" x14ac:dyDescent="0.25">
      <c r="A3754">
        <v>355.697</v>
      </c>
      <c r="B3754">
        <v>0.55300000000000005</v>
      </c>
      <c r="C3754">
        <v>3.6150000000000002</v>
      </c>
      <c r="F3754">
        <v>355.697</v>
      </c>
      <c r="G3754">
        <f t="shared" si="58"/>
        <v>2.4598656600000002</v>
      </c>
      <c r="H3754">
        <v>3.6150000000000002</v>
      </c>
      <c r="T3754">
        <v>375.12700000000001</v>
      </c>
      <c r="U3754">
        <v>54.299419999999998</v>
      </c>
    </row>
    <row r="3755" spans="1:21" x14ac:dyDescent="0.25">
      <c r="A3755">
        <v>355.798</v>
      </c>
      <c r="B3755">
        <v>0.67600000000000005</v>
      </c>
      <c r="C3755">
        <v>3.6139999999999999</v>
      </c>
      <c r="F3755">
        <v>355.798</v>
      </c>
      <c r="G3755">
        <f t="shared" si="58"/>
        <v>3.0069967200000001</v>
      </c>
      <c r="H3755">
        <v>3.6139999999999999</v>
      </c>
      <c r="T3755">
        <v>375.226</v>
      </c>
      <c r="U3755">
        <v>54.389240000000001</v>
      </c>
    </row>
    <row r="3756" spans="1:21" x14ac:dyDescent="0.25">
      <c r="A3756">
        <v>355.899</v>
      </c>
      <c r="B3756">
        <v>0.71399999999999997</v>
      </c>
      <c r="C3756">
        <v>3.6139999999999999</v>
      </c>
      <c r="F3756">
        <v>355.899</v>
      </c>
      <c r="G3756">
        <f t="shared" si="58"/>
        <v>3.1760290799999997</v>
      </c>
      <c r="H3756">
        <v>3.6139999999999999</v>
      </c>
      <c r="T3756">
        <v>375.32799999999997</v>
      </c>
      <c r="U3756">
        <v>54.39434</v>
      </c>
    </row>
    <row r="3757" spans="1:21" x14ac:dyDescent="0.25">
      <c r="A3757">
        <v>355.99799999999999</v>
      </c>
      <c r="B3757">
        <v>0.77600000000000002</v>
      </c>
      <c r="C3757">
        <v>3.6139999999999999</v>
      </c>
      <c r="F3757">
        <v>355.99799999999999</v>
      </c>
      <c r="G3757">
        <f t="shared" si="58"/>
        <v>3.4518187200000003</v>
      </c>
      <c r="H3757">
        <v>3.6139999999999999</v>
      </c>
      <c r="T3757">
        <v>375.42700000000002</v>
      </c>
      <c r="U3757">
        <v>54.380540000000003</v>
      </c>
    </row>
    <row r="3758" spans="1:21" x14ac:dyDescent="0.25">
      <c r="A3758">
        <v>356.09800000000001</v>
      </c>
      <c r="B3758">
        <v>0.73299999999999998</v>
      </c>
      <c r="C3758">
        <v>3.6139999999999999</v>
      </c>
      <c r="F3758">
        <v>356.09800000000001</v>
      </c>
      <c r="G3758">
        <f t="shared" si="58"/>
        <v>3.2605452599999998</v>
      </c>
      <c r="H3758">
        <v>3.6139999999999999</v>
      </c>
      <c r="T3758">
        <v>375.52800000000002</v>
      </c>
      <c r="U3758">
        <v>54.370330000000003</v>
      </c>
    </row>
    <row r="3759" spans="1:21" x14ac:dyDescent="0.25">
      <c r="A3759">
        <v>356.19900000000001</v>
      </c>
      <c r="B3759">
        <v>0.68899999999999995</v>
      </c>
      <c r="C3759">
        <v>3.613</v>
      </c>
      <c r="F3759">
        <v>356.19900000000001</v>
      </c>
      <c r="G3759">
        <f t="shared" si="58"/>
        <v>3.0648235799999997</v>
      </c>
      <c r="H3759">
        <v>3.613</v>
      </c>
      <c r="T3759">
        <v>375.62799999999999</v>
      </c>
      <c r="U3759">
        <v>54.410040000000002</v>
      </c>
    </row>
    <row r="3760" spans="1:21" x14ac:dyDescent="0.25">
      <c r="A3760">
        <v>356.298</v>
      </c>
      <c r="B3760">
        <v>0.57599999999999996</v>
      </c>
      <c r="C3760">
        <v>3.613</v>
      </c>
      <c r="F3760">
        <v>356.298</v>
      </c>
      <c r="G3760">
        <f t="shared" si="58"/>
        <v>2.5621747199999998</v>
      </c>
      <c r="H3760">
        <v>3.613</v>
      </c>
      <c r="T3760">
        <v>375.72699999999998</v>
      </c>
      <c r="U3760">
        <v>54.440620000000003</v>
      </c>
    </row>
    <row r="3761" spans="1:21" x14ac:dyDescent="0.25">
      <c r="A3761">
        <v>356.40499999999997</v>
      </c>
      <c r="B3761">
        <v>0.53100000000000003</v>
      </c>
      <c r="C3761">
        <v>3.6150000000000002</v>
      </c>
      <c r="F3761">
        <v>356.40499999999997</v>
      </c>
      <c r="G3761">
        <f t="shared" si="58"/>
        <v>2.3620048200000001</v>
      </c>
      <c r="H3761">
        <v>3.6150000000000002</v>
      </c>
      <c r="T3761">
        <v>375.82799999999997</v>
      </c>
      <c r="U3761">
        <v>54.441389999999998</v>
      </c>
    </row>
    <row r="3762" spans="1:21" x14ac:dyDescent="0.25">
      <c r="A3762">
        <v>356.49799999999999</v>
      </c>
      <c r="B3762">
        <v>0.65</v>
      </c>
      <c r="C3762">
        <v>3.613</v>
      </c>
      <c r="F3762">
        <v>356.49799999999999</v>
      </c>
      <c r="G3762">
        <f t="shared" si="58"/>
        <v>2.891343</v>
      </c>
      <c r="H3762">
        <v>3.613</v>
      </c>
      <c r="T3762">
        <v>375.92700000000002</v>
      </c>
      <c r="U3762">
        <v>54.393120000000003</v>
      </c>
    </row>
    <row r="3763" spans="1:21" x14ac:dyDescent="0.25">
      <c r="A3763">
        <v>356.601</v>
      </c>
      <c r="B3763">
        <v>0.67600000000000005</v>
      </c>
      <c r="C3763">
        <v>3.6120000000000001</v>
      </c>
      <c r="F3763">
        <v>356.601</v>
      </c>
      <c r="G3763">
        <f t="shared" si="58"/>
        <v>3.0069967200000001</v>
      </c>
      <c r="H3763">
        <v>3.6120000000000001</v>
      </c>
      <c r="T3763">
        <v>376.02699999999999</v>
      </c>
      <c r="U3763">
        <v>54.431660000000001</v>
      </c>
    </row>
    <row r="3764" spans="1:21" x14ac:dyDescent="0.25">
      <c r="A3764">
        <v>356.69900000000001</v>
      </c>
      <c r="B3764">
        <v>0.60599999999999998</v>
      </c>
      <c r="C3764">
        <v>3.6150000000000002</v>
      </c>
      <c r="F3764">
        <v>356.69900000000001</v>
      </c>
      <c r="G3764">
        <f t="shared" si="58"/>
        <v>2.6956213199999999</v>
      </c>
      <c r="H3764">
        <v>3.6150000000000002</v>
      </c>
      <c r="T3764">
        <v>376.12599999999998</v>
      </c>
      <c r="U3764">
        <v>54.447800000000001</v>
      </c>
    </row>
    <row r="3765" spans="1:21" x14ac:dyDescent="0.25">
      <c r="A3765">
        <v>356.81599999999997</v>
      </c>
      <c r="B3765">
        <v>0.55300000000000005</v>
      </c>
      <c r="C3765">
        <v>3.613</v>
      </c>
      <c r="F3765">
        <v>356.81599999999997</v>
      </c>
      <c r="G3765">
        <f t="shared" si="58"/>
        <v>2.4598656600000002</v>
      </c>
      <c r="H3765">
        <v>3.613</v>
      </c>
      <c r="T3765">
        <v>376.226</v>
      </c>
      <c r="U3765">
        <v>54.459620000000001</v>
      </c>
    </row>
    <row r="3766" spans="1:21" x14ac:dyDescent="0.25">
      <c r="A3766">
        <v>356.899</v>
      </c>
      <c r="B3766">
        <v>0.622</v>
      </c>
      <c r="C3766">
        <v>3.6139999999999999</v>
      </c>
      <c r="F3766">
        <v>356.899</v>
      </c>
      <c r="G3766">
        <f t="shared" si="58"/>
        <v>2.7667928399999999</v>
      </c>
      <c r="H3766">
        <v>3.6139999999999999</v>
      </c>
      <c r="T3766">
        <v>376.327</v>
      </c>
      <c r="U3766">
        <v>54.518630000000002</v>
      </c>
    </row>
    <row r="3767" spans="1:21" x14ac:dyDescent="0.25">
      <c r="A3767">
        <v>356.99799999999999</v>
      </c>
      <c r="B3767">
        <v>0.71399999999999997</v>
      </c>
      <c r="C3767">
        <v>3.613</v>
      </c>
      <c r="F3767">
        <v>356.99799999999999</v>
      </c>
      <c r="G3767">
        <f t="shared" si="58"/>
        <v>3.1760290799999997</v>
      </c>
      <c r="H3767">
        <v>3.613</v>
      </c>
      <c r="T3767">
        <v>376.42599999999999</v>
      </c>
      <c r="U3767">
        <v>54.433700000000002</v>
      </c>
    </row>
    <row r="3768" spans="1:21" x14ac:dyDescent="0.25">
      <c r="A3768">
        <v>357.09800000000001</v>
      </c>
      <c r="B3768">
        <v>0.65600000000000003</v>
      </c>
      <c r="C3768">
        <v>3.6139999999999999</v>
      </c>
      <c r="F3768">
        <v>357.09800000000001</v>
      </c>
      <c r="G3768">
        <f t="shared" si="58"/>
        <v>2.91803232</v>
      </c>
      <c r="H3768">
        <v>3.6139999999999999</v>
      </c>
      <c r="T3768">
        <v>376.52699999999999</v>
      </c>
      <c r="U3768">
        <v>54.377540000000003</v>
      </c>
    </row>
    <row r="3769" spans="1:21" x14ac:dyDescent="0.25">
      <c r="A3769">
        <v>357.19799999999998</v>
      </c>
      <c r="B3769">
        <v>0.70799999999999996</v>
      </c>
      <c r="C3769">
        <v>3.613</v>
      </c>
      <c r="F3769">
        <v>357.19799999999998</v>
      </c>
      <c r="G3769">
        <f t="shared" si="58"/>
        <v>3.1493397599999997</v>
      </c>
      <c r="H3769">
        <v>3.613</v>
      </c>
      <c r="T3769">
        <v>376.62599999999998</v>
      </c>
      <c r="U3769">
        <v>54.364100000000001</v>
      </c>
    </row>
    <row r="3770" spans="1:21" x14ac:dyDescent="0.25">
      <c r="A3770">
        <v>357.298</v>
      </c>
      <c r="B3770">
        <v>0.68</v>
      </c>
      <c r="C3770">
        <v>3.6139999999999999</v>
      </c>
      <c r="F3770">
        <v>357.298</v>
      </c>
      <c r="G3770">
        <f t="shared" si="58"/>
        <v>3.0247896000000001</v>
      </c>
      <c r="H3770">
        <v>3.6139999999999999</v>
      </c>
      <c r="T3770">
        <v>376.726</v>
      </c>
      <c r="U3770">
        <v>54.3718</v>
      </c>
    </row>
    <row r="3771" spans="1:21" x14ac:dyDescent="0.25">
      <c r="A3771">
        <v>357.399</v>
      </c>
      <c r="B3771">
        <v>0.55800000000000005</v>
      </c>
      <c r="C3771">
        <v>3.613</v>
      </c>
      <c r="F3771">
        <v>357.399</v>
      </c>
      <c r="G3771">
        <f t="shared" si="58"/>
        <v>2.4821067600000002</v>
      </c>
      <c r="H3771">
        <v>3.613</v>
      </c>
      <c r="T3771">
        <v>376.82600000000002</v>
      </c>
      <c r="U3771">
        <v>54.361310000000003</v>
      </c>
    </row>
    <row r="3772" spans="1:21" x14ac:dyDescent="0.25">
      <c r="A3772">
        <v>357.49799999999999</v>
      </c>
      <c r="B3772">
        <v>0.73</v>
      </c>
      <c r="C3772">
        <v>3.613</v>
      </c>
      <c r="F3772">
        <v>357.49799999999999</v>
      </c>
      <c r="G3772">
        <f t="shared" si="58"/>
        <v>3.2472005999999998</v>
      </c>
      <c r="H3772">
        <v>3.613</v>
      </c>
      <c r="T3772">
        <v>376.92599999999999</v>
      </c>
      <c r="U3772">
        <v>54.299379999999999</v>
      </c>
    </row>
    <row r="3773" spans="1:21" x14ac:dyDescent="0.25">
      <c r="A3773">
        <v>357.59699999999998</v>
      </c>
      <c r="B3773">
        <v>0.58299999999999996</v>
      </c>
      <c r="C3773">
        <v>3.6150000000000002</v>
      </c>
      <c r="F3773">
        <v>357.59699999999998</v>
      </c>
      <c r="G3773">
        <f t="shared" si="58"/>
        <v>2.5933122599999998</v>
      </c>
      <c r="H3773">
        <v>3.6150000000000002</v>
      </c>
      <c r="T3773">
        <v>377.02800000000002</v>
      </c>
      <c r="U3773">
        <v>54.294049999999999</v>
      </c>
    </row>
    <row r="3774" spans="1:21" x14ac:dyDescent="0.25">
      <c r="A3774">
        <v>357.71899999999999</v>
      </c>
      <c r="B3774">
        <v>0.57499999999999996</v>
      </c>
      <c r="C3774">
        <v>3.613</v>
      </c>
      <c r="F3774">
        <v>357.71899999999999</v>
      </c>
      <c r="G3774">
        <f t="shared" si="58"/>
        <v>2.5577264999999998</v>
      </c>
      <c r="H3774">
        <v>3.613</v>
      </c>
      <c r="T3774">
        <v>377.12700000000001</v>
      </c>
      <c r="U3774">
        <v>54.330559999999998</v>
      </c>
    </row>
    <row r="3775" spans="1:21" x14ac:dyDescent="0.25">
      <c r="A3775">
        <v>357.80900000000003</v>
      </c>
      <c r="B3775">
        <v>0.59799999999999998</v>
      </c>
      <c r="C3775">
        <v>3.613</v>
      </c>
      <c r="F3775">
        <v>357.80900000000003</v>
      </c>
      <c r="G3775">
        <f t="shared" si="58"/>
        <v>2.6600355599999999</v>
      </c>
      <c r="H3775">
        <v>3.613</v>
      </c>
      <c r="T3775">
        <v>377.22800000000001</v>
      </c>
      <c r="U3775">
        <v>54.304810000000003</v>
      </c>
    </row>
    <row r="3776" spans="1:21" x14ac:dyDescent="0.25">
      <c r="A3776">
        <v>357.89800000000002</v>
      </c>
      <c r="B3776">
        <v>0.59299999999999997</v>
      </c>
      <c r="C3776">
        <v>3.613</v>
      </c>
      <c r="F3776">
        <v>357.89800000000002</v>
      </c>
      <c r="G3776">
        <f t="shared" si="58"/>
        <v>2.6377944599999998</v>
      </c>
      <c r="H3776">
        <v>3.613</v>
      </c>
      <c r="T3776">
        <v>377.327</v>
      </c>
      <c r="U3776">
        <v>54.264139999999998</v>
      </c>
    </row>
    <row r="3777" spans="1:21" x14ac:dyDescent="0.25">
      <c r="A3777">
        <v>357.99799999999999</v>
      </c>
      <c r="B3777">
        <v>0.61399999999999999</v>
      </c>
      <c r="C3777">
        <v>3.613</v>
      </c>
      <c r="F3777">
        <v>357.99799999999999</v>
      </c>
      <c r="G3777">
        <f t="shared" si="58"/>
        <v>2.7312070799999999</v>
      </c>
      <c r="H3777">
        <v>3.613</v>
      </c>
      <c r="T3777">
        <v>377.42700000000002</v>
      </c>
      <c r="U3777">
        <v>54.134239999999998</v>
      </c>
    </row>
    <row r="3778" spans="1:21" x14ac:dyDescent="0.25">
      <c r="A3778">
        <v>358.09699999999998</v>
      </c>
      <c r="B3778">
        <v>0.66500000000000004</v>
      </c>
      <c r="C3778">
        <v>3.613</v>
      </c>
      <c r="F3778">
        <v>358.09699999999998</v>
      </c>
      <c r="G3778">
        <f t="shared" si="58"/>
        <v>2.9580663</v>
      </c>
      <c r="H3778">
        <v>3.613</v>
      </c>
      <c r="T3778">
        <v>377.52699999999999</v>
      </c>
      <c r="U3778">
        <v>54.102449999999997</v>
      </c>
    </row>
    <row r="3779" spans="1:21" x14ac:dyDescent="0.25">
      <c r="A3779">
        <v>358.197</v>
      </c>
      <c r="B3779">
        <v>0.754</v>
      </c>
      <c r="C3779">
        <v>3.613</v>
      </c>
      <c r="F3779">
        <v>358.197</v>
      </c>
      <c r="G3779">
        <f t="shared" ref="G3779:G3842" si="59">B3779*4.44822</f>
        <v>3.3539578800000003</v>
      </c>
      <c r="H3779">
        <v>3.613</v>
      </c>
      <c r="T3779">
        <v>377.62599999999998</v>
      </c>
      <c r="U3779">
        <v>54.124490000000002</v>
      </c>
    </row>
    <row r="3780" spans="1:21" x14ac:dyDescent="0.25">
      <c r="A3780">
        <v>358.31299999999999</v>
      </c>
      <c r="B3780">
        <v>0.70299999999999996</v>
      </c>
      <c r="C3780">
        <v>3.613</v>
      </c>
      <c r="F3780">
        <v>358.31299999999999</v>
      </c>
      <c r="G3780">
        <f t="shared" si="59"/>
        <v>3.1270986599999997</v>
      </c>
      <c r="H3780">
        <v>3.613</v>
      </c>
      <c r="T3780">
        <v>377.72800000000001</v>
      </c>
      <c r="U3780">
        <v>54.116639999999997</v>
      </c>
    </row>
    <row r="3781" spans="1:21" x14ac:dyDescent="0.25">
      <c r="A3781">
        <v>358.39699999999999</v>
      </c>
      <c r="B3781">
        <v>0.59299999999999997</v>
      </c>
      <c r="C3781">
        <v>3.6110000000000002</v>
      </c>
      <c r="F3781">
        <v>358.39699999999999</v>
      </c>
      <c r="G3781">
        <f t="shared" si="59"/>
        <v>2.6377944599999998</v>
      </c>
      <c r="H3781">
        <v>3.6110000000000002</v>
      </c>
      <c r="T3781">
        <v>377.827</v>
      </c>
      <c r="U3781">
        <v>54.125810000000001</v>
      </c>
    </row>
    <row r="3782" spans="1:21" x14ac:dyDescent="0.25">
      <c r="A3782">
        <v>358.49900000000002</v>
      </c>
      <c r="B3782">
        <v>0.64</v>
      </c>
      <c r="C3782">
        <v>3.613</v>
      </c>
      <c r="F3782">
        <v>358.49900000000002</v>
      </c>
      <c r="G3782">
        <f t="shared" si="59"/>
        <v>2.8468608</v>
      </c>
      <c r="H3782">
        <v>3.613</v>
      </c>
      <c r="T3782">
        <v>377.92700000000002</v>
      </c>
      <c r="U3782">
        <v>54.155529999999999</v>
      </c>
    </row>
    <row r="3783" spans="1:21" x14ac:dyDescent="0.25">
      <c r="A3783">
        <v>358.61200000000002</v>
      </c>
      <c r="B3783">
        <v>0.68799999999999994</v>
      </c>
      <c r="C3783">
        <v>3.613</v>
      </c>
      <c r="F3783">
        <v>358.61200000000002</v>
      </c>
      <c r="G3783">
        <f t="shared" si="59"/>
        <v>3.0603753599999997</v>
      </c>
      <c r="H3783">
        <v>3.613</v>
      </c>
      <c r="T3783">
        <v>378.02699999999999</v>
      </c>
      <c r="U3783">
        <v>54.092889999999997</v>
      </c>
    </row>
    <row r="3784" spans="1:21" x14ac:dyDescent="0.25">
      <c r="A3784">
        <v>358.69799999999998</v>
      </c>
      <c r="B3784">
        <v>0.79900000000000004</v>
      </c>
      <c r="C3784">
        <v>3.613</v>
      </c>
      <c r="F3784">
        <v>358.69799999999998</v>
      </c>
      <c r="G3784">
        <f t="shared" si="59"/>
        <v>3.5541277800000004</v>
      </c>
      <c r="H3784">
        <v>3.613</v>
      </c>
      <c r="T3784">
        <v>378.12700000000001</v>
      </c>
      <c r="U3784">
        <v>54.108139999999999</v>
      </c>
    </row>
    <row r="3785" spans="1:21" x14ac:dyDescent="0.25">
      <c r="A3785">
        <v>358.798</v>
      </c>
      <c r="B3785">
        <v>0.61499999999999999</v>
      </c>
      <c r="C3785">
        <v>3.613</v>
      </c>
      <c r="F3785">
        <v>358.798</v>
      </c>
      <c r="G3785">
        <f t="shared" si="59"/>
        <v>2.7356552999999999</v>
      </c>
      <c r="H3785">
        <v>3.613</v>
      </c>
      <c r="T3785">
        <v>378.22699999999998</v>
      </c>
      <c r="U3785">
        <v>54.18262</v>
      </c>
    </row>
    <row r="3786" spans="1:21" x14ac:dyDescent="0.25">
      <c r="A3786">
        <v>358.90699999999998</v>
      </c>
      <c r="B3786">
        <v>0.66300000000000003</v>
      </c>
      <c r="C3786">
        <v>3.613</v>
      </c>
      <c r="F3786">
        <v>358.90699999999998</v>
      </c>
      <c r="G3786">
        <f t="shared" si="59"/>
        <v>2.94916986</v>
      </c>
      <c r="H3786">
        <v>3.613</v>
      </c>
      <c r="T3786">
        <v>378.32600000000002</v>
      </c>
      <c r="U3786">
        <v>54.181269999999998</v>
      </c>
    </row>
    <row r="3787" spans="1:21" x14ac:dyDescent="0.25">
      <c r="A3787">
        <v>359</v>
      </c>
      <c r="B3787">
        <v>0.63600000000000001</v>
      </c>
      <c r="C3787">
        <v>3.613</v>
      </c>
      <c r="F3787">
        <v>359</v>
      </c>
      <c r="G3787">
        <f t="shared" si="59"/>
        <v>2.82906792</v>
      </c>
      <c r="H3787">
        <v>3.613</v>
      </c>
      <c r="T3787">
        <v>378.42700000000002</v>
      </c>
      <c r="U3787">
        <v>54.214329999999997</v>
      </c>
    </row>
    <row r="3788" spans="1:21" x14ac:dyDescent="0.25">
      <c r="A3788">
        <v>359.1</v>
      </c>
      <c r="B3788">
        <v>0.60799999999999998</v>
      </c>
      <c r="C3788">
        <v>3.613</v>
      </c>
      <c r="F3788">
        <v>359.1</v>
      </c>
      <c r="G3788">
        <f t="shared" si="59"/>
        <v>2.7045177599999999</v>
      </c>
      <c r="H3788">
        <v>3.613</v>
      </c>
      <c r="T3788">
        <v>378.52600000000001</v>
      </c>
      <c r="U3788">
        <v>54.193159999999999</v>
      </c>
    </row>
    <row r="3789" spans="1:21" x14ac:dyDescent="0.25">
      <c r="A3789">
        <v>359.19900000000001</v>
      </c>
      <c r="B3789">
        <v>0.61099999999999999</v>
      </c>
      <c r="C3789">
        <v>3.613</v>
      </c>
      <c r="F3789">
        <v>359.19900000000001</v>
      </c>
      <c r="G3789">
        <f t="shared" si="59"/>
        <v>2.7178624199999999</v>
      </c>
      <c r="H3789">
        <v>3.613</v>
      </c>
      <c r="T3789">
        <v>378.62599999999998</v>
      </c>
      <c r="U3789">
        <v>54.160510000000002</v>
      </c>
    </row>
    <row r="3790" spans="1:21" x14ac:dyDescent="0.25">
      <c r="A3790">
        <v>359.298</v>
      </c>
      <c r="B3790">
        <v>0.64400000000000002</v>
      </c>
      <c r="C3790">
        <v>3.613</v>
      </c>
      <c r="F3790">
        <v>359.298</v>
      </c>
      <c r="G3790">
        <f t="shared" si="59"/>
        <v>2.86465368</v>
      </c>
      <c r="H3790">
        <v>3.613</v>
      </c>
      <c r="T3790">
        <v>378.726</v>
      </c>
      <c r="U3790">
        <v>54.13</v>
      </c>
    </row>
    <row r="3791" spans="1:21" x14ac:dyDescent="0.25">
      <c r="A3791">
        <v>359.4</v>
      </c>
      <c r="B3791">
        <v>0.51600000000000001</v>
      </c>
      <c r="C3791">
        <v>3.6139999999999999</v>
      </c>
      <c r="F3791">
        <v>359.4</v>
      </c>
      <c r="G3791">
        <f t="shared" si="59"/>
        <v>2.2952815200000001</v>
      </c>
      <c r="H3791">
        <v>3.6139999999999999</v>
      </c>
      <c r="T3791">
        <v>378.82499999999999</v>
      </c>
      <c r="U3791">
        <v>54.128810000000001</v>
      </c>
    </row>
    <row r="3792" spans="1:21" x14ac:dyDescent="0.25">
      <c r="A3792">
        <v>359.51900000000001</v>
      </c>
      <c r="B3792">
        <v>0.52200000000000002</v>
      </c>
      <c r="C3792">
        <v>3.613</v>
      </c>
      <c r="F3792">
        <v>359.51900000000001</v>
      </c>
      <c r="G3792">
        <f t="shared" si="59"/>
        <v>2.3219708400000001</v>
      </c>
      <c r="H3792">
        <v>3.613</v>
      </c>
      <c r="T3792">
        <v>378.92599999999999</v>
      </c>
      <c r="U3792">
        <v>54.156770000000002</v>
      </c>
    </row>
    <row r="3793" spans="1:21" x14ac:dyDescent="0.25">
      <c r="A3793">
        <v>359.59800000000001</v>
      </c>
      <c r="B3793">
        <v>0.56899999999999995</v>
      </c>
      <c r="C3793">
        <v>3.6120000000000001</v>
      </c>
      <c r="F3793">
        <v>359.59800000000001</v>
      </c>
      <c r="G3793">
        <f t="shared" si="59"/>
        <v>2.5310371799999998</v>
      </c>
      <c r="H3793">
        <v>3.6120000000000001</v>
      </c>
      <c r="T3793">
        <v>379.02499999999998</v>
      </c>
      <c r="U3793">
        <v>54.18938</v>
      </c>
    </row>
    <row r="3794" spans="1:21" x14ac:dyDescent="0.25">
      <c r="A3794">
        <v>359.69900000000001</v>
      </c>
      <c r="B3794">
        <v>0.61099999999999999</v>
      </c>
      <c r="C3794">
        <v>3.613</v>
      </c>
      <c r="F3794">
        <v>359.69900000000001</v>
      </c>
      <c r="G3794">
        <f t="shared" si="59"/>
        <v>2.7178624199999999</v>
      </c>
      <c r="H3794">
        <v>3.613</v>
      </c>
      <c r="T3794">
        <v>379.125</v>
      </c>
      <c r="U3794">
        <v>54.201360000000001</v>
      </c>
    </row>
    <row r="3795" spans="1:21" x14ac:dyDescent="0.25">
      <c r="A3795">
        <v>359.79899999999998</v>
      </c>
      <c r="B3795">
        <v>0.67800000000000005</v>
      </c>
      <c r="C3795">
        <v>3.613</v>
      </c>
      <c r="F3795">
        <v>359.79899999999998</v>
      </c>
      <c r="G3795">
        <f t="shared" si="59"/>
        <v>3.0158931600000001</v>
      </c>
      <c r="H3795">
        <v>3.613</v>
      </c>
      <c r="T3795">
        <v>379.226</v>
      </c>
      <c r="U3795">
        <v>54.204070000000002</v>
      </c>
    </row>
    <row r="3796" spans="1:21" x14ac:dyDescent="0.25">
      <c r="A3796">
        <v>359.90300000000002</v>
      </c>
      <c r="B3796">
        <v>0.64900000000000002</v>
      </c>
      <c r="C3796">
        <v>3.613</v>
      </c>
      <c r="F3796">
        <v>359.90300000000002</v>
      </c>
      <c r="G3796">
        <f t="shared" si="59"/>
        <v>2.88689478</v>
      </c>
      <c r="H3796">
        <v>3.613</v>
      </c>
      <c r="T3796">
        <v>379.32499999999999</v>
      </c>
      <c r="U3796">
        <v>54.187660000000001</v>
      </c>
    </row>
    <row r="3797" spans="1:21" x14ac:dyDescent="0.25">
      <c r="A3797">
        <v>360.00700000000001</v>
      </c>
      <c r="B3797">
        <v>0.59</v>
      </c>
      <c r="C3797">
        <v>3.613</v>
      </c>
      <c r="F3797">
        <v>360.00700000000001</v>
      </c>
      <c r="G3797">
        <f t="shared" si="59"/>
        <v>2.6244497999999998</v>
      </c>
      <c r="H3797">
        <v>3.613</v>
      </c>
      <c r="T3797">
        <v>379.42700000000002</v>
      </c>
      <c r="U3797">
        <v>54.237099999999998</v>
      </c>
    </row>
    <row r="3798" spans="1:21" x14ac:dyDescent="0.25">
      <c r="A3798">
        <v>360.1</v>
      </c>
      <c r="B3798">
        <v>0.69399999999999995</v>
      </c>
      <c r="C3798">
        <v>3.613</v>
      </c>
      <c r="F3798">
        <v>360.1</v>
      </c>
      <c r="G3798">
        <f t="shared" si="59"/>
        <v>3.0870646799999997</v>
      </c>
      <c r="H3798">
        <v>3.613</v>
      </c>
      <c r="T3798">
        <v>379.52600000000001</v>
      </c>
      <c r="U3798">
        <v>54.284050000000001</v>
      </c>
    </row>
    <row r="3799" spans="1:21" x14ac:dyDescent="0.25">
      <c r="A3799">
        <v>360.19799999999998</v>
      </c>
      <c r="B3799">
        <v>0.60299999999999998</v>
      </c>
      <c r="C3799">
        <v>3.613</v>
      </c>
      <c r="F3799">
        <v>360.19799999999998</v>
      </c>
      <c r="G3799">
        <f t="shared" si="59"/>
        <v>2.6822766599999999</v>
      </c>
      <c r="H3799">
        <v>3.613</v>
      </c>
      <c r="T3799">
        <v>379.62599999999998</v>
      </c>
      <c r="U3799">
        <v>54.221690000000002</v>
      </c>
    </row>
    <row r="3800" spans="1:21" x14ac:dyDescent="0.25">
      <c r="A3800">
        <v>360.29899999999998</v>
      </c>
      <c r="B3800">
        <v>0.71499999999999997</v>
      </c>
      <c r="C3800">
        <v>3.613</v>
      </c>
      <c r="F3800">
        <v>360.29899999999998</v>
      </c>
      <c r="G3800">
        <f t="shared" si="59"/>
        <v>3.1804772999999997</v>
      </c>
      <c r="H3800">
        <v>3.613</v>
      </c>
      <c r="T3800">
        <v>379.726</v>
      </c>
      <c r="U3800">
        <v>54.267470000000003</v>
      </c>
    </row>
    <row r="3801" spans="1:21" x14ac:dyDescent="0.25">
      <c r="A3801">
        <v>360.39800000000002</v>
      </c>
      <c r="B3801">
        <v>0.624</v>
      </c>
      <c r="C3801">
        <v>3.613</v>
      </c>
      <c r="F3801">
        <v>360.39800000000002</v>
      </c>
      <c r="G3801">
        <f t="shared" si="59"/>
        <v>2.7756892799999999</v>
      </c>
      <c r="H3801">
        <v>3.613</v>
      </c>
      <c r="T3801">
        <v>379.82499999999999</v>
      </c>
      <c r="U3801">
        <v>54.337499999999999</v>
      </c>
    </row>
    <row r="3802" spans="1:21" x14ac:dyDescent="0.25">
      <c r="A3802">
        <v>360.49900000000002</v>
      </c>
      <c r="B3802">
        <v>0.54</v>
      </c>
      <c r="C3802">
        <v>3.613</v>
      </c>
      <c r="F3802">
        <v>360.49900000000002</v>
      </c>
      <c r="G3802">
        <f t="shared" si="59"/>
        <v>2.4020388000000001</v>
      </c>
      <c r="H3802">
        <v>3.613</v>
      </c>
      <c r="T3802">
        <v>379.92599999999999</v>
      </c>
      <c r="U3802">
        <v>54.386240000000001</v>
      </c>
    </row>
    <row r="3803" spans="1:21" x14ac:dyDescent="0.25">
      <c r="A3803">
        <v>360.59800000000001</v>
      </c>
      <c r="B3803">
        <v>0.76200000000000001</v>
      </c>
      <c r="C3803">
        <v>3.613</v>
      </c>
      <c r="F3803">
        <v>360.59800000000001</v>
      </c>
      <c r="G3803">
        <f t="shared" si="59"/>
        <v>3.3895436400000003</v>
      </c>
      <c r="H3803">
        <v>3.613</v>
      </c>
      <c r="T3803">
        <v>380.02499999999998</v>
      </c>
      <c r="U3803">
        <v>54.420569999999998</v>
      </c>
    </row>
    <row r="3804" spans="1:21" x14ac:dyDescent="0.25">
      <c r="A3804">
        <v>360.69799999999998</v>
      </c>
      <c r="B3804">
        <v>0.70099999999999996</v>
      </c>
      <c r="C3804">
        <v>3.6120000000000001</v>
      </c>
      <c r="F3804">
        <v>360.69799999999998</v>
      </c>
      <c r="G3804">
        <f t="shared" si="59"/>
        <v>3.1182022199999997</v>
      </c>
      <c r="H3804">
        <v>3.6120000000000001</v>
      </c>
      <c r="T3804">
        <v>380.125</v>
      </c>
      <c r="U3804">
        <v>54.442770000000003</v>
      </c>
    </row>
    <row r="3805" spans="1:21" x14ac:dyDescent="0.25">
      <c r="A3805">
        <v>360.79899999999998</v>
      </c>
      <c r="B3805">
        <v>0.53600000000000003</v>
      </c>
      <c r="C3805">
        <v>3.613</v>
      </c>
      <c r="F3805">
        <v>360.79899999999998</v>
      </c>
      <c r="G3805">
        <f t="shared" si="59"/>
        <v>2.3842459200000001</v>
      </c>
      <c r="H3805">
        <v>3.613</v>
      </c>
      <c r="T3805">
        <v>380.22500000000002</v>
      </c>
      <c r="U3805">
        <v>54.462800000000001</v>
      </c>
    </row>
    <row r="3806" spans="1:21" x14ac:dyDescent="0.25">
      <c r="A3806">
        <v>360.90199999999999</v>
      </c>
      <c r="B3806">
        <v>0.66900000000000004</v>
      </c>
      <c r="C3806">
        <v>3.613</v>
      </c>
      <c r="F3806">
        <v>360.90199999999999</v>
      </c>
      <c r="G3806">
        <f t="shared" si="59"/>
        <v>2.97585918</v>
      </c>
      <c r="H3806">
        <v>3.613</v>
      </c>
      <c r="T3806">
        <v>380.32499999999999</v>
      </c>
      <c r="U3806">
        <v>54.493929999999999</v>
      </c>
    </row>
    <row r="3807" spans="1:21" x14ac:dyDescent="0.25">
      <c r="A3807">
        <v>361.01900000000001</v>
      </c>
      <c r="B3807">
        <v>0.53900000000000003</v>
      </c>
      <c r="C3807">
        <v>3.613</v>
      </c>
      <c r="F3807">
        <v>361.01900000000001</v>
      </c>
      <c r="G3807">
        <f t="shared" si="59"/>
        <v>2.3975905800000001</v>
      </c>
      <c r="H3807">
        <v>3.613</v>
      </c>
      <c r="T3807">
        <v>380.42500000000001</v>
      </c>
      <c r="U3807">
        <v>54.459449999999997</v>
      </c>
    </row>
    <row r="3808" spans="1:21" x14ac:dyDescent="0.25">
      <c r="A3808">
        <v>361.09800000000001</v>
      </c>
      <c r="B3808">
        <v>0.72199999999999998</v>
      </c>
      <c r="C3808">
        <v>3.613</v>
      </c>
      <c r="F3808">
        <v>361.09800000000001</v>
      </c>
      <c r="G3808">
        <f t="shared" si="59"/>
        <v>3.2116148399999997</v>
      </c>
      <c r="H3808">
        <v>3.613</v>
      </c>
      <c r="T3808">
        <v>380.524</v>
      </c>
      <c r="U3808">
        <v>54.442129999999999</v>
      </c>
    </row>
    <row r="3809" spans="1:21" x14ac:dyDescent="0.25">
      <c r="A3809">
        <v>361.19900000000001</v>
      </c>
      <c r="B3809">
        <v>0.629</v>
      </c>
      <c r="C3809">
        <v>3.613</v>
      </c>
      <c r="F3809">
        <v>361.19900000000001</v>
      </c>
      <c r="G3809">
        <f t="shared" si="59"/>
        <v>2.7979303799999999</v>
      </c>
      <c r="H3809">
        <v>3.613</v>
      </c>
      <c r="T3809">
        <v>380.625</v>
      </c>
      <c r="U3809">
        <v>54.421039999999998</v>
      </c>
    </row>
    <row r="3810" spans="1:21" x14ac:dyDescent="0.25">
      <c r="A3810">
        <v>361.29899999999998</v>
      </c>
      <c r="B3810">
        <v>0.49399999999999999</v>
      </c>
      <c r="C3810">
        <v>3.6120000000000001</v>
      </c>
      <c r="F3810">
        <v>361.29899999999998</v>
      </c>
      <c r="G3810">
        <f t="shared" si="59"/>
        <v>2.19742068</v>
      </c>
      <c r="H3810">
        <v>3.6120000000000001</v>
      </c>
      <c r="T3810">
        <v>380.72500000000002</v>
      </c>
      <c r="U3810">
        <v>54.419409999999999</v>
      </c>
    </row>
    <row r="3811" spans="1:21" x14ac:dyDescent="0.25">
      <c r="A3811">
        <v>361.39800000000002</v>
      </c>
      <c r="B3811">
        <v>0.59299999999999997</v>
      </c>
      <c r="C3811">
        <v>3.6139999999999999</v>
      </c>
      <c r="F3811">
        <v>361.39800000000002</v>
      </c>
      <c r="G3811">
        <f t="shared" si="59"/>
        <v>2.6377944599999998</v>
      </c>
      <c r="H3811">
        <v>3.6139999999999999</v>
      </c>
      <c r="T3811">
        <v>380.82499999999999</v>
      </c>
      <c r="U3811">
        <v>54.386499999999998</v>
      </c>
    </row>
    <row r="3812" spans="1:21" x14ac:dyDescent="0.25">
      <c r="A3812">
        <v>361.49900000000002</v>
      </c>
      <c r="B3812">
        <v>0.52900000000000003</v>
      </c>
      <c r="C3812">
        <v>3.6120000000000001</v>
      </c>
      <c r="F3812">
        <v>361.49900000000002</v>
      </c>
      <c r="G3812">
        <f t="shared" si="59"/>
        <v>2.3531083800000001</v>
      </c>
      <c r="H3812">
        <v>3.6120000000000001</v>
      </c>
      <c r="T3812">
        <v>380.92599999999999</v>
      </c>
      <c r="U3812">
        <v>54.376289999999997</v>
      </c>
    </row>
    <row r="3813" spans="1:21" x14ac:dyDescent="0.25">
      <c r="A3813">
        <v>361.59800000000001</v>
      </c>
      <c r="B3813">
        <v>0.59</v>
      </c>
      <c r="C3813">
        <v>3.6120000000000001</v>
      </c>
      <c r="F3813">
        <v>361.59800000000001</v>
      </c>
      <c r="G3813">
        <f t="shared" si="59"/>
        <v>2.6244497999999998</v>
      </c>
      <c r="H3813">
        <v>3.6120000000000001</v>
      </c>
      <c r="T3813">
        <v>381.02600000000001</v>
      </c>
      <c r="U3813">
        <v>54.36504</v>
      </c>
    </row>
    <row r="3814" spans="1:21" x14ac:dyDescent="0.25">
      <c r="A3814">
        <v>361.70400000000001</v>
      </c>
      <c r="B3814">
        <v>0.63100000000000001</v>
      </c>
      <c r="C3814">
        <v>3.613</v>
      </c>
      <c r="F3814">
        <v>361.70400000000001</v>
      </c>
      <c r="G3814">
        <f t="shared" si="59"/>
        <v>2.8068268199999999</v>
      </c>
      <c r="H3814">
        <v>3.613</v>
      </c>
      <c r="T3814">
        <v>381.12599999999998</v>
      </c>
      <c r="U3814">
        <v>54.424500000000002</v>
      </c>
    </row>
    <row r="3815" spans="1:21" x14ac:dyDescent="0.25">
      <c r="A3815">
        <v>361.79899999999998</v>
      </c>
      <c r="B3815">
        <v>0.49399999999999999</v>
      </c>
      <c r="C3815">
        <v>3.613</v>
      </c>
      <c r="F3815">
        <v>361.79899999999998</v>
      </c>
      <c r="G3815">
        <f t="shared" si="59"/>
        <v>2.19742068</v>
      </c>
      <c r="H3815">
        <v>3.613</v>
      </c>
      <c r="T3815">
        <v>381.22500000000002</v>
      </c>
      <c r="U3815">
        <v>54.446199999999997</v>
      </c>
    </row>
    <row r="3816" spans="1:21" x14ac:dyDescent="0.25">
      <c r="A3816">
        <v>361.899</v>
      </c>
      <c r="B3816">
        <v>0.55900000000000005</v>
      </c>
      <c r="C3816">
        <v>3.613</v>
      </c>
      <c r="F3816">
        <v>361.899</v>
      </c>
      <c r="G3816">
        <f t="shared" si="59"/>
        <v>2.4865549800000002</v>
      </c>
      <c r="H3816">
        <v>3.613</v>
      </c>
      <c r="T3816">
        <v>381.32499999999999</v>
      </c>
      <c r="U3816">
        <v>54.450560000000003</v>
      </c>
    </row>
    <row r="3817" spans="1:21" x14ac:dyDescent="0.25">
      <c r="A3817">
        <v>361.99900000000002</v>
      </c>
      <c r="B3817">
        <v>0.50800000000000001</v>
      </c>
      <c r="C3817">
        <v>3.613</v>
      </c>
      <c r="F3817">
        <v>361.99900000000002</v>
      </c>
      <c r="G3817">
        <f t="shared" si="59"/>
        <v>2.2596957600000001</v>
      </c>
      <c r="H3817">
        <v>3.613</v>
      </c>
      <c r="T3817">
        <v>381.42500000000001</v>
      </c>
      <c r="U3817">
        <v>54.315199999999997</v>
      </c>
    </row>
    <row r="3818" spans="1:21" x14ac:dyDescent="0.25">
      <c r="A3818">
        <v>362.09800000000001</v>
      </c>
      <c r="B3818">
        <v>0.6</v>
      </c>
      <c r="C3818">
        <v>3.613</v>
      </c>
      <c r="F3818">
        <v>362.09800000000001</v>
      </c>
      <c r="G3818">
        <f t="shared" si="59"/>
        <v>2.6689319999999999</v>
      </c>
      <c r="H3818">
        <v>3.613</v>
      </c>
      <c r="T3818">
        <v>381.52499999999998</v>
      </c>
      <c r="U3818">
        <v>54.276679999999999</v>
      </c>
    </row>
    <row r="3819" spans="1:21" x14ac:dyDescent="0.25">
      <c r="A3819">
        <v>362.19900000000001</v>
      </c>
      <c r="B3819">
        <v>0.56000000000000005</v>
      </c>
      <c r="C3819">
        <v>3.6120000000000001</v>
      </c>
      <c r="F3819">
        <v>362.19900000000001</v>
      </c>
      <c r="G3819">
        <f t="shared" si="59"/>
        <v>2.4910032000000002</v>
      </c>
      <c r="H3819">
        <v>3.6120000000000001</v>
      </c>
      <c r="T3819">
        <v>381.62599999999998</v>
      </c>
      <c r="U3819">
        <v>54.277340000000002</v>
      </c>
    </row>
    <row r="3820" spans="1:21" x14ac:dyDescent="0.25">
      <c r="A3820">
        <v>362.298</v>
      </c>
      <c r="B3820">
        <v>0.64300000000000002</v>
      </c>
      <c r="C3820">
        <v>3.6110000000000002</v>
      </c>
      <c r="F3820">
        <v>362.298</v>
      </c>
      <c r="G3820">
        <f t="shared" si="59"/>
        <v>2.86020546</v>
      </c>
      <c r="H3820">
        <v>3.6110000000000002</v>
      </c>
      <c r="T3820">
        <v>381.72500000000002</v>
      </c>
      <c r="U3820">
        <v>54.278970000000001</v>
      </c>
    </row>
    <row r="3821" spans="1:21" x14ac:dyDescent="0.25">
      <c r="A3821">
        <v>362.39699999999999</v>
      </c>
      <c r="B3821">
        <v>0.63500000000000001</v>
      </c>
      <c r="C3821">
        <v>3.6120000000000001</v>
      </c>
      <c r="F3821">
        <v>362.39699999999999</v>
      </c>
      <c r="G3821">
        <f t="shared" si="59"/>
        <v>2.8246197</v>
      </c>
      <c r="H3821">
        <v>3.6120000000000001</v>
      </c>
      <c r="T3821">
        <v>381.82600000000002</v>
      </c>
      <c r="U3821">
        <v>54.255470000000003</v>
      </c>
    </row>
    <row r="3822" spans="1:21" x14ac:dyDescent="0.25">
      <c r="A3822">
        <v>362.49799999999999</v>
      </c>
      <c r="B3822">
        <v>0.627</v>
      </c>
      <c r="C3822">
        <v>3.6120000000000001</v>
      </c>
      <c r="F3822">
        <v>362.49799999999999</v>
      </c>
      <c r="G3822">
        <f t="shared" si="59"/>
        <v>2.7890339399999999</v>
      </c>
      <c r="H3822">
        <v>3.6120000000000001</v>
      </c>
      <c r="T3822">
        <v>381.92599999999999</v>
      </c>
      <c r="U3822">
        <v>54.278219999999997</v>
      </c>
    </row>
    <row r="3823" spans="1:21" x14ac:dyDescent="0.25">
      <c r="A3823">
        <v>362.59800000000001</v>
      </c>
      <c r="B3823">
        <v>0.58299999999999996</v>
      </c>
      <c r="C3823">
        <v>3.6120000000000001</v>
      </c>
      <c r="F3823">
        <v>362.59800000000001</v>
      </c>
      <c r="G3823">
        <f t="shared" si="59"/>
        <v>2.5933122599999998</v>
      </c>
      <c r="H3823">
        <v>3.6120000000000001</v>
      </c>
      <c r="T3823">
        <v>382.02600000000001</v>
      </c>
      <c r="U3823">
        <v>54.22804</v>
      </c>
    </row>
    <row r="3824" spans="1:21" x14ac:dyDescent="0.25">
      <c r="A3824">
        <v>362.69799999999998</v>
      </c>
      <c r="B3824">
        <v>0.62</v>
      </c>
      <c r="C3824">
        <v>3.613</v>
      </c>
      <c r="F3824">
        <v>362.69799999999998</v>
      </c>
      <c r="G3824">
        <f t="shared" si="59"/>
        <v>2.7578963999999999</v>
      </c>
      <c r="H3824">
        <v>3.613</v>
      </c>
      <c r="T3824">
        <v>382.12599999999998</v>
      </c>
      <c r="U3824">
        <v>54.196040000000004</v>
      </c>
    </row>
    <row r="3825" spans="1:21" x14ac:dyDescent="0.25">
      <c r="A3825">
        <v>362.79899999999998</v>
      </c>
      <c r="B3825">
        <v>0.59399999999999997</v>
      </c>
      <c r="C3825">
        <v>3.613</v>
      </c>
      <c r="F3825">
        <v>362.79899999999998</v>
      </c>
      <c r="G3825">
        <f t="shared" si="59"/>
        <v>2.6422426799999998</v>
      </c>
      <c r="H3825">
        <v>3.613</v>
      </c>
      <c r="T3825">
        <v>382.226</v>
      </c>
      <c r="U3825">
        <v>54.182139999999997</v>
      </c>
    </row>
    <row r="3826" spans="1:21" x14ac:dyDescent="0.25">
      <c r="A3826">
        <v>362.9</v>
      </c>
      <c r="B3826">
        <v>0.59099999999999997</v>
      </c>
      <c r="C3826">
        <v>3.613</v>
      </c>
      <c r="F3826">
        <v>362.9</v>
      </c>
      <c r="G3826">
        <f t="shared" si="59"/>
        <v>2.6288980199999998</v>
      </c>
      <c r="H3826">
        <v>3.613</v>
      </c>
      <c r="T3826">
        <v>382.358</v>
      </c>
      <c r="U3826">
        <v>54.201839999999997</v>
      </c>
    </row>
    <row r="3827" spans="1:21" x14ac:dyDescent="0.25">
      <c r="A3827">
        <v>362.99799999999999</v>
      </c>
      <c r="B3827">
        <v>0.625</v>
      </c>
      <c r="C3827">
        <v>3.6120000000000001</v>
      </c>
      <c r="F3827">
        <v>362.99799999999999</v>
      </c>
      <c r="G3827">
        <f t="shared" si="59"/>
        <v>2.7801374999999999</v>
      </c>
      <c r="H3827">
        <v>3.6120000000000001</v>
      </c>
      <c r="T3827">
        <v>382.42399999999998</v>
      </c>
      <c r="U3827">
        <v>54.203949999999999</v>
      </c>
    </row>
    <row r="3828" spans="1:21" x14ac:dyDescent="0.25">
      <c r="A3828">
        <v>363.11599999999999</v>
      </c>
      <c r="B3828">
        <v>0.79200000000000004</v>
      </c>
      <c r="C3828">
        <v>3.613</v>
      </c>
      <c r="F3828">
        <v>363.11599999999999</v>
      </c>
      <c r="G3828">
        <f t="shared" si="59"/>
        <v>3.5229902400000004</v>
      </c>
      <c r="H3828">
        <v>3.613</v>
      </c>
      <c r="T3828">
        <v>382.524</v>
      </c>
      <c r="U3828">
        <v>54.159469999999999</v>
      </c>
    </row>
    <row r="3829" spans="1:21" x14ac:dyDescent="0.25">
      <c r="A3829">
        <v>363.197</v>
      </c>
      <c r="B3829">
        <v>0.73</v>
      </c>
      <c r="C3829">
        <v>3.613</v>
      </c>
      <c r="F3829">
        <v>363.197</v>
      </c>
      <c r="G3829">
        <f t="shared" si="59"/>
        <v>3.2472005999999998</v>
      </c>
      <c r="H3829">
        <v>3.613</v>
      </c>
      <c r="T3829">
        <v>382.62400000000002</v>
      </c>
      <c r="U3829">
        <v>54.145850000000003</v>
      </c>
    </row>
    <row r="3830" spans="1:21" x14ac:dyDescent="0.25">
      <c r="A3830">
        <v>363.30399999999997</v>
      </c>
      <c r="B3830">
        <v>0.58599999999999997</v>
      </c>
      <c r="C3830">
        <v>3.61</v>
      </c>
      <c r="F3830">
        <v>363.30399999999997</v>
      </c>
      <c r="G3830">
        <f t="shared" si="59"/>
        <v>2.6066569199999998</v>
      </c>
      <c r="H3830">
        <v>3.61</v>
      </c>
      <c r="T3830">
        <v>382.72399999999999</v>
      </c>
      <c r="U3830">
        <v>54.128889999999998</v>
      </c>
    </row>
    <row r="3831" spans="1:21" x14ac:dyDescent="0.25">
      <c r="A3831">
        <v>363.39800000000002</v>
      </c>
      <c r="B3831">
        <v>0.53500000000000003</v>
      </c>
      <c r="C3831">
        <v>3.613</v>
      </c>
      <c r="F3831">
        <v>363.39800000000002</v>
      </c>
      <c r="G3831">
        <f t="shared" si="59"/>
        <v>2.3797977000000001</v>
      </c>
      <c r="H3831">
        <v>3.613</v>
      </c>
      <c r="T3831">
        <v>382.82400000000001</v>
      </c>
      <c r="U3831">
        <v>54.157299999999999</v>
      </c>
    </row>
    <row r="3832" spans="1:21" x14ac:dyDescent="0.25">
      <c r="A3832">
        <v>363.49700000000001</v>
      </c>
      <c r="B3832">
        <v>0.51600000000000001</v>
      </c>
      <c r="C3832">
        <v>3.6110000000000002</v>
      </c>
      <c r="F3832">
        <v>363.49700000000001</v>
      </c>
      <c r="G3832">
        <f t="shared" si="59"/>
        <v>2.2952815200000001</v>
      </c>
      <c r="H3832">
        <v>3.6110000000000002</v>
      </c>
      <c r="T3832">
        <v>382.92399999999998</v>
      </c>
      <c r="U3832">
        <v>54.129730000000002</v>
      </c>
    </row>
    <row r="3833" spans="1:21" x14ac:dyDescent="0.25">
      <c r="A3833">
        <v>363.60500000000002</v>
      </c>
      <c r="B3833">
        <v>0.69499999999999995</v>
      </c>
      <c r="C3833">
        <v>3.6120000000000001</v>
      </c>
      <c r="F3833">
        <v>363.60500000000002</v>
      </c>
      <c r="G3833">
        <f t="shared" si="59"/>
        <v>3.0915128999999997</v>
      </c>
      <c r="H3833">
        <v>3.6120000000000001</v>
      </c>
      <c r="T3833">
        <v>383.024</v>
      </c>
      <c r="U3833">
        <v>54.144869999999997</v>
      </c>
    </row>
    <row r="3834" spans="1:21" x14ac:dyDescent="0.25">
      <c r="A3834">
        <v>363.697</v>
      </c>
      <c r="B3834">
        <v>0.58399999999999996</v>
      </c>
      <c r="C3834">
        <v>3.6120000000000001</v>
      </c>
      <c r="F3834">
        <v>363.697</v>
      </c>
      <c r="G3834">
        <f t="shared" si="59"/>
        <v>2.5977604799999998</v>
      </c>
      <c r="H3834">
        <v>3.6120000000000001</v>
      </c>
      <c r="T3834">
        <v>383.125</v>
      </c>
      <c r="U3834">
        <v>54.157400000000003</v>
      </c>
    </row>
    <row r="3835" spans="1:21" x14ac:dyDescent="0.25">
      <c r="A3835">
        <v>363.798</v>
      </c>
      <c r="B3835">
        <v>0.64800000000000002</v>
      </c>
      <c r="C3835">
        <v>3.6120000000000001</v>
      </c>
      <c r="F3835">
        <v>363.798</v>
      </c>
      <c r="G3835">
        <f t="shared" si="59"/>
        <v>2.88244656</v>
      </c>
      <c r="H3835">
        <v>3.6120000000000001</v>
      </c>
      <c r="T3835">
        <v>383.22500000000002</v>
      </c>
      <c r="U3835">
        <v>54.227290000000004</v>
      </c>
    </row>
    <row r="3836" spans="1:21" x14ac:dyDescent="0.25">
      <c r="A3836">
        <v>363.90499999999997</v>
      </c>
      <c r="B3836">
        <v>0.61</v>
      </c>
      <c r="C3836">
        <v>3.6120000000000001</v>
      </c>
      <c r="F3836">
        <v>363.90499999999997</v>
      </c>
      <c r="G3836">
        <f t="shared" si="59"/>
        <v>2.7134141999999999</v>
      </c>
      <c r="H3836">
        <v>3.6120000000000001</v>
      </c>
      <c r="T3836">
        <v>383.32600000000002</v>
      </c>
      <c r="U3836">
        <v>54.255070000000003</v>
      </c>
    </row>
    <row r="3837" spans="1:21" x14ac:dyDescent="0.25">
      <c r="A3837">
        <v>364.01600000000002</v>
      </c>
      <c r="B3837">
        <v>0.501</v>
      </c>
      <c r="C3837">
        <v>3.6120000000000001</v>
      </c>
      <c r="F3837">
        <v>364.01600000000002</v>
      </c>
      <c r="G3837">
        <f t="shared" si="59"/>
        <v>2.22855822</v>
      </c>
      <c r="H3837">
        <v>3.6120000000000001</v>
      </c>
      <c r="T3837">
        <v>383.42599999999999</v>
      </c>
      <c r="U3837">
        <v>54.272500000000001</v>
      </c>
    </row>
    <row r="3838" spans="1:21" x14ac:dyDescent="0.25">
      <c r="A3838">
        <v>364.09899999999999</v>
      </c>
      <c r="B3838">
        <v>0.49099999999999999</v>
      </c>
      <c r="C3838">
        <v>3.6120000000000001</v>
      </c>
      <c r="F3838">
        <v>364.09899999999999</v>
      </c>
      <c r="G3838">
        <f t="shared" si="59"/>
        <v>2.18407602</v>
      </c>
      <c r="H3838">
        <v>3.6120000000000001</v>
      </c>
      <c r="T3838">
        <v>383.52600000000001</v>
      </c>
      <c r="U3838">
        <v>54.239930000000001</v>
      </c>
    </row>
    <row r="3839" spans="1:21" x14ac:dyDescent="0.25">
      <c r="A3839">
        <v>364.20600000000002</v>
      </c>
      <c r="B3839">
        <v>0.44900000000000001</v>
      </c>
      <c r="C3839">
        <v>3.6120000000000001</v>
      </c>
      <c r="F3839">
        <v>364.20600000000002</v>
      </c>
      <c r="G3839">
        <f t="shared" si="59"/>
        <v>1.9972507800000001</v>
      </c>
      <c r="H3839">
        <v>3.6120000000000001</v>
      </c>
      <c r="T3839">
        <v>383.62599999999998</v>
      </c>
      <c r="U3839">
        <v>54.215989999999998</v>
      </c>
    </row>
    <row r="3840" spans="1:21" x14ac:dyDescent="0.25">
      <c r="A3840">
        <v>364.29700000000003</v>
      </c>
      <c r="B3840">
        <v>0.46200000000000002</v>
      </c>
      <c r="C3840">
        <v>3.6120000000000001</v>
      </c>
      <c r="F3840">
        <v>364.29700000000003</v>
      </c>
      <c r="G3840">
        <f t="shared" si="59"/>
        <v>2.0550776399999999</v>
      </c>
      <c r="H3840">
        <v>3.6120000000000001</v>
      </c>
      <c r="T3840">
        <v>383.726</v>
      </c>
      <c r="U3840">
        <v>54.200760000000002</v>
      </c>
    </row>
    <row r="3841" spans="1:21" x14ac:dyDescent="0.25">
      <c r="A3841">
        <v>364.39800000000002</v>
      </c>
      <c r="B3841">
        <v>0.53100000000000003</v>
      </c>
      <c r="C3841">
        <v>3.6120000000000001</v>
      </c>
      <c r="F3841">
        <v>364.39800000000002</v>
      </c>
      <c r="G3841">
        <f t="shared" si="59"/>
        <v>2.3620048200000001</v>
      </c>
      <c r="H3841">
        <v>3.6120000000000001</v>
      </c>
      <c r="T3841">
        <v>383.82600000000002</v>
      </c>
      <c r="U3841">
        <v>54.197299999999998</v>
      </c>
    </row>
    <row r="3842" spans="1:21" x14ac:dyDescent="0.25">
      <c r="A3842">
        <v>364.49799999999999</v>
      </c>
      <c r="B3842">
        <v>0.52700000000000002</v>
      </c>
      <c r="C3842">
        <v>3.6110000000000002</v>
      </c>
      <c r="F3842">
        <v>364.49799999999999</v>
      </c>
      <c r="G3842">
        <f t="shared" si="59"/>
        <v>2.3442119400000001</v>
      </c>
      <c r="H3842">
        <v>3.6110000000000002</v>
      </c>
      <c r="T3842">
        <v>383.92599999999999</v>
      </c>
      <c r="U3842">
        <v>54.17577</v>
      </c>
    </row>
    <row r="3843" spans="1:21" x14ac:dyDescent="0.25">
      <c r="A3843">
        <v>364.59800000000001</v>
      </c>
      <c r="B3843">
        <v>0.60099999999999998</v>
      </c>
      <c r="C3843">
        <v>3.613</v>
      </c>
      <c r="F3843">
        <v>364.59800000000001</v>
      </c>
      <c r="G3843">
        <f t="shared" ref="G3843:G3906" si="60">B3843*4.44822</f>
        <v>2.6733802199999999</v>
      </c>
      <c r="H3843">
        <v>3.613</v>
      </c>
      <c r="T3843">
        <v>384.02600000000001</v>
      </c>
      <c r="U3843">
        <v>54.197139999999997</v>
      </c>
    </row>
    <row r="3844" spans="1:21" x14ac:dyDescent="0.25">
      <c r="A3844">
        <v>364.71699999999998</v>
      </c>
      <c r="B3844">
        <v>0.53300000000000003</v>
      </c>
      <c r="C3844">
        <v>3.6120000000000001</v>
      </c>
      <c r="F3844">
        <v>364.71699999999998</v>
      </c>
      <c r="G3844">
        <f t="shared" si="60"/>
        <v>2.3709012600000001</v>
      </c>
      <c r="H3844">
        <v>3.6120000000000001</v>
      </c>
      <c r="T3844">
        <v>384.125</v>
      </c>
      <c r="U3844">
        <v>54.224910000000001</v>
      </c>
    </row>
    <row r="3845" spans="1:21" x14ac:dyDescent="0.25">
      <c r="A3845">
        <v>364.798</v>
      </c>
      <c r="B3845">
        <v>0.47799999999999998</v>
      </c>
      <c r="C3845">
        <v>3.6120000000000001</v>
      </c>
      <c r="F3845">
        <v>364.798</v>
      </c>
      <c r="G3845">
        <f t="shared" si="60"/>
        <v>2.12624916</v>
      </c>
      <c r="H3845">
        <v>3.6120000000000001</v>
      </c>
      <c r="T3845">
        <v>384.22500000000002</v>
      </c>
      <c r="U3845">
        <v>54.195970000000003</v>
      </c>
    </row>
    <row r="3846" spans="1:21" x14ac:dyDescent="0.25">
      <c r="A3846">
        <v>364.89800000000002</v>
      </c>
      <c r="B3846">
        <v>0.44500000000000001</v>
      </c>
      <c r="C3846">
        <v>3.6120000000000001</v>
      </c>
      <c r="F3846">
        <v>364.89800000000002</v>
      </c>
      <c r="G3846">
        <f t="shared" si="60"/>
        <v>1.9794579000000001</v>
      </c>
      <c r="H3846">
        <v>3.6120000000000001</v>
      </c>
      <c r="T3846">
        <v>384.32499999999999</v>
      </c>
      <c r="U3846">
        <v>54.144329999999997</v>
      </c>
    </row>
    <row r="3847" spans="1:21" x14ac:dyDescent="0.25">
      <c r="A3847">
        <v>364.99700000000001</v>
      </c>
      <c r="B3847">
        <v>0.39800000000000002</v>
      </c>
      <c r="C3847">
        <v>3.6120000000000001</v>
      </c>
      <c r="F3847">
        <v>364.99700000000001</v>
      </c>
      <c r="G3847">
        <f t="shared" si="60"/>
        <v>1.7703915600000002</v>
      </c>
      <c r="H3847">
        <v>3.6120000000000001</v>
      </c>
      <c r="T3847">
        <v>384.42500000000001</v>
      </c>
      <c r="U3847">
        <v>54.174059999999997</v>
      </c>
    </row>
    <row r="3848" spans="1:21" x14ac:dyDescent="0.25">
      <c r="A3848">
        <v>365.09699999999998</v>
      </c>
      <c r="B3848">
        <v>0.49099999999999999</v>
      </c>
      <c r="C3848">
        <v>3.6120000000000001</v>
      </c>
      <c r="F3848">
        <v>365.09699999999998</v>
      </c>
      <c r="G3848">
        <f t="shared" si="60"/>
        <v>2.18407602</v>
      </c>
      <c r="H3848">
        <v>3.6120000000000001</v>
      </c>
      <c r="T3848">
        <v>384.52499999999998</v>
      </c>
      <c r="U3848">
        <v>54.158859999999997</v>
      </c>
    </row>
    <row r="3849" spans="1:21" x14ac:dyDescent="0.25">
      <c r="A3849">
        <v>365.20299999999997</v>
      </c>
      <c r="B3849">
        <v>0.41499999999999998</v>
      </c>
      <c r="C3849">
        <v>3.6110000000000002</v>
      </c>
      <c r="F3849">
        <v>365.20299999999997</v>
      </c>
      <c r="G3849">
        <f t="shared" si="60"/>
        <v>1.8460113</v>
      </c>
      <c r="H3849">
        <v>3.6110000000000002</v>
      </c>
      <c r="T3849">
        <v>384.625</v>
      </c>
      <c r="U3849">
        <v>54.196620000000003</v>
      </c>
    </row>
    <row r="3850" spans="1:21" x14ac:dyDescent="0.25">
      <c r="A3850">
        <v>365.29899999999998</v>
      </c>
      <c r="B3850">
        <v>0.38200000000000001</v>
      </c>
      <c r="C3850">
        <v>3.6120000000000001</v>
      </c>
      <c r="F3850">
        <v>365.29899999999998</v>
      </c>
      <c r="G3850">
        <f t="shared" si="60"/>
        <v>1.6992200400000002</v>
      </c>
      <c r="H3850">
        <v>3.6120000000000001</v>
      </c>
      <c r="T3850">
        <v>384.72399999999999</v>
      </c>
      <c r="U3850">
        <v>54.242040000000003</v>
      </c>
    </row>
    <row r="3851" spans="1:21" x14ac:dyDescent="0.25">
      <c r="A3851">
        <v>365.39699999999999</v>
      </c>
      <c r="B3851">
        <v>0.46700000000000003</v>
      </c>
      <c r="C3851">
        <v>3.6120000000000001</v>
      </c>
      <c r="F3851">
        <v>365.39699999999999</v>
      </c>
      <c r="G3851">
        <f t="shared" si="60"/>
        <v>2.0773187399999999</v>
      </c>
      <c r="H3851">
        <v>3.6120000000000001</v>
      </c>
      <c r="T3851">
        <v>384.82499999999999</v>
      </c>
      <c r="U3851">
        <v>54.229030000000002</v>
      </c>
    </row>
    <row r="3852" spans="1:21" x14ac:dyDescent="0.25">
      <c r="A3852">
        <v>365.49799999999999</v>
      </c>
      <c r="B3852">
        <v>0.437</v>
      </c>
      <c r="C3852">
        <v>3.6139999999999999</v>
      </c>
      <c r="F3852">
        <v>365.49799999999999</v>
      </c>
      <c r="G3852">
        <f t="shared" si="60"/>
        <v>1.9438721400000001</v>
      </c>
      <c r="H3852">
        <v>3.6139999999999999</v>
      </c>
      <c r="T3852">
        <v>384.92500000000001</v>
      </c>
      <c r="U3852">
        <v>54.241590000000002</v>
      </c>
    </row>
    <row r="3853" spans="1:21" x14ac:dyDescent="0.25">
      <c r="A3853">
        <v>365.59699999999998</v>
      </c>
      <c r="B3853">
        <v>0.36599999999999999</v>
      </c>
      <c r="C3853">
        <v>3.613</v>
      </c>
      <c r="F3853">
        <v>365.59699999999998</v>
      </c>
      <c r="G3853">
        <f t="shared" si="60"/>
        <v>1.6280485199999999</v>
      </c>
      <c r="H3853">
        <v>3.613</v>
      </c>
      <c r="T3853">
        <v>385.02499999999998</v>
      </c>
      <c r="U3853">
        <v>54.252519999999997</v>
      </c>
    </row>
    <row r="3854" spans="1:21" x14ac:dyDescent="0.25">
      <c r="A3854">
        <v>365.697</v>
      </c>
      <c r="B3854">
        <v>0.41499999999999998</v>
      </c>
      <c r="C3854">
        <v>3.6120000000000001</v>
      </c>
      <c r="F3854">
        <v>365.697</v>
      </c>
      <c r="G3854">
        <f t="shared" si="60"/>
        <v>1.8460113</v>
      </c>
      <c r="H3854">
        <v>3.6120000000000001</v>
      </c>
      <c r="T3854">
        <v>385.125</v>
      </c>
      <c r="U3854">
        <v>54.271189999999997</v>
      </c>
    </row>
    <row r="3855" spans="1:21" x14ac:dyDescent="0.25">
      <c r="A3855">
        <v>365.80700000000002</v>
      </c>
      <c r="B3855">
        <v>0.377</v>
      </c>
      <c r="C3855">
        <v>3.6120000000000001</v>
      </c>
      <c r="F3855">
        <v>365.80700000000002</v>
      </c>
      <c r="G3855">
        <f t="shared" si="60"/>
        <v>1.6769789400000001</v>
      </c>
      <c r="H3855">
        <v>3.6120000000000001</v>
      </c>
      <c r="T3855">
        <v>385.22399999999999</v>
      </c>
      <c r="U3855">
        <v>54.295830000000002</v>
      </c>
    </row>
    <row r="3856" spans="1:21" x14ac:dyDescent="0.25">
      <c r="A3856">
        <v>365.89800000000002</v>
      </c>
      <c r="B3856">
        <v>0.53100000000000003</v>
      </c>
      <c r="C3856">
        <v>3.6120000000000001</v>
      </c>
      <c r="F3856">
        <v>365.89800000000002</v>
      </c>
      <c r="G3856">
        <f t="shared" si="60"/>
        <v>2.3620048200000001</v>
      </c>
      <c r="H3856">
        <v>3.6120000000000001</v>
      </c>
      <c r="T3856">
        <v>385.32499999999999</v>
      </c>
      <c r="U3856">
        <v>54.310250000000003</v>
      </c>
    </row>
    <row r="3857" spans="1:21" x14ac:dyDescent="0.25">
      <c r="A3857">
        <v>365.99700000000001</v>
      </c>
      <c r="B3857">
        <v>0.32300000000000001</v>
      </c>
      <c r="C3857">
        <v>3.6120000000000001</v>
      </c>
      <c r="F3857">
        <v>365.99700000000001</v>
      </c>
      <c r="G3857">
        <f t="shared" si="60"/>
        <v>1.43677506</v>
      </c>
      <c r="H3857">
        <v>3.6120000000000001</v>
      </c>
      <c r="T3857">
        <v>385.42399999999998</v>
      </c>
      <c r="U3857">
        <v>54.331310000000002</v>
      </c>
    </row>
    <row r="3858" spans="1:21" x14ac:dyDescent="0.25">
      <c r="A3858">
        <v>366.09699999999998</v>
      </c>
      <c r="B3858">
        <v>0.61</v>
      </c>
      <c r="C3858">
        <v>3.6120000000000001</v>
      </c>
      <c r="F3858">
        <v>366.09699999999998</v>
      </c>
      <c r="G3858">
        <f t="shared" si="60"/>
        <v>2.7134141999999999</v>
      </c>
      <c r="H3858">
        <v>3.6120000000000001</v>
      </c>
      <c r="T3858">
        <v>385.52499999999998</v>
      </c>
      <c r="U3858">
        <v>54.3566</v>
      </c>
    </row>
    <row r="3859" spans="1:21" x14ac:dyDescent="0.25">
      <c r="A3859">
        <v>366.19799999999998</v>
      </c>
      <c r="B3859">
        <v>0.47199999999999998</v>
      </c>
      <c r="C3859">
        <v>3.613</v>
      </c>
      <c r="F3859">
        <v>366.19799999999998</v>
      </c>
      <c r="G3859">
        <f t="shared" si="60"/>
        <v>2.09955984</v>
      </c>
      <c r="H3859">
        <v>3.613</v>
      </c>
      <c r="T3859">
        <v>385.625</v>
      </c>
      <c r="U3859">
        <v>54.423630000000003</v>
      </c>
    </row>
    <row r="3860" spans="1:21" x14ac:dyDescent="0.25">
      <c r="A3860">
        <v>366.29700000000003</v>
      </c>
      <c r="B3860">
        <v>0.46899999999999997</v>
      </c>
      <c r="C3860">
        <v>3.6110000000000002</v>
      </c>
      <c r="F3860">
        <v>366.29700000000003</v>
      </c>
      <c r="G3860">
        <f t="shared" si="60"/>
        <v>2.0862151799999999</v>
      </c>
      <c r="H3860">
        <v>3.6110000000000002</v>
      </c>
      <c r="T3860">
        <v>385.72399999999999</v>
      </c>
      <c r="U3860">
        <v>54.36486</v>
      </c>
    </row>
    <row r="3861" spans="1:21" x14ac:dyDescent="0.25">
      <c r="A3861">
        <v>366.41199999999998</v>
      </c>
      <c r="B3861">
        <v>0.43</v>
      </c>
      <c r="C3861">
        <v>3.6120000000000001</v>
      </c>
      <c r="F3861">
        <v>366.41199999999998</v>
      </c>
      <c r="G3861">
        <f t="shared" si="60"/>
        <v>1.9127346000000001</v>
      </c>
      <c r="H3861">
        <v>3.6120000000000001</v>
      </c>
      <c r="T3861">
        <v>385.82499999999999</v>
      </c>
      <c r="U3861">
        <v>54.377450000000003</v>
      </c>
    </row>
    <row r="3862" spans="1:21" x14ac:dyDescent="0.25">
      <c r="A3862">
        <v>366.5</v>
      </c>
      <c r="B3862">
        <v>0.44500000000000001</v>
      </c>
      <c r="C3862">
        <v>3.613</v>
      </c>
      <c r="F3862">
        <v>366.5</v>
      </c>
      <c r="G3862">
        <f t="shared" si="60"/>
        <v>1.9794579000000001</v>
      </c>
      <c r="H3862">
        <v>3.613</v>
      </c>
      <c r="T3862">
        <v>385.92399999999998</v>
      </c>
      <c r="U3862">
        <v>54.365949999999998</v>
      </c>
    </row>
    <row r="3863" spans="1:21" x14ac:dyDescent="0.25">
      <c r="A3863">
        <v>366.601</v>
      </c>
      <c r="B3863">
        <v>0.48399999999999999</v>
      </c>
      <c r="C3863">
        <v>3.6120000000000001</v>
      </c>
      <c r="F3863">
        <v>366.601</v>
      </c>
      <c r="G3863">
        <f t="shared" si="60"/>
        <v>2.15293848</v>
      </c>
      <c r="H3863">
        <v>3.6120000000000001</v>
      </c>
      <c r="T3863">
        <v>386.024</v>
      </c>
      <c r="U3863">
        <v>54.321480000000001</v>
      </c>
    </row>
    <row r="3864" spans="1:21" x14ac:dyDescent="0.25">
      <c r="A3864">
        <v>366.697</v>
      </c>
      <c r="B3864">
        <v>0.44600000000000001</v>
      </c>
      <c r="C3864">
        <v>3.6120000000000001</v>
      </c>
      <c r="F3864">
        <v>366.697</v>
      </c>
      <c r="G3864">
        <f t="shared" si="60"/>
        <v>1.9839061200000001</v>
      </c>
      <c r="H3864">
        <v>3.6120000000000001</v>
      </c>
      <c r="T3864">
        <v>386.12400000000002</v>
      </c>
      <c r="U3864">
        <v>54.337589999999999</v>
      </c>
    </row>
    <row r="3865" spans="1:21" x14ac:dyDescent="0.25">
      <c r="A3865">
        <v>366.798</v>
      </c>
      <c r="B3865">
        <v>0.56000000000000005</v>
      </c>
      <c r="C3865">
        <v>3.6120000000000001</v>
      </c>
      <c r="F3865">
        <v>366.798</v>
      </c>
      <c r="G3865">
        <f t="shared" si="60"/>
        <v>2.4910032000000002</v>
      </c>
      <c r="H3865">
        <v>3.6120000000000001</v>
      </c>
      <c r="T3865">
        <v>386.25700000000001</v>
      </c>
      <c r="U3865">
        <v>54.259729999999998</v>
      </c>
    </row>
    <row r="3866" spans="1:21" x14ac:dyDescent="0.25">
      <c r="A3866">
        <v>366.90300000000002</v>
      </c>
      <c r="B3866">
        <v>0.55400000000000005</v>
      </c>
      <c r="C3866">
        <v>3.6120000000000001</v>
      </c>
      <c r="F3866">
        <v>366.90300000000002</v>
      </c>
      <c r="G3866">
        <f t="shared" si="60"/>
        <v>2.4643138800000002</v>
      </c>
      <c r="H3866">
        <v>3.6120000000000001</v>
      </c>
      <c r="T3866">
        <v>386.32400000000001</v>
      </c>
      <c r="U3866">
        <v>54.238219999999998</v>
      </c>
    </row>
    <row r="3867" spans="1:21" x14ac:dyDescent="0.25">
      <c r="A3867">
        <v>366.99799999999999</v>
      </c>
      <c r="B3867">
        <v>0.51300000000000001</v>
      </c>
      <c r="C3867">
        <v>3.6120000000000001</v>
      </c>
      <c r="F3867">
        <v>366.99799999999999</v>
      </c>
      <c r="G3867">
        <f t="shared" si="60"/>
        <v>2.2819368600000001</v>
      </c>
      <c r="H3867">
        <v>3.6120000000000001</v>
      </c>
      <c r="T3867">
        <v>386.423</v>
      </c>
      <c r="U3867">
        <v>54.2303</v>
      </c>
    </row>
    <row r="3868" spans="1:21" x14ac:dyDescent="0.25">
      <c r="A3868">
        <v>367.09800000000001</v>
      </c>
      <c r="B3868">
        <v>0.67300000000000004</v>
      </c>
      <c r="C3868">
        <v>3.6120000000000001</v>
      </c>
      <c r="F3868">
        <v>367.09800000000001</v>
      </c>
      <c r="G3868">
        <f t="shared" si="60"/>
        <v>2.9936520600000001</v>
      </c>
      <c r="H3868">
        <v>3.6120000000000001</v>
      </c>
      <c r="T3868">
        <v>386.52300000000002</v>
      </c>
      <c r="U3868">
        <v>54.263759999999998</v>
      </c>
    </row>
    <row r="3869" spans="1:21" x14ac:dyDescent="0.25">
      <c r="A3869">
        <v>367.19900000000001</v>
      </c>
      <c r="B3869">
        <v>0.45</v>
      </c>
      <c r="C3869">
        <v>3.6120000000000001</v>
      </c>
      <c r="F3869">
        <v>367.19900000000001</v>
      </c>
      <c r="G3869">
        <f t="shared" si="60"/>
        <v>2.0016989999999999</v>
      </c>
      <c r="H3869">
        <v>3.6120000000000001</v>
      </c>
      <c r="T3869">
        <v>386.62299999999999</v>
      </c>
      <c r="U3869">
        <v>54.275509999999997</v>
      </c>
    </row>
    <row r="3870" spans="1:21" x14ac:dyDescent="0.25">
      <c r="A3870">
        <v>367.29899999999998</v>
      </c>
      <c r="B3870">
        <v>0.27700000000000002</v>
      </c>
      <c r="C3870">
        <v>3.61</v>
      </c>
      <c r="F3870">
        <v>367.29899999999998</v>
      </c>
      <c r="G3870">
        <f t="shared" si="60"/>
        <v>1.2321569400000001</v>
      </c>
      <c r="H3870">
        <v>3.61</v>
      </c>
      <c r="T3870">
        <v>386.72300000000001</v>
      </c>
      <c r="U3870">
        <v>54.236109999999996</v>
      </c>
    </row>
    <row r="3871" spans="1:21" x14ac:dyDescent="0.25">
      <c r="A3871">
        <v>367.399</v>
      </c>
      <c r="B3871">
        <v>0.32900000000000001</v>
      </c>
      <c r="C3871">
        <v>3.6110000000000002</v>
      </c>
      <c r="F3871">
        <v>367.399</v>
      </c>
      <c r="G3871">
        <f t="shared" si="60"/>
        <v>1.46346438</v>
      </c>
      <c r="H3871">
        <v>3.6110000000000002</v>
      </c>
      <c r="T3871">
        <v>386.82400000000001</v>
      </c>
      <c r="U3871">
        <v>54.289729999999999</v>
      </c>
    </row>
    <row r="3872" spans="1:21" x14ac:dyDescent="0.25">
      <c r="A3872">
        <v>367.517</v>
      </c>
      <c r="B3872">
        <v>0.38200000000000001</v>
      </c>
      <c r="C3872">
        <v>3.61</v>
      </c>
      <c r="F3872">
        <v>367.517</v>
      </c>
      <c r="G3872">
        <f t="shared" si="60"/>
        <v>1.6992200400000002</v>
      </c>
      <c r="H3872">
        <v>3.61</v>
      </c>
      <c r="T3872">
        <v>386.923</v>
      </c>
      <c r="U3872">
        <v>54.29448</v>
      </c>
    </row>
    <row r="3873" spans="1:21" x14ac:dyDescent="0.25">
      <c r="A3873">
        <v>367.59899999999999</v>
      </c>
      <c r="B3873">
        <v>0.46899999999999997</v>
      </c>
      <c r="C3873">
        <v>3.6120000000000001</v>
      </c>
      <c r="F3873">
        <v>367.59899999999999</v>
      </c>
      <c r="G3873">
        <f t="shared" si="60"/>
        <v>2.0862151799999999</v>
      </c>
      <c r="H3873">
        <v>3.6120000000000001</v>
      </c>
      <c r="T3873">
        <v>387.024</v>
      </c>
      <c r="U3873">
        <v>54.309269999999998</v>
      </c>
    </row>
    <row r="3874" spans="1:21" x14ac:dyDescent="0.25">
      <c r="A3874">
        <v>367.71499999999997</v>
      </c>
      <c r="B3874">
        <v>0.47799999999999998</v>
      </c>
      <c r="C3874">
        <v>3.6120000000000001</v>
      </c>
      <c r="F3874">
        <v>367.71499999999997</v>
      </c>
      <c r="G3874">
        <f t="shared" si="60"/>
        <v>2.12624916</v>
      </c>
      <c r="H3874">
        <v>3.6120000000000001</v>
      </c>
      <c r="T3874">
        <v>387.12400000000002</v>
      </c>
      <c r="U3874">
        <v>54.318049999999999</v>
      </c>
    </row>
    <row r="3875" spans="1:21" x14ac:dyDescent="0.25">
      <c r="A3875">
        <v>367.79700000000003</v>
      </c>
      <c r="B3875">
        <v>0.49299999999999999</v>
      </c>
      <c r="C3875">
        <v>3.6120000000000001</v>
      </c>
      <c r="F3875">
        <v>367.79700000000003</v>
      </c>
      <c r="G3875">
        <f t="shared" si="60"/>
        <v>2.19297246</v>
      </c>
      <c r="H3875">
        <v>3.6120000000000001</v>
      </c>
      <c r="T3875">
        <v>387.22500000000002</v>
      </c>
      <c r="U3875">
        <v>54.345570000000002</v>
      </c>
    </row>
    <row r="3876" spans="1:21" x14ac:dyDescent="0.25">
      <c r="A3876">
        <v>367.9</v>
      </c>
      <c r="B3876">
        <v>0.53100000000000003</v>
      </c>
      <c r="C3876">
        <v>3.6120000000000001</v>
      </c>
      <c r="F3876">
        <v>367.9</v>
      </c>
      <c r="G3876">
        <f t="shared" si="60"/>
        <v>2.3620048200000001</v>
      </c>
      <c r="H3876">
        <v>3.6120000000000001</v>
      </c>
      <c r="T3876">
        <v>387.32499999999999</v>
      </c>
      <c r="U3876">
        <v>54.351280000000003</v>
      </c>
    </row>
    <row r="3877" spans="1:21" x14ac:dyDescent="0.25">
      <c r="A3877">
        <v>367.99799999999999</v>
      </c>
      <c r="B3877">
        <v>0.438</v>
      </c>
      <c r="C3877">
        <v>3.6120000000000001</v>
      </c>
      <c r="F3877">
        <v>367.99799999999999</v>
      </c>
      <c r="G3877">
        <f t="shared" si="60"/>
        <v>1.9483203600000001</v>
      </c>
      <c r="H3877">
        <v>3.6120000000000001</v>
      </c>
      <c r="T3877">
        <v>387.42399999999998</v>
      </c>
      <c r="U3877">
        <v>54.379040000000003</v>
      </c>
    </row>
    <row r="3878" spans="1:21" x14ac:dyDescent="0.25">
      <c r="A3878">
        <v>368.09899999999999</v>
      </c>
      <c r="B3878">
        <v>0.34</v>
      </c>
      <c r="C3878">
        <v>3.6120000000000001</v>
      </c>
      <c r="F3878">
        <v>368.09899999999999</v>
      </c>
      <c r="G3878">
        <f t="shared" si="60"/>
        <v>1.5123948</v>
      </c>
      <c r="H3878">
        <v>3.6120000000000001</v>
      </c>
      <c r="T3878">
        <v>387.524</v>
      </c>
      <c r="U3878">
        <v>54.383299999999998</v>
      </c>
    </row>
    <row r="3879" spans="1:21" x14ac:dyDescent="0.25">
      <c r="A3879">
        <v>368.19799999999998</v>
      </c>
      <c r="B3879">
        <v>0.47699999999999998</v>
      </c>
      <c r="C3879">
        <v>3.613</v>
      </c>
      <c r="F3879">
        <v>368.19799999999998</v>
      </c>
      <c r="G3879">
        <f t="shared" si="60"/>
        <v>2.12180094</v>
      </c>
      <c r="H3879">
        <v>3.613</v>
      </c>
      <c r="T3879">
        <v>387.62400000000002</v>
      </c>
      <c r="U3879">
        <v>54.331530000000001</v>
      </c>
    </row>
    <row r="3880" spans="1:21" x14ac:dyDescent="0.25">
      <c r="A3880">
        <v>368.298</v>
      </c>
      <c r="B3880">
        <v>0.40400000000000003</v>
      </c>
      <c r="C3880">
        <v>3.6120000000000001</v>
      </c>
      <c r="F3880">
        <v>368.298</v>
      </c>
      <c r="G3880">
        <f t="shared" si="60"/>
        <v>1.7970808800000002</v>
      </c>
      <c r="H3880">
        <v>3.6120000000000001</v>
      </c>
      <c r="T3880">
        <v>387.72399999999999</v>
      </c>
      <c r="U3880">
        <v>54.377400000000002</v>
      </c>
    </row>
    <row r="3881" spans="1:21" x14ac:dyDescent="0.25">
      <c r="A3881">
        <v>368.39800000000002</v>
      </c>
      <c r="B3881">
        <v>0.36399999999999999</v>
      </c>
      <c r="C3881">
        <v>3.6110000000000002</v>
      </c>
      <c r="F3881">
        <v>368.39800000000002</v>
      </c>
      <c r="G3881">
        <f t="shared" si="60"/>
        <v>1.6191520799999999</v>
      </c>
      <c r="H3881">
        <v>3.6110000000000002</v>
      </c>
      <c r="T3881">
        <v>387.82400000000001</v>
      </c>
      <c r="U3881">
        <v>54.307270000000003</v>
      </c>
    </row>
    <row r="3882" spans="1:21" x14ac:dyDescent="0.25">
      <c r="A3882">
        <v>368.51</v>
      </c>
      <c r="B3882">
        <v>0.47299999999999998</v>
      </c>
      <c r="C3882">
        <v>3.61</v>
      </c>
      <c r="F3882">
        <v>368.51</v>
      </c>
      <c r="G3882">
        <f t="shared" si="60"/>
        <v>2.10400806</v>
      </c>
      <c r="H3882">
        <v>3.61</v>
      </c>
      <c r="T3882">
        <v>387.92399999999998</v>
      </c>
      <c r="U3882">
        <v>54.347560000000001</v>
      </c>
    </row>
    <row r="3883" spans="1:21" x14ac:dyDescent="0.25">
      <c r="A3883">
        <v>368.59800000000001</v>
      </c>
      <c r="B3883">
        <v>0.34300000000000003</v>
      </c>
      <c r="C3883">
        <v>3.6120000000000001</v>
      </c>
      <c r="F3883">
        <v>368.59800000000001</v>
      </c>
      <c r="G3883">
        <f t="shared" si="60"/>
        <v>1.52573946</v>
      </c>
      <c r="H3883">
        <v>3.6120000000000001</v>
      </c>
      <c r="T3883">
        <v>388.02499999999998</v>
      </c>
      <c r="U3883">
        <v>54.349119999999999</v>
      </c>
    </row>
    <row r="3884" spans="1:21" x14ac:dyDescent="0.25">
      <c r="A3884">
        <v>368.69799999999998</v>
      </c>
      <c r="B3884">
        <v>0.32200000000000001</v>
      </c>
      <c r="C3884">
        <v>3.6120000000000001</v>
      </c>
      <c r="F3884">
        <v>368.69799999999998</v>
      </c>
      <c r="G3884">
        <f t="shared" si="60"/>
        <v>1.43232684</v>
      </c>
      <c r="H3884">
        <v>3.6120000000000001</v>
      </c>
      <c r="T3884">
        <v>388.12400000000002</v>
      </c>
      <c r="U3884">
        <v>54.354990000000001</v>
      </c>
    </row>
    <row r="3885" spans="1:21" x14ac:dyDescent="0.25">
      <c r="A3885">
        <v>368.798</v>
      </c>
      <c r="B3885">
        <v>0.51500000000000001</v>
      </c>
      <c r="C3885">
        <v>3.6120000000000001</v>
      </c>
      <c r="F3885">
        <v>368.798</v>
      </c>
      <c r="G3885">
        <f t="shared" si="60"/>
        <v>2.2908333000000001</v>
      </c>
      <c r="H3885">
        <v>3.6120000000000001</v>
      </c>
      <c r="T3885">
        <v>388.22399999999999</v>
      </c>
      <c r="U3885">
        <v>54.33135</v>
      </c>
    </row>
    <row r="3886" spans="1:21" x14ac:dyDescent="0.25">
      <c r="A3886">
        <v>368.91</v>
      </c>
      <c r="B3886">
        <v>0.61399999999999999</v>
      </c>
      <c r="C3886">
        <v>3.6120000000000001</v>
      </c>
      <c r="F3886">
        <v>368.91</v>
      </c>
      <c r="G3886">
        <f t="shared" si="60"/>
        <v>2.7312070799999999</v>
      </c>
      <c r="H3886">
        <v>3.6120000000000001</v>
      </c>
      <c r="T3886">
        <v>388.32400000000001</v>
      </c>
      <c r="U3886">
        <v>54.329039999999999</v>
      </c>
    </row>
    <row r="3887" spans="1:21" x14ac:dyDescent="0.25">
      <c r="A3887">
        <v>368.99900000000002</v>
      </c>
      <c r="B3887">
        <v>0.42499999999999999</v>
      </c>
      <c r="C3887">
        <v>3.6120000000000001</v>
      </c>
      <c r="F3887">
        <v>368.99900000000002</v>
      </c>
      <c r="G3887">
        <f t="shared" si="60"/>
        <v>1.8904935</v>
      </c>
      <c r="H3887">
        <v>3.6120000000000001</v>
      </c>
      <c r="T3887">
        <v>388.42399999999998</v>
      </c>
      <c r="U3887">
        <v>54.390030000000003</v>
      </c>
    </row>
    <row r="3888" spans="1:21" x14ac:dyDescent="0.25">
      <c r="A3888">
        <v>369.09800000000001</v>
      </c>
      <c r="B3888">
        <v>0.48</v>
      </c>
      <c r="C3888">
        <v>3.6120000000000001</v>
      </c>
      <c r="F3888">
        <v>369.09800000000001</v>
      </c>
      <c r="G3888">
        <f t="shared" si="60"/>
        <v>2.1351456</v>
      </c>
      <c r="H3888">
        <v>3.6120000000000001</v>
      </c>
      <c r="T3888">
        <v>388.524</v>
      </c>
      <c r="U3888">
        <v>54.384569999999997</v>
      </c>
    </row>
    <row r="3889" spans="1:21" x14ac:dyDescent="0.25">
      <c r="A3889">
        <v>369.19900000000001</v>
      </c>
      <c r="B3889">
        <v>0.32900000000000001</v>
      </c>
      <c r="C3889">
        <v>3.609</v>
      </c>
      <c r="F3889">
        <v>369.19900000000001</v>
      </c>
      <c r="G3889">
        <f t="shared" si="60"/>
        <v>1.46346438</v>
      </c>
      <c r="H3889">
        <v>3.609</v>
      </c>
      <c r="T3889">
        <v>388.62299999999999</v>
      </c>
      <c r="U3889">
        <v>54.37088</v>
      </c>
    </row>
    <row r="3890" spans="1:21" x14ac:dyDescent="0.25">
      <c r="A3890">
        <v>369.30099999999999</v>
      </c>
      <c r="B3890">
        <v>0.40100000000000002</v>
      </c>
      <c r="C3890">
        <v>3.6120000000000001</v>
      </c>
      <c r="F3890">
        <v>369.30099999999999</v>
      </c>
      <c r="G3890">
        <f t="shared" si="60"/>
        <v>1.7837362200000002</v>
      </c>
      <c r="H3890">
        <v>3.6120000000000001</v>
      </c>
      <c r="T3890">
        <v>388.72500000000002</v>
      </c>
      <c r="U3890">
        <v>54.406010000000002</v>
      </c>
    </row>
    <row r="3891" spans="1:21" x14ac:dyDescent="0.25">
      <c r="A3891">
        <v>369.40600000000001</v>
      </c>
      <c r="B3891">
        <v>0.378</v>
      </c>
      <c r="C3891">
        <v>3.61</v>
      </c>
      <c r="F3891">
        <v>369.40600000000001</v>
      </c>
      <c r="G3891">
        <f t="shared" si="60"/>
        <v>1.6814271600000001</v>
      </c>
      <c r="H3891">
        <v>3.61</v>
      </c>
      <c r="T3891">
        <v>388.82400000000001</v>
      </c>
      <c r="U3891">
        <v>54.398560000000003</v>
      </c>
    </row>
    <row r="3892" spans="1:21" x14ac:dyDescent="0.25">
      <c r="A3892">
        <v>369.49799999999999</v>
      </c>
      <c r="B3892">
        <v>0.47499999999999998</v>
      </c>
      <c r="C3892">
        <v>3.6110000000000002</v>
      </c>
      <c r="F3892">
        <v>369.49799999999999</v>
      </c>
      <c r="G3892">
        <f t="shared" si="60"/>
        <v>2.1129045</v>
      </c>
      <c r="H3892">
        <v>3.6110000000000002</v>
      </c>
      <c r="T3892">
        <v>388.92399999999998</v>
      </c>
      <c r="U3892">
        <v>54.450099999999999</v>
      </c>
    </row>
    <row r="3893" spans="1:21" x14ac:dyDescent="0.25">
      <c r="A3893">
        <v>369.60199999999998</v>
      </c>
      <c r="B3893">
        <v>0.44600000000000001</v>
      </c>
      <c r="C3893">
        <v>3.6120000000000001</v>
      </c>
      <c r="F3893">
        <v>369.60199999999998</v>
      </c>
      <c r="G3893">
        <f t="shared" si="60"/>
        <v>1.9839061200000001</v>
      </c>
      <c r="H3893">
        <v>3.6120000000000001</v>
      </c>
      <c r="T3893">
        <v>389.024</v>
      </c>
      <c r="U3893">
        <v>54.476390000000002</v>
      </c>
    </row>
    <row r="3894" spans="1:21" x14ac:dyDescent="0.25">
      <c r="A3894">
        <v>369.69799999999998</v>
      </c>
      <c r="B3894">
        <v>0.46500000000000002</v>
      </c>
      <c r="C3894">
        <v>3.6120000000000001</v>
      </c>
      <c r="F3894">
        <v>369.69799999999998</v>
      </c>
      <c r="G3894">
        <f t="shared" si="60"/>
        <v>2.0684222999999999</v>
      </c>
      <c r="H3894">
        <v>3.6120000000000001</v>
      </c>
      <c r="T3894">
        <v>389.12299999999999</v>
      </c>
      <c r="U3894">
        <v>54.46331</v>
      </c>
    </row>
    <row r="3895" spans="1:21" x14ac:dyDescent="0.25">
      <c r="A3895">
        <v>369.79899999999998</v>
      </c>
      <c r="B3895">
        <v>0.497</v>
      </c>
      <c r="C3895">
        <v>3.6120000000000001</v>
      </c>
      <c r="F3895">
        <v>369.79899999999998</v>
      </c>
      <c r="G3895">
        <f t="shared" si="60"/>
        <v>2.21076534</v>
      </c>
      <c r="H3895">
        <v>3.6120000000000001</v>
      </c>
      <c r="T3895">
        <v>389.22399999999999</v>
      </c>
      <c r="U3895">
        <v>54.474960000000003</v>
      </c>
    </row>
    <row r="3896" spans="1:21" x14ac:dyDescent="0.25">
      <c r="A3896">
        <v>369.89800000000002</v>
      </c>
      <c r="B3896">
        <v>0.57399999999999995</v>
      </c>
      <c r="C3896">
        <v>3.6120000000000001</v>
      </c>
      <c r="F3896">
        <v>369.89800000000002</v>
      </c>
      <c r="G3896">
        <f t="shared" si="60"/>
        <v>2.5532782799999998</v>
      </c>
      <c r="H3896">
        <v>3.6120000000000001</v>
      </c>
      <c r="T3896">
        <v>389.32299999999998</v>
      </c>
      <c r="U3896">
        <v>54.466209999999997</v>
      </c>
    </row>
    <row r="3897" spans="1:21" x14ac:dyDescent="0.25">
      <c r="A3897">
        <v>369.99900000000002</v>
      </c>
      <c r="B3897">
        <v>0.47299999999999998</v>
      </c>
      <c r="C3897">
        <v>3.6110000000000002</v>
      </c>
      <c r="F3897">
        <v>369.99900000000002</v>
      </c>
      <c r="G3897">
        <f t="shared" si="60"/>
        <v>2.10400806</v>
      </c>
      <c r="H3897">
        <v>3.6110000000000002</v>
      </c>
      <c r="T3897">
        <v>389.42399999999998</v>
      </c>
      <c r="U3897">
        <v>54.438110000000002</v>
      </c>
    </row>
    <row r="3898" spans="1:21" x14ac:dyDescent="0.25">
      <c r="A3898">
        <v>370.09800000000001</v>
      </c>
      <c r="B3898">
        <v>0.45600000000000002</v>
      </c>
      <c r="C3898">
        <v>3.6110000000000002</v>
      </c>
      <c r="F3898">
        <v>370.09800000000001</v>
      </c>
      <c r="G3898">
        <f t="shared" si="60"/>
        <v>2.0283883199999999</v>
      </c>
      <c r="H3898">
        <v>3.6110000000000002</v>
      </c>
      <c r="T3898">
        <v>389.524</v>
      </c>
      <c r="U3898">
        <v>54.389119999999998</v>
      </c>
    </row>
    <row r="3899" spans="1:21" x14ac:dyDescent="0.25">
      <c r="A3899">
        <v>370.209</v>
      </c>
      <c r="B3899">
        <v>0.56899999999999995</v>
      </c>
      <c r="C3899">
        <v>3.6120000000000001</v>
      </c>
      <c r="F3899">
        <v>370.209</v>
      </c>
      <c r="G3899">
        <f t="shared" si="60"/>
        <v>2.5310371799999998</v>
      </c>
      <c r="H3899">
        <v>3.6120000000000001</v>
      </c>
      <c r="T3899">
        <v>389.62400000000002</v>
      </c>
      <c r="U3899">
        <v>54.39432</v>
      </c>
    </row>
    <row r="3900" spans="1:21" x14ac:dyDescent="0.25">
      <c r="A3900">
        <v>370.298</v>
      </c>
      <c r="B3900">
        <v>0.61099999999999999</v>
      </c>
      <c r="C3900">
        <v>3.6110000000000002</v>
      </c>
      <c r="F3900">
        <v>370.298</v>
      </c>
      <c r="G3900">
        <f t="shared" si="60"/>
        <v>2.7178624199999999</v>
      </c>
      <c r="H3900">
        <v>3.6110000000000002</v>
      </c>
      <c r="T3900">
        <v>389.72500000000002</v>
      </c>
      <c r="U3900">
        <v>54.3369</v>
      </c>
    </row>
    <row r="3901" spans="1:21" x14ac:dyDescent="0.25">
      <c r="A3901">
        <v>370.399</v>
      </c>
      <c r="B3901">
        <v>0.42599999999999999</v>
      </c>
      <c r="C3901">
        <v>3.6110000000000002</v>
      </c>
      <c r="F3901">
        <v>370.399</v>
      </c>
      <c r="G3901">
        <f t="shared" si="60"/>
        <v>1.8949417200000001</v>
      </c>
      <c r="H3901">
        <v>3.6110000000000002</v>
      </c>
      <c r="T3901">
        <v>389.82400000000001</v>
      </c>
      <c r="U3901">
        <v>54.336539999999999</v>
      </c>
    </row>
    <row r="3902" spans="1:21" x14ac:dyDescent="0.25">
      <c r="A3902">
        <v>370.49799999999999</v>
      </c>
      <c r="B3902">
        <v>0.57599999999999996</v>
      </c>
      <c r="C3902">
        <v>3.61</v>
      </c>
      <c r="F3902">
        <v>370.49799999999999</v>
      </c>
      <c r="G3902">
        <f t="shared" si="60"/>
        <v>2.5621747199999998</v>
      </c>
      <c r="H3902">
        <v>3.61</v>
      </c>
      <c r="T3902">
        <v>389.92500000000001</v>
      </c>
      <c r="U3902">
        <v>54.374690000000001</v>
      </c>
    </row>
    <row r="3903" spans="1:21" x14ac:dyDescent="0.25">
      <c r="A3903">
        <v>370.59800000000001</v>
      </c>
      <c r="B3903">
        <v>0.60699999999999998</v>
      </c>
      <c r="C3903">
        <v>3.6110000000000002</v>
      </c>
      <c r="F3903">
        <v>370.59800000000001</v>
      </c>
      <c r="G3903">
        <f t="shared" si="60"/>
        <v>2.7000695399999999</v>
      </c>
      <c r="H3903">
        <v>3.6110000000000002</v>
      </c>
      <c r="T3903">
        <v>390.024</v>
      </c>
      <c r="U3903">
        <v>54.46772</v>
      </c>
    </row>
    <row r="3904" spans="1:21" x14ac:dyDescent="0.25">
      <c r="A3904">
        <v>370.69799999999998</v>
      </c>
      <c r="B3904">
        <v>0.55100000000000005</v>
      </c>
      <c r="C3904">
        <v>3.6110000000000002</v>
      </c>
      <c r="F3904">
        <v>370.69799999999998</v>
      </c>
      <c r="G3904">
        <f t="shared" si="60"/>
        <v>2.4509692200000002</v>
      </c>
      <c r="H3904">
        <v>3.6110000000000002</v>
      </c>
      <c r="T3904">
        <v>390.12400000000002</v>
      </c>
      <c r="U3904">
        <v>54.466360000000002</v>
      </c>
    </row>
    <row r="3905" spans="1:21" x14ac:dyDescent="0.25">
      <c r="A3905">
        <v>370.81400000000002</v>
      </c>
      <c r="B3905">
        <v>0.625</v>
      </c>
      <c r="C3905">
        <v>3.6110000000000002</v>
      </c>
      <c r="F3905">
        <v>370.81400000000002</v>
      </c>
      <c r="G3905">
        <f t="shared" si="60"/>
        <v>2.7801374999999999</v>
      </c>
      <c r="H3905">
        <v>3.6110000000000002</v>
      </c>
      <c r="T3905">
        <v>390.22399999999999</v>
      </c>
      <c r="U3905">
        <v>54.47345</v>
      </c>
    </row>
    <row r="3906" spans="1:21" x14ac:dyDescent="0.25">
      <c r="A3906">
        <v>370.90600000000001</v>
      </c>
      <c r="B3906">
        <v>0.59799999999999998</v>
      </c>
      <c r="C3906">
        <v>3.6120000000000001</v>
      </c>
      <c r="F3906">
        <v>370.90600000000001</v>
      </c>
      <c r="G3906">
        <f t="shared" si="60"/>
        <v>2.6600355599999999</v>
      </c>
      <c r="H3906">
        <v>3.6120000000000001</v>
      </c>
      <c r="T3906">
        <v>390.32299999999998</v>
      </c>
      <c r="U3906">
        <v>54.439279999999997</v>
      </c>
    </row>
    <row r="3907" spans="1:21" x14ac:dyDescent="0.25">
      <c r="A3907">
        <v>370.99900000000002</v>
      </c>
      <c r="B3907">
        <v>0.70799999999999996</v>
      </c>
      <c r="C3907">
        <v>3.6120000000000001</v>
      </c>
      <c r="F3907">
        <v>370.99900000000002</v>
      </c>
      <c r="G3907">
        <f t="shared" ref="G3907:G3970" si="61">B3907*4.44822</f>
        <v>3.1493397599999997</v>
      </c>
      <c r="H3907">
        <v>3.6120000000000001</v>
      </c>
      <c r="T3907">
        <v>390.42399999999998</v>
      </c>
      <c r="U3907">
        <v>54.417749999999998</v>
      </c>
    </row>
    <row r="3908" spans="1:21" x14ac:dyDescent="0.25">
      <c r="A3908">
        <v>371.09800000000001</v>
      </c>
      <c r="B3908">
        <v>0.47099999999999997</v>
      </c>
      <c r="C3908">
        <v>3.6110000000000002</v>
      </c>
      <c r="F3908">
        <v>371.09800000000001</v>
      </c>
      <c r="G3908">
        <f t="shared" si="61"/>
        <v>2.09511162</v>
      </c>
      <c r="H3908">
        <v>3.6110000000000002</v>
      </c>
      <c r="T3908">
        <v>390.52300000000002</v>
      </c>
      <c r="U3908">
        <v>54.359319999999997</v>
      </c>
    </row>
    <row r="3909" spans="1:21" x14ac:dyDescent="0.25">
      <c r="A3909">
        <v>371.197</v>
      </c>
      <c r="B3909">
        <v>0.53400000000000003</v>
      </c>
      <c r="C3909">
        <v>3.6110000000000002</v>
      </c>
      <c r="F3909">
        <v>371.197</v>
      </c>
      <c r="G3909">
        <f t="shared" si="61"/>
        <v>2.3753494800000001</v>
      </c>
      <c r="H3909">
        <v>3.6110000000000002</v>
      </c>
      <c r="T3909">
        <v>390.62299999999999</v>
      </c>
      <c r="U3909">
        <v>54.418819999999997</v>
      </c>
    </row>
    <row r="3910" spans="1:21" x14ac:dyDescent="0.25">
      <c r="A3910">
        <v>371.298</v>
      </c>
      <c r="B3910">
        <v>0.53300000000000003</v>
      </c>
      <c r="C3910">
        <v>3.6120000000000001</v>
      </c>
      <c r="F3910">
        <v>371.298</v>
      </c>
      <c r="G3910">
        <f t="shared" si="61"/>
        <v>2.3709012600000001</v>
      </c>
      <c r="H3910">
        <v>3.6120000000000001</v>
      </c>
      <c r="T3910">
        <v>390.72300000000001</v>
      </c>
      <c r="U3910">
        <v>54.453490000000002</v>
      </c>
    </row>
    <row r="3911" spans="1:21" x14ac:dyDescent="0.25">
      <c r="A3911">
        <v>371.39699999999999</v>
      </c>
      <c r="B3911">
        <v>0.49</v>
      </c>
      <c r="C3911">
        <v>3.609</v>
      </c>
      <c r="F3911">
        <v>371.39699999999999</v>
      </c>
      <c r="G3911">
        <f t="shared" si="61"/>
        <v>2.1796278</v>
      </c>
      <c r="H3911">
        <v>3.609</v>
      </c>
      <c r="T3911">
        <v>390.822</v>
      </c>
      <c r="U3911">
        <v>54.477899999999998</v>
      </c>
    </row>
    <row r="3912" spans="1:21" x14ac:dyDescent="0.25">
      <c r="A3912">
        <v>371.49700000000001</v>
      </c>
      <c r="B3912">
        <v>0.52</v>
      </c>
      <c r="C3912">
        <v>3.6120000000000001</v>
      </c>
      <c r="F3912">
        <v>371.49700000000001</v>
      </c>
      <c r="G3912">
        <f t="shared" si="61"/>
        <v>2.3130744000000001</v>
      </c>
      <c r="H3912">
        <v>3.6120000000000001</v>
      </c>
      <c r="T3912">
        <v>390.92399999999998</v>
      </c>
      <c r="U3912">
        <v>54.52319</v>
      </c>
    </row>
    <row r="3913" spans="1:21" x14ac:dyDescent="0.25">
      <c r="A3913">
        <v>371.61399999999998</v>
      </c>
      <c r="B3913">
        <v>0.42899999999999999</v>
      </c>
      <c r="C3913">
        <v>3.6110000000000002</v>
      </c>
      <c r="F3913">
        <v>371.61399999999998</v>
      </c>
      <c r="G3913">
        <f t="shared" si="61"/>
        <v>1.9082863800000001</v>
      </c>
      <c r="H3913">
        <v>3.6110000000000002</v>
      </c>
      <c r="T3913">
        <v>391.02300000000002</v>
      </c>
      <c r="U3913">
        <v>54.516100000000002</v>
      </c>
    </row>
    <row r="3914" spans="1:21" x14ac:dyDescent="0.25">
      <c r="A3914">
        <v>371.69900000000001</v>
      </c>
      <c r="B3914">
        <v>0.53900000000000003</v>
      </c>
      <c r="C3914">
        <v>3.6110000000000002</v>
      </c>
      <c r="F3914">
        <v>371.69900000000001</v>
      </c>
      <c r="G3914">
        <f t="shared" si="61"/>
        <v>2.3975905800000001</v>
      </c>
      <c r="H3914">
        <v>3.6110000000000002</v>
      </c>
      <c r="T3914">
        <v>391.12400000000002</v>
      </c>
      <c r="U3914">
        <v>54.580629999999999</v>
      </c>
    </row>
    <row r="3915" spans="1:21" x14ac:dyDescent="0.25">
      <c r="A3915">
        <v>371.79899999999998</v>
      </c>
      <c r="B3915">
        <v>0.63400000000000001</v>
      </c>
      <c r="C3915">
        <v>3.6110000000000002</v>
      </c>
      <c r="F3915">
        <v>371.79899999999998</v>
      </c>
      <c r="G3915">
        <f t="shared" si="61"/>
        <v>2.82017148</v>
      </c>
      <c r="H3915">
        <v>3.6110000000000002</v>
      </c>
      <c r="T3915">
        <v>391.22399999999999</v>
      </c>
      <c r="U3915">
        <v>54.621090000000002</v>
      </c>
    </row>
    <row r="3916" spans="1:21" x14ac:dyDescent="0.25">
      <c r="A3916">
        <v>371.90100000000001</v>
      </c>
      <c r="B3916">
        <v>0.437</v>
      </c>
      <c r="C3916">
        <v>3.6110000000000002</v>
      </c>
      <c r="F3916">
        <v>371.90100000000001</v>
      </c>
      <c r="G3916">
        <f t="shared" si="61"/>
        <v>1.9438721400000001</v>
      </c>
      <c r="H3916">
        <v>3.6110000000000002</v>
      </c>
      <c r="T3916">
        <v>391.32299999999998</v>
      </c>
      <c r="U3916">
        <v>54.667310000000001</v>
      </c>
    </row>
    <row r="3917" spans="1:21" x14ac:dyDescent="0.25">
      <c r="A3917">
        <v>371.99700000000001</v>
      </c>
      <c r="B3917">
        <v>0.501</v>
      </c>
      <c r="C3917">
        <v>3.6120000000000001</v>
      </c>
      <c r="F3917">
        <v>371.99700000000001</v>
      </c>
      <c r="G3917">
        <f t="shared" si="61"/>
        <v>2.22855822</v>
      </c>
      <c r="H3917">
        <v>3.6120000000000001</v>
      </c>
      <c r="T3917">
        <v>391.42399999999998</v>
      </c>
      <c r="U3917">
        <v>54.68824</v>
      </c>
    </row>
    <row r="3918" spans="1:21" x14ac:dyDescent="0.25">
      <c r="A3918">
        <v>372.09699999999998</v>
      </c>
      <c r="B3918">
        <v>0.56499999999999995</v>
      </c>
      <c r="C3918">
        <v>3.61</v>
      </c>
      <c r="F3918">
        <v>372.09699999999998</v>
      </c>
      <c r="G3918">
        <f t="shared" si="61"/>
        <v>2.5132442999999998</v>
      </c>
      <c r="H3918">
        <v>3.61</v>
      </c>
      <c r="T3918">
        <v>391.52300000000002</v>
      </c>
      <c r="U3918">
        <v>54.683549999999997</v>
      </c>
    </row>
    <row r="3919" spans="1:21" x14ac:dyDescent="0.25">
      <c r="A3919">
        <v>372.19799999999998</v>
      </c>
      <c r="B3919">
        <v>0.53800000000000003</v>
      </c>
      <c r="C3919">
        <v>3.6160000000000001</v>
      </c>
      <c r="F3919">
        <v>372.19799999999998</v>
      </c>
      <c r="G3919">
        <f t="shared" si="61"/>
        <v>2.3931423600000001</v>
      </c>
      <c r="H3919">
        <v>3.6160000000000001</v>
      </c>
      <c r="T3919">
        <v>391.62299999999999</v>
      </c>
      <c r="U3919">
        <v>54.611930000000001</v>
      </c>
    </row>
    <row r="3920" spans="1:21" x14ac:dyDescent="0.25">
      <c r="A3920">
        <v>372.298</v>
      </c>
      <c r="B3920">
        <v>0.52200000000000002</v>
      </c>
      <c r="C3920">
        <v>3.6110000000000002</v>
      </c>
      <c r="F3920">
        <v>372.298</v>
      </c>
      <c r="G3920">
        <f t="shared" si="61"/>
        <v>2.3219708400000001</v>
      </c>
      <c r="H3920">
        <v>3.6110000000000002</v>
      </c>
      <c r="T3920">
        <v>391.72300000000001</v>
      </c>
      <c r="U3920">
        <v>54.599559999999997</v>
      </c>
    </row>
    <row r="3921" spans="1:21" x14ac:dyDescent="0.25">
      <c r="A3921">
        <v>372.399</v>
      </c>
      <c r="B3921">
        <v>0.442</v>
      </c>
      <c r="C3921">
        <v>3.6120000000000001</v>
      </c>
      <c r="F3921">
        <v>372.399</v>
      </c>
      <c r="G3921">
        <f t="shared" si="61"/>
        <v>1.9661132400000001</v>
      </c>
      <c r="H3921">
        <v>3.6120000000000001</v>
      </c>
      <c r="T3921">
        <v>391.82299999999998</v>
      </c>
      <c r="U3921">
        <v>54.629460000000002</v>
      </c>
    </row>
    <row r="3922" spans="1:21" x14ac:dyDescent="0.25">
      <c r="A3922">
        <v>372.49900000000002</v>
      </c>
      <c r="B3922">
        <v>0.54400000000000004</v>
      </c>
      <c r="C3922">
        <v>3.6110000000000002</v>
      </c>
      <c r="F3922">
        <v>372.49900000000002</v>
      </c>
      <c r="G3922">
        <f t="shared" si="61"/>
        <v>2.4198316800000002</v>
      </c>
      <c r="H3922">
        <v>3.6110000000000002</v>
      </c>
      <c r="T3922">
        <v>391.92399999999998</v>
      </c>
      <c r="U3922">
        <v>54.544960000000003</v>
      </c>
    </row>
    <row r="3923" spans="1:21" x14ac:dyDescent="0.25">
      <c r="A3923">
        <v>372.59899999999999</v>
      </c>
      <c r="B3923">
        <v>0.54800000000000004</v>
      </c>
      <c r="C3923">
        <v>3.6110000000000002</v>
      </c>
      <c r="F3923">
        <v>372.59899999999999</v>
      </c>
      <c r="G3923">
        <f t="shared" si="61"/>
        <v>2.4376245600000002</v>
      </c>
      <c r="H3923">
        <v>3.6110000000000002</v>
      </c>
      <c r="T3923">
        <v>392.02300000000002</v>
      </c>
      <c r="U3923">
        <v>54.601730000000003</v>
      </c>
    </row>
    <row r="3924" spans="1:21" x14ac:dyDescent="0.25">
      <c r="A3924">
        <v>372.69799999999998</v>
      </c>
      <c r="B3924">
        <v>0.5</v>
      </c>
      <c r="C3924">
        <v>3.6110000000000002</v>
      </c>
      <c r="F3924">
        <v>372.69799999999998</v>
      </c>
      <c r="G3924">
        <f t="shared" si="61"/>
        <v>2.22411</v>
      </c>
      <c r="H3924">
        <v>3.6110000000000002</v>
      </c>
      <c r="T3924">
        <v>392.12400000000002</v>
      </c>
      <c r="U3924">
        <v>54.626159999999999</v>
      </c>
    </row>
    <row r="3925" spans="1:21" x14ac:dyDescent="0.25">
      <c r="A3925">
        <v>372.79899999999998</v>
      </c>
      <c r="B3925">
        <v>0.39700000000000002</v>
      </c>
      <c r="C3925">
        <v>3.6110000000000002</v>
      </c>
      <c r="F3925">
        <v>372.79899999999998</v>
      </c>
      <c r="G3925">
        <f t="shared" si="61"/>
        <v>1.7659433400000002</v>
      </c>
      <c r="H3925">
        <v>3.6110000000000002</v>
      </c>
      <c r="T3925">
        <v>392.22300000000001</v>
      </c>
      <c r="U3925">
        <v>54.566040000000001</v>
      </c>
    </row>
    <row r="3926" spans="1:21" x14ac:dyDescent="0.25">
      <c r="A3926">
        <v>372.89800000000002</v>
      </c>
      <c r="B3926">
        <v>0.377</v>
      </c>
      <c r="C3926">
        <v>3.6110000000000002</v>
      </c>
      <c r="F3926">
        <v>372.89800000000002</v>
      </c>
      <c r="G3926">
        <f t="shared" si="61"/>
        <v>1.6769789400000001</v>
      </c>
      <c r="H3926">
        <v>3.6110000000000002</v>
      </c>
      <c r="T3926">
        <v>392.32299999999998</v>
      </c>
      <c r="U3926">
        <v>54.492220000000003</v>
      </c>
    </row>
    <row r="3927" spans="1:21" x14ac:dyDescent="0.25">
      <c r="A3927">
        <v>372.99799999999999</v>
      </c>
      <c r="B3927">
        <v>0.56699999999999995</v>
      </c>
      <c r="C3927">
        <v>3.6110000000000002</v>
      </c>
      <c r="F3927">
        <v>372.99799999999999</v>
      </c>
      <c r="G3927">
        <f t="shared" si="61"/>
        <v>2.5221407399999998</v>
      </c>
      <c r="H3927">
        <v>3.6110000000000002</v>
      </c>
      <c r="T3927">
        <v>392.423</v>
      </c>
      <c r="U3927">
        <v>54.505130000000001</v>
      </c>
    </row>
    <row r="3928" spans="1:21" x14ac:dyDescent="0.25">
      <c r="A3928">
        <v>373.11399999999998</v>
      </c>
      <c r="B3928">
        <v>0.66600000000000004</v>
      </c>
      <c r="C3928">
        <v>3.6120000000000001</v>
      </c>
      <c r="F3928">
        <v>373.11399999999998</v>
      </c>
      <c r="G3928">
        <f t="shared" si="61"/>
        <v>2.96251452</v>
      </c>
      <c r="H3928">
        <v>3.6120000000000001</v>
      </c>
      <c r="T3928">
        <v>392.52199999999999</v>
      </c>
      <c r="U3928">
        <v>54.461089999999999</v>
      </c>
    </row>
    <row r="3929" spans="1:21" x14ac:dyDescent="0.25">
      <c r="A3929">
        <v>373.19900000000001</v>
      </c>
      <c r="B3929">
        <v>0.57999999999999996</v>
      </c>
      <c r="C3929">
        <v>3.6150000000000002</v>
      </c>
      <c r="F3929">
        <v>373.19900000000001</v>
      </c>
      <c r="G3929">
        <f t="shared" si="61"/>
        <v>2.5799675999999998</v>
      </c>
      <c r="H3929">
        <v>3.6150000000000002</v>
      </c>
      <c r="T3929">
        <v>392.62400000000002</v>
      </c>
      <c r="U3929">
        <v>54.507170000000002</v>
      </c>
    </row>
    <row r="3930" spans="1:21" x14ac:dyDescent="0.25">
      <c r="A3930">
        <v>373.29700000000003</v>
      </c>
      <c r="B3930">
        <v>0.48599999999999999</v>
      </c>
      <c r="C3930">
        <v>3.6110000000000002</v>
      </c>
      <c r="F3930">
        <v>373.29700000000003</v>
      </c>
      <c r="G3930">
        <f t="shared" si="61"/>
        <v>2.16183492</v>
      </c>
      <c r="H3930">
        <v>3.6110000000000002</v>
      </c>
      <c r="T3930">
        <v>392.72300000000001</v>
      </c>
      <c r="U3930">
        <v>54.548020000000001</v>
      </c>
    </row>
    <row r="3931" spans="1:21" x14ac:dyDescent="0.25">
      <c r="A3931">
        <v>373.39800000000002</v>
      </c>
      <c r="B3931">
        <v>0.57599999999999996</v>
      </c>
      <c r="C3931">
        <v>3.61</v>
      </c>
      <c r="F3931">
        <v>373.39800000000002</v>
      </c>
      <c r="G3931">
        <f t="shared" si="61"/>
        <v>2.5621747199999998</v>
      </c>
      <c r="H3931">
        <v>3.61</v>
      </c>
      <c r="T3931">
        <v>392.82299999999998</v>
      </c>
      <c r="U3931">
        <v>54.580719999999999</v>
      </c>
    </row>
    <row r="3932" spans="1:21" x14ac:dyDescent="0.25">
      <c r="A3932">
        <v>373.49799999999999</v>
      </c>
      <c r="B3932">
        <v>0.69899999999999995</v>
      </c>
      <c r="C3932">
        <v>3.6110000000000002</v>
      </c>
      <c r="F3932">
        <v>373.49799999999999</v>
      </c>
      <c r="G3932">
        <f t="shared" si="61"/>
        <v>3.1093057799999997</v>
      </c>
      <c r="H3932">
        <v>3.6110000000000002</v>
      </c>
      <c r="T3932">
        <v>392.923</v>
      </c>
      <c r="U3932">
        <v>54.584240000000001</v>
      </c>
    </row>
    <row r="3933" spans="1:21" x14ac:dyDescent="0.25">
      <c r="A3933">
        <v>373.59800000000001</v>
      </c>
      <c r="B3933">
        <v>0.53800000000000003</v>
      </c>
      <c r="C3933">
        <v>3.6110000000000002</v>
      </c>
      <c r="F3933">
        <v>373.59800000000001</v>
      </c>
      <c r="G3933">
        <f t="shared" si="61"/>
        <v>2.3931423600000001</v>
      </c>
      <c r="H3933">
        <v>3.6110000000000002</v>
      </c>
      <c r="T3933">
        <v>393.02300000000002</v>
      </c>
      <c r="U3933">
        <v>54.549410000000002</v>
      </c>
    </row>
    <row r="3934" spans="1:21" x14ac:dyDescent="0.25">
      <c r="A3934">
        <v>373.70499999999998</v>
      </c>
      <c r="B3934">
        <v>0.443</v>
      </c>
      <c r="C3934">
        <v>3.6110000000000002</v>
      </c>
      <c r="F3934">
        <v>373.70499999999998</v>
      </c>
      <c r="G3934">
        <f t="shared" si="61"/>
        <v>1.9705614600000001</v>
      </c>
      <c r="H3934">
        <v>3.6110000000000002</v>
      </c>
      <c r="T3934">
        <v>393.12299999999999</v>
      </c>
      <c r="U3934">
        <v>54.515509999999999</v>
      </c>
    </row>
    <row r="3935" spans="1:21" x14ac:dyDescent="0.25">
      <c r="A3935">
        <v>373.798</v>
      </c>
      <c r="B3935">
        <v>0.84899999999999998</v>
      </c>
      <c r="C3935">
        <v>3.6110000000000002</v>
      </c>
      <c r="F3935">
        <v>373.798</v>
      </c>
      <c r="G3935">
        <f t="shared" si="61"/>
        <v>3.7765387800000001</v>
      </c>
      <c r="H3935">
        <v>3.6110000000000002</v>
      </c>
      <c r="T3935">
        <v>393.22199999999998</v>
      </c>
      <c r="U3935">
        <v>54.49718</v>
      </c>
    </row>
    <row r="3936" spans="1:21" x14ac:dyDescent="0.25">
      <c r="A3936">
        <v>373.90699999999998</v>
      </c>
      <c r="B3936">
        <v>0.53800000000000003</v>
      </c>
      <c r="C3936">
        <v>3.6110000000000002</v>
      </c>
      <c r="F3936">
        <v>373.90699999999998</v>
      </c>
      <c r="G3936">
        <f t="shared" si="61"/>
        <v>2.3931423600000001</v>
      </c>
      <c r="H3936">
        <v>3.6110000000000002</v>
      </c>
      <c r="T3936">
        <v>393.32299999999998</v>
      </c>
      <c r="U3936">
        <v>54.523350000000001</v>
      </c>
    </row>
    <row r="3937" spans="1:21" x14ac:dyDescent="0.25">
      <c r="A3937">
        <v>374.00200000000001</v>
      </c>
      <c r="B3937">
        <v>0.53200000000000003</v>
      </c>
      <c r="C3937">
        <v>3.6110000000000002</v>
      </c>
      <c r="F3937">
        <v>374.00200000000001</v>
      </c>
      <c r="G3937">
        <f t="shared" si="61"/>
        <v>2.3664530400000001</v>
      </c>
      <c r="H3937">
        <v>3.6110000000000002</v>
      </c>
      <c r="T3937">
        <v>393.423</v>
      </c>
      <c r="U3937">
        <v>54.558349999999997</v>
      </c>
    </row>
    <row r="3938" spans="1:21" x14ac:dyDescent="0.25">
      <c r="A3938">
        <v>374.10399999999998</v>
      </c>
      <c r="B3938">
        <v>0.63900000000000001</v>
      </c>
      <c r="C3938">
        <v>3.61</v>
      </c>
      <c r="F3938">
        <v>374.10399999999998</v>
      </c>
      <c r="G3938">
        <f t="shared" si="61"/>
        <v>2.84241258</v>
      </c>
      <c r="H3938">
        <v>3.61</v>
      </c>
      <c r="T3938">
        <v>393.52300000000002</v>
      </c>
      <c r="U3938">
        <v>54.577620000000003</v>
      </c>
    </row>
    <row r="3939" spans="1:21" x14ac:dyDescent="0.25">
      <c r="A3939">
        <v>374.21100000000001</v>
      </c>
      <c r="B3939">
        <v>0.46400000000000002</v>
      </c>
      <c r="C3939">
        <v>3.6110000000000002</v>
      </c>
      <c r="F3939">
        <v>374.21100000000001</v>
      </c>
      <c r="G3939">
        <f t="shared" si="61"/>
        <v>2.0639740799999999</v>
      </c>
      <c r="H3939">
        <v>3.6110000000000002</v>
      </c>
      <c r="T3939">
        <v>393.62400000000002</v>
      </c>
      <c r="U3939">
        <v>54.556820000000002</v>
      </c>
    </row>
    <row r="3940" spans="1:21" x14ac:dyDescent="0.25">
      <c r="A3940">
        <v>374.29700000000003</v>
      </c>
      <c r="B3940">
        <v>0.53400000000000003</v>
      </c>
      <c r="C3940">
        <v>3.6120000000000001</v>
      </c>
      <c r="F3940">
        <v>374.29700000000003</v>
      </c>
      <c r="G3940">
        <f t="shared" si="61"/>
        <v>2.3753494800000001</v>
      </c>
      <c r="H3940">
        <v>3.6120000000000001</v>
      </c>
      <c r="T3940">
        <v>393.72300000000001</v>
      </c>
      <c r="U3940">
        <v>54.534970000000001</v>
      </c>
    </row>
    <row r="3941" spans="1:21" x14ac:dyDescent="0.25">
      <c r="A3941">
        <v>374.411</v>
      </c>
      <c r="B3941">
        <v>0.54100000000000004</v>
      </c>
      <c r="C3941">
        <v>3.6150000000000002</v>
      </c>
      <c r="F3941">
        <v>374.411</v>
      </c>
      <c r="G3941">
        <f t="shared" si="61"/>
        <v>2.4064870200000001</v>
      </c>
      <c r="H3941">
        <v>3.6150000000000002</v>
      </c>
      <c r="T3941">
        <v>393.82400000000001</v>
      </c>
      <c r="U3941">
        <v>54.503169999999997</v>
      </c>
    </row>
    <row r="3942" spans="1:21" x14ac:dyDescent="0.25">
      <c r="A3942">
        <v>374.49700000000001</v>
      </c>
      <c r="B3942">
        <v>0.58099999999999996</v>
      </c>
      <c r="C3942">
        <v>3.6110000000000002</v>
      </c>
      <c r="F3942">
        <v>374.49700000000001</v>
      </c>
      <c r="G3942">
        <f t="shared" si="61"/>
        <v>2.5844158199999998</v>
      </c>
      <c r="H3942">
        <v>3.6110000000000002</v>
      </c>
      <c r="T3942">
        <v>393.923</v>
      </c>
      <c r="U3942">
        <v>54.475250000000003</v>
      </c>
    </row>
    <row r="3943" spans="1:21" x14ac:dyDescent="0.25">
      <c r="A3943">
        <v>374.59699999999998</v>
      </c>
      <c r="B3943">
        <v>0.54100000000000004</v>
      </c>
      <c r="C3943">
        <v>3.6110000000000002</v>
      </c>
      <c r="F3943">
        <v>374.59699999999998</v>
      </c>
      <c r="G3943">
        <f t="shared" si="61"/>
        <v>2.4064870200000001</v>
      </c>
      <c r="H3943">
        <v>3.6110000000000002</v>
      </c>
      <c r="T3943">
        <v>394.02300000000002</v>
      </c>
      <c r="U3943">
        <v>54.502479999999998</v>
      </c>
    </row>
    <row r="3944" spans="1:21" x14ac:dyDescent="0.25">
      <c r="A3944">
        <v>374.71499999999997</v>
      </c>
      <c r="B3944">
        <v>0.61699999999999999</v>
      </c>
      <c r="C3944">
        <v>3.6110000000000002</v>
      </c>
      <c r="F3944">
        <v>374.71499999999997</v>
      </c>
      <c r="G3944">
        <f t="shared" si="61"/>
        <v>2.7445517399999999</v>
      </c>
      <c r="H3944">
        <v>3.6110000000000002</v>
      </c>
      <c r="T3944">
        <v>394.12299999999999</v>
      </c>
      <c r="U3944">
        <v>54.454270000000001</v>
      </c>
    </row>
    <row r="3945" spans="1:21" x14ac:dyDescent="0.25">
      <c r="A3945">
        <v>374.798</v>
      </c>
      <c r="B3945">
        <v>0.375</v>
      </c>
      <c r="C3945">
        <v>3.6110000000000002</v>
      </c>
      <c r="F3945">
        <v>374.798</v>
      </c>
      <c r="G3945">
        <f t="shared" si="61"/>
        <v>1.6680825000000001</v>
      </c>
      <c r="H3945">
        <v>3.6110000000000002</v>
      </c>
      <c r="T3945">
        <v>394.22199999999998</v>
      </c>
      <c r="U3945">
        <v>54.407470000000004</v>
      </c>
    </row>
    <row r="3946" spans="1:21" x14ac:dyDescent="0.25">
      <c r="A3946">
        <v>374.90600000000001</v>
      </c>
      <c r="B3946">
        <v>0.59599999999999997</v>
      </c>
      <c r="C3946">
        <v>3.6110000000000002</v>
      </c>
      <c r="F3946">
        <v>374.90600000000001</v>
      </c>
      <c r="G3946">
        <f t="shared" si="61"/>
        <v>2.6511391199999998</v>
      </c>
      <c r="H3946">
        <v>3.6110000000000002</v>
      </c>
      <c r="T3946">
        <v>394.32299999999998</v>
      </c>
      <c r="U3946">
        <v>54.374119999999998</v>
      </c>
    </row>
    <row r="3947" spans="1:21" x14ac:dyDescent="0.25">
      <c r="A3947">
        <v>375.00599999999997</v>
      </c>
      <c r="B3947">
        <v>0.59599999999999997</v>
      </c>
      <c r="C3947">
        <v>3.6110000000000002</v>
      </c>
      <c r="F3947">
        <v>375.00599999999997</v>
      </c>
      <c r="G3947">
        <f t="shared" si="61"/>
        <v>2.6511391199999998</v>
      </c>
      <c r="H3947">
        <v>3.6110000000000002</v>
      </c>
      <c r="T3947">
        <v>394.42200000000003</v>
      </c>
      <c r="U3947">
        <v>54.365299999999998</v>
      </c>
    </row>
    <row r="3948" spans="1:21" x14ac:dyDescent="0.25">
      <c r="A3948">
        <v>375.09800000000001</v>
      </c>
      <c r="B3948">
        <v>0.48199999999999998</v>
      </c>
      <c r="C3948">
        <v>3.61</v>
      </c>
      <c r="F3948">
        <v>375.09800000000001</v>
      </c>
      <c r="G3948">
        <f t="shared" si="61"/>
        <v>2.14404204</v>
      </c>
      <c r="H3948">
        <v>3.61</v>
      </c>
      <c r="T3948">
        <v>394.52199999999999</v>
      </c>
      <c r="U3948">
        <v>54.408169999999998</v>
      </c>
    </row>
    <row r="3949" spans="1:21" x14ac:dyDescent="0.25">
      <c r="A3949">
        <v>375.20699999999999</v>
      </c>
      <c r="B3949">
        <v>0.44</v>
      </c>
      <c r="C3949">
        <v>3.61</v>
      </c>
      <c r="F3949">
        <v>375.20699999999999</v>
      </c>
      <c r="G3949">
        <f t="shared" si="61"/>
        <v>1.9572168000000001</v>
      </c>
      <c r="H3949">
        <v>3.61</v>
      </c>
      <c r="T3949">
        <v>394.62200000000001</v>
      </c>
      <c r="U3949">
        <v>54.424120000000002</v>
      </c>
    </row>
    <row r="3950" spans="1:21" x14ac:dyDescent="0.25">
      <c r="A3950">
        <v>375.29700000000003</v>
      </c>
      <c r="B3950">
        <v>0.39300000000000002</v>
      </c>
      <c r="C3950">
        <v>3.6110000000000002</v>
      </c>
      <c r="F3950">
        <v>375.29700000000003</v>
      </c>
      <c r="G3950">
        <f t="shared" si="61"/>
        <v>1.7481504600000002</v>
      </c>
      <c r="H3950">
        <v>3.6110000000000002</v>
      </c>
      <c r="T3950">
        <v>394.72199999999998</v>
      </c>
      <c r="U3950">
        <v>54.441389999999998</v>
      </c>
    </row>
    <row r="3951" spans="1:21" x14ac:dyDescent="0.25">
      <c r="A3951">
        <v>375.39699999999999</v>
      </c>
      <c r="B3951">
        <v>0.46700000000000003</v>
      </c>
      <c r="C3951">
        <v>3.61</v>
      </c>
      <c r="F3951">
        <v>375.39699999999999</v>
      </c>
      <c r="G3951">
        <f t="shared" si="61"/>
        <v>2.0773187399999999</v>
      </c>
      <c r="H3951">
        <v>3.61</v>
      </c>
      <c r="T3951">
        <v>394.82299999999998</v>
      </c>
      <c r="U3951">
        <v>54.461979999999997</v>
      </c>
    </row>
    <row r="3952" spans="1:21" x14ac:dyDescent="0.25">
      <c r="A3952">
        <v>375.49700000000001</v>
      </c>
      <c r="B3952">
        <v>0.59299999999999997</v>
      </c>
      <c r="C3952">
        <v>3.6110000000000002</v>
      </c>
      <c r="F3952">
        <v>375.49700000000001</v>
      </c>
      <c r="G3952">
        <f t="shared" si="61"/>
        <v>2.6377944599999998</v>
      </c>
      <c r="H3952">
        <v>3.6110000000000002</v>
      </c>
      <c r="T3952">
        <v>394.923</v>
      </c>
      <c r="U3952">
        <v>54.501350000000002</v>
      </c>
    </row>
    <row r="3953" spans="1:21" x14ac:dyDescent="0.25">
      <c r="A3953">
        <v>375.61799999999999</v>
      </c>
      <c r="B3953">
        <v>0.55400000000000005</v>
      </c>
      <c r="C3953">
        <v>3.6110000000000002</v>
      </c>
      <c r="F3953">
        <v>375.61799999999999</v>
      </c>
      <c r="G3953">
        <f t="shared" si="61"/>
        <v>2.4643138800000002</v>
      </c>
      <c r="H3953">
        <v>3.6110000000000002</v>
      </c>
      <c r="T3953">
        <v>395.024</v>
      </c>
      <c r="U3953">
        <v>54.535800000000002</v>
      </c>
    </row>
    <row r="3954" spans="1:21" x14ac:dyDescent="0.25">
      <c r="A3954">
        <v>375.69799999999998</v>
      </c>
      <c r="B3954">
        <v>0.47599999999999998</v>
      </c>
      <c r="C3954">
        <v>3.6110000000000002</v>
      </c>
      <c r="F3954">
        <v>375.69799999999998</v>
      </c>
      <c r="G3954">
        <f t="shared" si="61"/>
        <v>2.11735272</v>
      </c>
      <c r="H3954">
        <v>3.6110000000000002</v>
      </c>
      <c r="T3954">
        <v>395.12400000000002</v>
      </c>
      <c r="U3954">
        <v>54.511429999999997</v>
      </c>
    </row>
    <row r="3955" spans="1:21" x14ac:dyDescent="0.25">
      <c r="A3955">
        <v>375.79700000000003</v>
      </c>
      <c r="B3955">
        <v>0.48499999999999999</v>
      </c>
      <c r="C3955">
        <v>3.6110000000000002</v>
      </c>
      <c r="F3955">
        <v>375.79700000000003</v>
      </c>
      <c r="G3955">
        <f t="shared" si="61"/>
        <v>2.1573867</v>
      </c>
      <c r="H3955">
        <v>3.6110000000000002</v>
      </c>
      <c r="T3955">
        <v>395.22399999999999</v>
      </c>
      <c r="U3955">
        <v>54.505110000000002</v>
      </c>
    </row>
    <row r="3956" spans="1:21" x14ac:dyDescent="0.25">
      <c r="A3956">
        <v>375.899</v>
      </c>
      <c r="B3956">
        <v>0.55300000000000005</v>
      </c>
      <c r="C3956">
        <v>3.61</v>
      </c>
      <c r="F3956">
        <v>375.899</v>
      </c>
      <c r="G3956">
        <f t="shared" si="61"/>
        <v>2.4598656600000002</v>
      </c>
      <c r="H3956">
        <v>3.61</v>
      </c>
      <c r="T3956">
        <v>395.32400000000001</v>
      </c>
      <c r="U3956">
        <v>54.541289999999996</v>
      </c>
    </row>
    <row r="3957" spans="1:21" x14ac:dyDescent="0.25">
      <c r="A3957">
        <v>375.99900000000002</v>
      </c>
      <c r="B3957">
        <v>0.41399999999999998</v>
      </c>
      <c r="C3957">
        <v>3.6110000000000002</v>
      </c>
      <c r="F3957">
        <v>375.99900000000002</v>
      </c>
      <c r="G3957">
        <f t="shared" si="61"/>
        <v>1.84156308</v>
      </c>
      <c r="H3957">
        <v>3.6110000000000002</v>
      </c>
      <c r="T3957">
        <v>395.423</v>
      </c>
      <c r="U3957">
        <v>54.548299999999998</v>
      </c>
    </row>
    <row r="3958" spans="1:21" x14ac:dyDescent="0.25">
      <c r="A3958">
        <v>376.09800000000001</v>
      </c>
      <c r="B3958">
        <v>0.52300000000000002</v>
      </c>
      <c r="C3958">
        <v>3.613</v>
      </c>
      <c r="F3958">
        <v>376.09800000000001</v>
      </c>
      <c r="G3958">
        <f t="shared" si="61"/>
        <v>2.3264190600000001</v>
      </c>
      <c r="H3958">
        <v>3.613</v>
      </c>
      <c r="T3958">
        <v>395.52300000000002</v>
      </c>
      <c r="U3958">
        <v>54.574330000000003</v>
      </c>
    </row>
    <row r="3959" spans="1:21" x14ac:dyDescent="0.25">
      <c r="A3959">
        <v>376.19900000000001</v>
      </c>
      <c r="B3959">
        <v>0.44800000000000001</v>
      </c>
      <c r="C3959">
        <v>3.61</v>
      </c>
      <c r="F3959">
        <v>376.19900000000001</v>
      </c>
      <c r="G3959">
        <f t="shared" si="61"/>
        <v>1.9928025600000001</v>
      </c>
      <c r="H3959">
        <v>3.61</v>
      </c>
      <c r="T3959">
        <v>395.62200000000001</v>
      </c>
      <c r="U3959">
        <v>54.503079999999997</v>
      </c>
    </row>
    <row r="3960" spans="1:21" x14ac:dyDescent="0.25">
      <c r="A3960">
        <v>376.29899999999998</v>
      </c>
      <c r="B3960">
        <v>0.38700000000000001</v>
      </c>
      <c r="C3960">
        <v>3.6110000000000002</v>
      </c>
      <c r="F3960">
        <v>376.29899999999998</v>
      </c>
      <c r="G3960">
        <f t="shared" si="61"/>
        <v>1.7214611400000002</v>
      </c>
      <c r="H3960">
        <v>3.6110000000000002</v>
      </c>
      <c r="T3960">
        <v>395.72300000000001</v>
      </c>
      <c r="U3960">
        <v>54.445500000000003</v>
      </c>
    </row>
    <row r="3961" spans="1:21" x14ac:dyDescent="0.25">
      <c r="A3961">
        <v>376.404</v>
      </c>
      <c r="B3961">
        <v>0.53100000000000003</v>
      </c>
      <c r="C3961">
        <v>3.6120000000000001</v>
      </c>
      <c r="F3961">
        <v>376.404</v>
      </c>
      <c r="G3961">
        <f t="shared" si="61"/>
        <v>2.3620048200000001</v>
      </c>
      <c r="H3961">
        <v>3.6120000000000001</v>
      </c>
      <c r="T3961">
        <v>395.82299999999998</v>
      </c>
      <c r="U3961">
        <v>54.437779999999997</v>
      </c>
    </row>
    <row r="3962" spans="1:21" x14ac:dyDescent="0.25">
      <c r="A3962">
        <v>376.49799999999999</v>
      </c>
      <c r="B3962">
        <v>0.42099999999999999</v>
      </c>
      <c r="C3962">
        <v>3.6110000000000002</v>
      </c>
      <c r="F3962">
        <v>376.49799999999999</v>
      </c>
      <c r="G3962">
        <f t="shared" si="61"/>
        <v>1.87270062</v>
      </c>
      <c r="H3962">
        <v>3.6110000000000002</v>
      </c>
      <c r="T3962">
        <v>395.923</v>
      </c>
      <c r="U3962">
        <v>54.446089999999998</v>
      </c>
    </row>
    <row r="3963" spans="1:21" x14ac:dyDescent="0.25">
      <c r="A3963">
        <v>376.6</v>
      </c>
      <c r="B3963">
        <v>0.35399999999999998</v>
      </c>
      <c r="C3963">
        <v>3.6110000000000002</v>
      </c>
      <c r="F3963">
        <v>376.6</v>
      </c>
      <c r="G3963">
        <f t="shared" si="61"/>
        <v>1.5746698799999999</v>
      </c>
      <c r="H3963">
        <v>3.6110000000000002</v>
      </c>
      <c r="T3963">
        <v>396.02300000000002</v>
      </c>
      <c r="U3963">
        <v>54.435279999999999</v>
      </c>
    </row>
    <row r="3964" spans="1:21" x14ac:dyDescent="0.25">
      <c r="A3964">
        <v>376.69900000000001</v>
      </c>
      <c r="B3964">
        <v>0.52700000000000002</v>
      </c>
      <c r="C3964">
        <v>3.61</v>
      </c>
      <c r="F3964">
        <v>376.69900000000001</v>
      </c>
      <c r="G3964">
        <f t="shared" si="61"/>
        <v>2.3442119400000001</v>
      </c>
      <c r="H3964">
        <v>3.61</v>
      </c>
      <c r="T3964">
        <v>396.12299999999999</v>
      </c>
      <c r="U3964">
        <v>54.403979999999997</v>
      </c>
    </row>
    <row r="3965" spans="1:21" x14ac:dyDescent="0.25">
      <c r="A3965">
        <v>376.79899999999998</v>
      </c>
      <c r="B3965">
        <v>0.59099999999999997</v>
      </c>
      <c r="C3965">
        <v>3.61</v>
      </c>
      <c r="F3965">
        <v>376.79899999999998</v>
      </c>
      <c r="G3965">
        <f t="shared" si="61"/>
        <v>2.6288980199999998</v>
      </c>
      <c r="H3965">
        <v>3.61</v>
      </c>
      <c r="T3965">
        <v>396.22300000000001</v>
      </c>
      <c r="U3965">
        <v>54.378129999999999</v>
      </c>
    </row>
    <row r="3966" spans="1:21" x14ac:dyDescent="0.25">
      <c r="A3966">
        <v>376.899</v>
      </c>
      <c r="B3966">
        <v>0.56899999999999995</v>
      </c>
      <c r="C3966">
        <v>3.61</v>
      </c>
      <c r="F3966">
        <v>376.899</v>
      </c>
      <c r="G3966">
        <f t="shared" si="61"/>
        <v>2.5310371799999998</v>
      </c>
      <c r="H3966">
        <v>3.61</v>
      </c>
      <c r="T3966">
        <v>396.322</v>
      </c>
      <c r="U3966">
        <v>54.391739999999999</v>
      </c>
    </row>
    <row r="3967" spans="1:21" x14ac:dyDescent="0.25">
      <c r="A3967">
        <v>377</v>
      </c>
      <c r="B3967">
        <v>0.53300000000000003</v>
      </c>
      <c r="C3967">
        <v>3.61</v>
      </c>
      <c r="F3967">
        <v>377</v>
      </c>
      <c r="G3967">
        <f t="shared" si="61"/>
        <v>2.3709012600000001</v>
      </c>
      <c r="H3967">
        <v>3.61</v>
      </c>
      <c r="T3967">
        <v>396.423</v>
      </c>
      <c r="U3967">
        <v>54.419139999999999</v>
      </c>
    </row>
    <row r="3968" spans="1:21" x14ac:dyDescent="0.25">
      <c r="A3968">
        <v>377.11700000000002</v>
      </c>
      <c r="B3968">
        <v>0.60899999999999999</v>
      </c>
      <c r="C3968">
        <v>3.6120000000000001</v>
      </c>
      <c r="F3968">
        <v>377.11700000000002</v>
      </c>
      <c r="G3968">
        <f t="shared" si="61"/>
        <v>2.7089659799999999</v>
      </c>
      <c r="H3968">
        <v>3.6120000000000001</v>
      </c>
      <c r="T3968">
        <v>396.524</v>
      </c>
      <c r="U3968">
        <v>54.370260000000002</v>
      </c>
    </row>
    <row r="3969" spans="1:21" x14ac:dyDescent="0.25">
      <c r="A3969">
        <v>377.19900000000001</v>
      </c>
      <c r="B3969">
        <v>0.436</v>
      </c>
      <c r="C3969">
        <v>3.6110000000000002</v>
      </c>
      <c r="F3969">
        <v>377.19900000000001</v>
      </c>
      <c r="G3969">
        <f t="shared" si="61"/>
        <v>1.9394239200000001</v>
      </c>
      <c r="H3969">
        <v>3.6110000000000002</v>
      </c>
      <c r="T3969">
        <v>396.62400000000002</v>
      </c>
      <c r="U3969">
        <v>54.42107</v>
      </c>
    </row>
    <row r="3970" spans="1:21" x14ac:dyDescent="0.25">
      <c r="A3970">
        <v>377.298</v>
      </c>
      <c r="B3970">
        <v>0.442</v>
      </c>
      <c r="C3970">
        <v>3.6110000000000002</v>
      </c>
      <c r="F3970">
        <v>377.298</v>
      </c>
      <c r="G3970">
        <f t="shared" si="61"/>
        <v>1.9661132400000001</v>
      </c>
      <c r="H3970">
        <v>3.6110000000000002</v>
      </c>
      <c r="T3970">
        <v>396.72399999999999</v>
      </c>
      <c r="U3970">
        <v>54.403660000000002</v>
      </c>
    </row>
    <row r="3971" spans="1:21" x14ac:dyDescent="0.25">
      <c r="A3971">
        <v>377.39800000000002</v>
      </c>
      <c r="B3971">
        <v>0.41099999999999998</v>
      </c>
      <c r="C3971">
        <v>3.6110000000000002</v>
      </c>
      <c r="F3971">
        <v>377.39800000000002</v>
      </c>
      <c r="G3971">
        <f t="shared" ref="G3971:G4034" si="62">B3971*4.44822</f>
        <v>1.82821842</v>
      </c>
      <c r="H3971">
        <v>3.6110000000000002</v>
      </c>
      <c r="T3971">
        <v>396.82299999999998</v>
      </c>
      <c r="U3971">
        <v>54.40972</v>
      </c>
    </row>
    <row r="3972" spans="1:21" x14ac:dyDescent="0.25">
      <c r="A3972">
        <v>377.49799999999999</v>
      </c>
      <c r="B3972">
        <v>0.45400000000000001</v>
      </c>
      <c r="C3972">
        <v>3.61</v>
      </c>
      <c r="F3972">
        <v>377.49799999999999</v>
      </c>
      <c r="G3972">
        <f t="shared" si="62"/>
        <v>2.0194918799999999</v>
      </c>
      <c r="H3972">
        <v>3.61</v>
      </c>
      <c r="T3972">
        <v>396.92200000000003</v>
      </c>
      <c r="U3972">
        <v>54.471020000000003</v>
      </c>
    </row>
    <row r="3973" spans="1:21" x14ac:dyDescent="0.25">
      <c r="A3973">
        <v>377.60500000000002</v>
      </c>
      <c r="B3973">
        <v>0.36499999999999999</v>
      </c>
      <c r="C3973">
        <v>3.61</v>
      </c>
      <c r="F3973">
        <v>377.60500000000002</v>
      </c>
      <c r="G3973">
        <f t="shared" si="62"/>
        <v>1.6236002999999999</v>
      </c>
      <c r="H3973">
        <v>3.61</v>
      </c>
      <c r="T3973">
        <v>397.02199999999999</v>
      </c>
      <c r="U3973">
        <v>54.4114</v>
      </c>
    </row>
    <row r="3974" spans="1:21" x14ac:dyDescent="0.25">
      <c r="A3974">
        <v>377.69799999999998</v>
      </c>
      <c r="B3974">
        <v>0.46899999999999997</v>
      </c>
      <c r="C3974">
        <v>3.61</v>
      </c>
      <c r="F3974">
        <v>377.69799999999998</v>
      </c>
      <c r="G3974">
        <f t="shared" si="62"/>
        <v>2.0862151799999999</v>
      </c>
      <c r="H3974">
        <v>3.61</v>
      </c>
      <c r="T3974">
        <v>397.12200000000001</v>
      </c>
      <c r="U3974">
        <v>54.437359999999998</v>
      </c>
    </row>
    <row r="3975" spans="1:21" x14ac:dyDescent="0.25">
      <c r="A3975">
        <v>377.80200000000002</v>
      </c>
      <c r="B3975">
        <v>0.68799999999999994</v>
      </c>
      <c r="C3975">
        <v>3.61</v>
      </c>
      <c r="F3975">
        <v>377.80200000000002</v>
      </c>
      <c r="G3975">
        <f t="shared" si="62"/>
        <v>3.0603753599999997</v>
      </c>
      <c r="H3975">
        <v>3.61</v>
      </c>
      <c r="T3975">
        <v>397.22300000000001</v>
      </c>
      <c r="U3975">
        <v>54.388660000000002</v>
      </c>
    </row>
    <row r="3976" spans="1:21" x14ac:dyDescent="0.25">
      <c r="A3976">
        <v>377.899</v>
      </c>
      <c r="B3976">
        <v>0.52700000000000002</v>
      </c>
      <c r="C3976">
        <v>3.6110000000000002</v>
      </c>
      <c r="F3976">
        <v>377.899</v>
      </c>
      <c r="G3976">
        <f t="shared" si="62"/>
        <v>2.3442119400000001</v>
      </c>
      <c r="H3976">
        <v>3.6110000000000002</v>
      </c>
      <c r="T3976">
        <v>397.322</v>
      </c>
      <c r="U3976">
        <v>54.368360000000003</v>
      </c>
    </row>
    <row r="3977" spans="1:21" x14ac:dyDescent="0.25">
      <c r="A3977">
        <v>377.99799999999999</v>
      </c>
      <c r="B3977">
        <v>0.55300000000000005</v>
      </c>
      <c r="C3977">
        <v>3.61</v>
      </c>
      <c r="F3977">
        <v>377.99799999999999</v>
      </c>
      <c r="G3977">
        <f t="shared" si="62"/>
        <v>2.4598656600000002</v>
      </c>
      <c r="H3977">
        <v>3.61</v>
      </c>
      <c r="T3977">
        <v>397.423</v>
      </c>
      <c r="U3977">
        <v>54.339399999999998</v>
      </c>
    </row>
    <row r="3978" spans="1:21" x14ac:dyDescent="0.25">
      <c r="A3978">
        <v>378.09800000000001</v>
      </c>
      <c r="B3978">
        <v>0.52800000000000002</v>
      </c>
      <c r="C3978">
        <v>3.613</v>
      </c>
      <c r="F3978">
        <v>378.09800000000001</v>
      </c>
      <c r="G3978">
        <f t="shared" si="62"/>
        <v>2.3486601600000001</v>
      </c>
      <c r="H3978">
        <v>3.613</v>
      </c>
      <c r="T3978">
        <v>397.52300000000002</v>
      </c>
      <c r="U3978">
        <v>54.306829999999998</v>
      </c>
    </row>
    <row r="3979" spans="1:21" x14ac:dyDescent="0.25">
      <c r="A3979">
        <v>378.20800000000003</v>
      </c>
      <c r="B3979">
        <v>0.378</v>
      </c>
      <c r="C3979">
        <v>3.61</v>
      </c>
      <c r="F3979">
        <v>378.20800000000003</v>
      </c>
      <c r="G3979">
        <f t="shared" si="62"/>
        <v>1.6814271600000001</v>
      </c>
      <c r="H3979">
        <v>3.61</v>
      </c>
      <c r="T3979">
        <v>397.62299999999999</v>
      </c>
      <c r="U3979">
        <v>54.260010000000001</v>
      </c>
    </row>
    <row r="3980" spans="1:21" x14ac:dyDescent="0.25">
      <c r="A3980">
        <v>378.31</v>
      </c>
      <c r="B3980">
        <v>0.53500000000000003</v>
      </c>
      <c r="C3980">
        <v>3.61</v>
      </c>
      <c r="F3980">
        <v>378.31</v>
      </c>
      <c r="G3980">
        <f t="shared" si="62"/>
        <v>2.3797977000000001</v>
      </c>
      <c r="H3980">
        <v>3.61</v>
      </c>
      <c r="T3980">
        <v>397.72300000000001</v>
      </c>
      <c r="U3980">
        <v>54.310989999999997</v>
      </c>
    </row>
    <row r="3981" spans="1:21" x14ac:dyDescent="0.25">
      <c r="A3981">
        <v>378.40199999999999</v>
      </c>
      <c r="B3981">
        <v>0.56599999999999995</v>
      </c>
      <c r="C3981">
        <v>3.61</v>
      </c>
      <c r="F3981">
        <v>378.40199999999999</v>
      </c>
      <c r="G3981">
        <f t="shared" si="62"/>
        <v>2.5176925199999998</v>
      </c>
      <c r="H3981">
        <v>3.61</v>
      </c>
      <c r="T3981">
        <v>397.82299999999998</v>
      </c>
      <c r="U3981">
        <v>54.322299999999998</v>
      </c>
    </row>
    <row r="3982" spans="1:21" x14ac:dyDescent="0.25">
      <c r="A3982">
        <v>378.5</v>
      </c>
      <c r="B3982">
        <v>0.57599999999999996</v>
      </c>
      <c r="C3982">
        <v>3.61</v>
      </c>
      <c r="F3982">
        <v>378.5</v>
      </c>
      <c r="G3982">
        <f t="shared" si="62"/>
        <v>2.5621747199999998</v>
      </c>
      <c r="H3982">
        <v>3.61</v>
      </c>
      <c r="T3982">
        <v>397.92399999999998</v>
      </c>
      <c r="U3982">
        <v>54.355110000000003</v>
      </c>
    </row>
    <row r="3983" spans="1:21" x14ac:dyDescent="0.25">
      <c r="A3983">
        <v>378.61799999999999</v>
      </c>
      <c r="B3983">
        <v>0.54200000000000004</v>
      </c>
      <c r="C3983">
        <v>3.61</v>
      </c>
      <c r="F3983">
        <v>378.61799999999999</v>
      </c>
      <c r="G3983">
        <f t="shared" si="62"/>
        <v>2.4109352400000001</v>
      </c>
      <c r="H3983">
        <v>3.61</v>
      </c>
      <c r="T3983">
        <v>398.02300000000002</v>
      </c>
      <c r="U3983">
        <v>54.390720000000002</v>
      </c>
    </row>
    <row r="3984" spans="1:21" x14ac:dyDescent="0.25">
      <c r="A3984">
        <v>378.69900000000001</v>
      </c>
      <c r="B3984">
        <v>0.54900000000000004</v>
      </c>
      <c r="C3984">
        <v>3.61</v>
      </c>
      <c r="F3984">
        <v>378.69900000000001</v>
      </c>
      <c r="G3984">
        <f t="shared" si="62"/>
        <v>2.4420727800000002</v>
      </c>
      <c r="H3984">
        <v>3.61</v>
      </c>
      <c r="T3984">
        <v>398.12299999999999</v>
      </c>
      <c r="U3984">
        <v>54.455300000000001</v>
      </c>
    </row>
    <row r="3985" spans="1:21" x14ac:dyDescent="0.25">
      <c r="A3985">
        <v>378.8</v>
      </c>
      <c r="B3985">
        <v>0.39200000000000002</v>
      </c>
      <c r="C3985">
        <v>3.61</v>
      </c>
      <c r="F3985">
        <v>378.8</v>
      </c>
      <c r="G3985">
        <f t="shared" si="62"/>
        <v>1.7437022400000002</v>
      </c>
      <c r="H3985">
        <v>3.61</v>
      </c>
      <c r="T3985">
        <v>398.22300000000001</v>
      </c>
      <c r="U3985">
        <v>54.433459999999997</v>
      </c>
    </row>
    <row r="3986" spans="1:21" x14ac:dyDescent="0.25">
      <c r="A3986">
        <v>378.9</v>
      </c>
      <c r="B3986">
        <v>0.38100000000000001</v>
      </c>
      <c r="C3986">
        <v>3.61</v>
      </c>
      <c r="F3986">
        <v>378.9</v>
      </c>
      <c r="G3986">
        <f t="shared" si="62"/>
        <v>1.6947718200000002</v>
      </c>
      <c r="H3986">
        <v>3.61</v>
      </c>
      <c r="T3986">
        <v>398.32299999999998</v>
      </c>
      <c r="U3986">
        <v>54.39676</v>
      </c>
    </row>
    <row r="3987" spans="1:21" x14ac:dyDescent="0.25">
      <c r="A3987">
        <v>378.99900000000002</v>
      </c>
      <c r="B3987">
        <v>0.34</v>
      </c>
      <c r="C3987">
        <v>3.61</v>
      </c>
      <c r="F3987">
        <v>378.99900000000002</v>
      </c>
      <c r="G3987">
        <f t="shared" si="62"/>
        <v>1.5123948</v>
      </c>
      <c r="H3987">
        <v>3.61</v>
      </c>
      <c r="T3987">
        <v>398.423</v>
      </c>
      <c r="U3987">
        <v>54.405389999999997</v>
      </c>
    </row>
    <row r="3988" spans="1:21" x14ac:dyDescent="0.25">
      <c r="A3988">
        <v>379.1</v>
      </c>
      <c r="B3988">
        <v>0.38200000000000001</v>
      </c>
      <c r="C3988">
        <v>3.6110000000000002</v>
      </c>
      <c r="F3988">
        <v>379.1</v>
      </c>
      <c r="G3988">
        <f t="shared" si="62"/>
        <v>1.6992200400000002</v>
      </c>
      <c r="H3988">
        <v>3.6110000000000002</v>
      </c>
      <c r="T3988">
        <v>398.52199999999999</v>
      </c>
      <c r="U3988">
        <v>54.50217</v>
      </c>
    </row>
    <row r="3989" spans="1:21" x14ac:dyDescent="0.25">
      <c r="A3989">
        <v>379.2</v>
      </c>
      <c r="B3989">
        <v>0.41499999999999998</v>
      </c>
      <c r="C3989">
        <v>3.609</v>
      </c>
      <c r="F3989">
        <v>379.2</v>
      </c>
      <c r="G3989">
        <f t="shared" si="62"/>
        <v>1.8460113</v>
      </c>
      <c r="H3989">
        <v>3.609</v>
      </c>
      <c r="T3989">
        <v>398.62200000000001</v>
      </c>
      <c r="U3989">
        <v>54.41874</v>
      </c>
    </row>
    <row r="3990" spans="1:21" x14ac:dyDescent="0.25">
      <c r="A3990">
        <v>379.29899999999998</v>
      </c>
      <c r="B3990">
        <v>0.498</v>
      </c>
      <c r="C3990">
        <v>3.61</v>
      </c>
      <c r="F3990">
        <v>379.29899999999998</v>
      </c>
      <c r="G3990">
        <f t="shared" si="62"/>
        <v>2.21521356</v>
      </c>
      <c r="H3990">
        <v>3.61</v>
      </c>
      <c r="T3990">
        <v>398.72300000000001</v>
      </c>
      <c r="U3990">
        <v>54.360500000000002</v>
      </c>
    </row>
    <row r="3991" spans="1:21" x14ac:dyDescent="0.25">
      <c r="A3991">
        <v>379.416</v>
      </c>
      <c r="B3991">
        <v>0.499</v>
      </c>
      <c r="C3991">
        <v>3.61</v>
      </c>
      <c r="F3991">
        <v>379.416</v>
      </c>
      <c r="G3991">
        <f t="shared" si="62"/>
        <v>2.21966178</v>
      </c>
      <c r="H3991">
        <v>3.61</v>
      </c>
      <c r="T3991">
        <v>398.82299999999998</v>
      </c>
      <c r="U3991">
        <v>54.350679999999997</v>
      </c>
    </row>
    <row r="3992" spans="1:21" x14ac:dyDescent="0.25">
      <c r="A3992">
        <v>379.5</v>
      </c>
      <c r="B3992">
        <v>0.38900000000000001</v>
      </c>
      <c r="C3992">
        <v>3.61</v>
      </c>
      <c r="F3992">
        <v>379.5</v>
      </c>
      <c r="G3992">
        <f t="shared" si="62"/>
        <v>1.7303575800000002</v>
      </c>
      <c r="H3992">
        <v>3.61</v>
      </c>
      <c r="T3992">
        <v>398.923</v>
      </c>
      <c r="U3992">
        <v>54.328969999999998</v>
      </c>
    </row>
    <row r="3993" spans="1:21" x14ac:dyDescent="0.25">
      <c r="A3993">
        <v>379.61799999999999</v>
      </c>
      <c r="B3993">
        <v>0.35099999999999998</v>
      </c>
      <c r="C3993">
        <v>3.61</v>
      </c>
      <c r="F3993">
        <v>379.61799999999999</v>
      </c>
      <c r="G3993">
        <f t="shared" si="62"/>
        <v>1.5613252199999998</v>
      </c>
      <c r="H3993">
        <v>3.61</v>
      </c>
      <c r="T3993">
        <v>399.02199999999999</v>
      </c>
      <c r="U3993">
        <v>54.278979999999997</v>
      </c>
    </row>
    <row r="3994" spans="1:21" x14ac:dyDescent="0.25">
      <c r="A3994">
        <v>379.69900000000001</v>
      </c>
      <c r="B3994">
        <v>0.40699999999999997</v>
      </c>
      <c r="C3994">
        <v>3.61</v>
      </c>
      <c r="F3994">
        <v>379.69900000000001</v>
      </c>
      <c r="G3994">
        <f t="shared" si="62"/>
        <v>1.81042554</v>
      </c>
      <c r="H3994">
        <v>3.61</v>
      </c>
      <c r="T3994">
        <v>399.12200000000001</v>
      </c>
      <c r="U3994">
        <v>54.277990000000003</v>
      </c>
    </row>
    <row r="3995" spans="1:21" x14ac:dyDescent="0.25">
      <c r="A3995">
        <v>379.798</v>
      </c>
      <c r="B3995">
        <v>0.39100000000000001</v>
      </c>
      <c r="C3995">
        <v>3.61</v>
      </c>
      <c r="F3995">
        <v>379.798</v>
      </c>
      <c r="G3995">
        <f t="shared" si="62"/>
        <v>1.7392540200000002</v>
      </c>
      <c r="H3995">
        <v>3.61</v>
      </c>
      <c r="T3995">
        <v>399.22199999999998</v>
      </c>
      <c r="U3995">
        <v>54.330889999999997</v>
      </c>
    </row>
    <row r="3996" spans="1:21" x14ac:dyDescent="0.25">
      <c r="A3996">
        <v>379.89800000000002</v>
      </c>
      <c r="B3996">
        <v>0.55400000000000005</v>
      </c>
      <c r="C3996">
        <v>3.61</v>
      </c>
      <c r="F3996">
        <v>379.89800000000002</v>
      </c>
      <c r="G3996">
        <f t="shared" si="62"/>
        <v>2.4643138800000002</v>
      </c>
      <c r="H3996">
        <v>3.61</v>
      </c>
      <c r="T3996">
        <v>399.322</v>
      </c>
      <c r="U3996">
        <v>54.377879999999998</v>
      </c>
    </row>
    <row r="3997" spans="1:21" x14ac:dyDescent="0.25">
      <c r="A3997">
        <v>380</v>
      </c>
      <c r="B3997">
        <v>0.52600000000000002</v>
      </c>
      <c r="C3997">
        <v>3.61</v>
      </c>
      <c r="F3997">
        <v>380</v>
      </c>
      <c r="G3997">
        <f t="shared" si="62"/>
        <v>2.3397637200000001</v>
      </c>
      <c r="H3997">
        <v>3.61</v>
      </c>
      <c r="T3997">
        <v>399.42200000000003</v>
      </c>
      <c r="U3997">
        <v>54.317360000000001</v>
      </c>
    </row>
    <row r="3998" spans="1:21" x14ac:dyDescent="0.25">
      <c r="A3998">
        <v>380.1</v>
      </c>
      <c r="B3998">
        <v>0.33700000000000002</v>
      </c>
      <c r="C3998">
        <v>3.609</v>
      </c>
      <c r="F3998">
        <v>380.1</v>
      </c>
      <c r="G3998">
        <f t="shared" si="62"/>
        <v>1.49905014</v>
      </c>
      <c r="H3998">
        <v>3.609</v>
      </c>
      <c r="T3998">
        <v>399.52199999999999</v>
      </c>
      <c r="U3998">
        <v>54.341889999999999</v>
      </c>
    </row>
    <row r="3999" spans="1:21" x14ac:dyDescent="0.25">
      <c r="A3999">
        <v>380.2</v>
      </c>
      <c r="B3999">
        <v>0.41099999999999998</v>
      </c>
      <c r="C3999">
        <v>3.61</v>
      </c>
      <c r="F3999">
        <v>380.2</v>
      </c>
      <c r="G3999">
        <f t="shared" si="62"/>
        <v>1.82821842</v>
      </c>
      <c r="H3999">
        <v>3.61</v>
      </c>
      <c r="T3999">
        <v>399.62200000000001</v>
      </c>
      <c r="U3999">
        <v>54.451970000000003</v>
      </c>
    </row>
    <row r="4000" spans="1:21" x14ac:dyDescent="0.25">
      <c r="A4000">
        <v>380.29899999999998</v>
      </c>
      <c r="B4000">
        <v>0.48499999999999999</v>
      </c>
      <c r="C4000">
        <v>3.6110000000000002</v>
      </c>
      <c r="F4000">
        <v>380.29899999999998</v>
      </c>
      <c r="G4000">
        <f t="shared" si="62"/>
        <v>2.1573867</v>
      </c>
      <c r="H4000">
        <v>3.6110000000000002</v>
      </c>
      <c r="T4000">
        <v>399.72199999999998</v>
      </c>
      <c r="U4000">
        <v>54.486190000000001</v>
      </c>
    </row>
    <row r="4001" spans="1:21" x14ac:dyDescent="0.25">
      <c r="A4001">
        <v>380.411</v>
      </c>
      <c r="B4001">
        <v>0.32800000000000001</v>
      </c>
      <c r="C4001">
        <v>3.61</v>
      </c>
      <c r="F4001">
        <v>380.411</v>
      </c>
      <c r="G4001">
        <f t="shared" si="62"/>
        <v>1.45901616</v>
      </c>
      <c r="H4001">
        <v>3.61</v>
      </c>
      <c r="T4001">
        <v>399.822</v>
      </c>
      <c r="U4001">
        <v>54.512700000000002</v>
      </c>
    </row>
    <row r="4002" spans="1:21" x14ac:dyDescent="0.25">
      <c r="A4002">
        <v>380.49900000000002</v>
      </c>
      <c r="B4002">
        <v>0.375</v>
      </c>
      <c r="C4002">
        <v>3.61</v>
      </c>
      <c r="F4002">
        <v>380.49900000000002</v>
      </c>
      <c r="G4002">
        <f t="shared" si="62"/>
        <v>1.6680825000000001</v>
      </c>
      <c r="H4002">
        <v>3.61</v>
      </c>
      <c r="T4002">
        <v>399.92200000000003</v>
      </c>
      <c r="U4002">
        <v>54.522779999999997</v>
      </c>
    </row>
    <row r="4003" spans="1:21" x14ac:dyDescent="0.25">
      <c r="A4003">
        <v>380.59899999999999</v>
      </c>
      <c r="B4003">
        <v>0.375</v>
      </c>
      <c r="C4003">
        <v>3.61</v>
      </c>
      <c r="F4003">
        <v>380.59899999999999</v>
      </c>
      <c r="G4003">
        <f t="shared" si="62"/>
        <v>1.6680825000000001</v>
      </c>
      <c r="H4003">
        <v>3.61</v>
      </c>
      <c r="T4003">
        <v>400.02199999999999</v>
      </c>
      <c r="U4003">
        <v>54.40672</v>
      </c>
    </row>
    <row r="4004" spans="1:21" x14ac:dyDescent="0.25">
      <c r="A4004">
        <v>380.69900000000001</v>
      </c>
      <c r="B4004">
        <v>0.35899999999999999</v>
      </c>
      <c r="C4004">
        <v>3.61</v>
      </c>
      <c r="F4004">
        <v>380.69900000000001</v>
      </c>
      <c r="G4004">
        <f t="shared" si="62"/>
        <v>1.5969109799999999</v>
      </c>
      <c r="H4004">
        <v>3.61</v>
      </c>
      <c r="T4004">
        <v>400.12200000000001</v>
      </c>
      <c r="U4004">
        <v>54.341740000000001</v>
      </c>
    </row>
    <row r="4005" spans="1:21" x14ac:dyDescent="0.25">
      <c r="A4005">
        <v>380.798</v>
      </c>
      <c r="B4005">
        <v>0.35299999999999998</v>
      </c>
      <c r="C4005">
        <v>3.61</v>
      </c>
      <c r="F4005">
        <v>380.798</v>
      </c>
      <c r="G4005">
        <f t="shared" si="62"/>
        <v>1.5702216599999999</v>
      </c>
      <c r="H4005">
        <v>3.61</v>
      </c>
      <c r="T4005">
        <v>400.22199999999998</v>
      </c>
      <c r="U4005">
        <v>54.298409999999997</v>
      </c>
    </row>
    <row r="4006" spans="1:21" x14ac:dyDescent="0.25">
      <c r="A4006">
        <v>380.90899999999999</v>
      </c>
      <c r="B4006">
        <v>0.438</v>
      </c>
      <c r="C4006">
        <v>3.61</v>
      </c>
      <c r="F4006">
        <v>380.90899999999999</v>
      </c>
      <c r="G4006">
        <f t="shared" si="62"/>
        <v>1.9483203600000001</v>
      </c>
      <c r="H4006">
        <v>3.61</v>
      </c>
      <c r="T4006">
        <v>400.32100000000003</v>
      </c>
      <c r="U4006">
        <v>54.307569999999998</v>
      </c>
    </row>
    <row r="4007" spans="1:21" x14ac:dyDescent="0.25">
      <c r="A4007">
        <v>381.00900000000001</v>
      </c>
      <c r="B4007">
        <v>0.33300000000000002</v>
      </c>
      <c r="C4007">
        <v>3.609</v>
      </c>
      <c r="F4007">
        <v>381.00900000000001</v>
      </c>
      <c r="G4007">
        <f t="shared" si="62"/>
        <v>1.48125726</v>
      </c>
      <c r="H4007">
        <v>3.609</v>
      </c>
      <c r="T4007">
        <v>400.42200000000003</v>
      </c>
      <c r="U4007">
        <v>54.356830000000002</v>
      </c>
    </row>
    <row r="4008" spans="1:21" x14ac:dyDescent="0.25">
      <c r="A4008">
        <v>381.10599999999999</v>
      </c>
      <c r="B4008">
        <v>0.34599999999999997</v>
      </c>
      <c r="C4008">
        <v>3.6110000000000002</v>
      </c>
      <c r="F4008">
        <v>381.10599999999999</v>
      </c>
      <c r="G4008">
        <f t="shared" si="62"/>
        <v>1.5390841199999998</v>
      </c>
      <c r="H4008">
        <v>3.6110000000000002</v>
      </c>
      <c r="T4008">
        <v>400.52199999999999</v>
      </c>
      <c r="U4008">
        <v>54.376910000000002</v>
      </c>
    </row>
    <row r="4009" spans="1:21" x14ac:dyDescent="0.25">
      <c r="A4009">
        <v>381.2</v>
      </c>
      <c r="B4009">
        <v>0.33800000000000002</v>
      </c>
      <c r="C4009">
        <v>3.609</v>
      </c>
      <c r="F4009">
        <v>381.2</v>
      </c>
      <c r="G4009">
        <f t="shared" si="62"/>
        <v>1.50349836</v>
      </c>
      <c r="H4009">
        <v>3.609</v>
      </c>
      <c r="T4009">
        <v>400.62200000000001</v>
      </c>
      <c r="U4009">
        <v>54.399929999999998</v>
      </c>
    </row>
    <row r="4010" spans="1:21" x14ac:dyDescent="0.25">
      <c r="A4010">
        <v>381.3</v>
      </c>
      <c r="B4010">
        <v>0.315</v>
      </c>
      <c r="C4010">
        <v>3.609</v>
      </c>
      <c r="F4010">
        <v>381.3</v>
      </c>
      <c r="G4010">
        <f t="shared" si="62"/>
        <v>1.4011893</v>
      </c>
      <c r="H4010">
        <v>3.609</v>
      </c>
      <c r="T4010">
        <v>400.72199999999998</v>
      </c>
      <c r="U4010">
        <v>54.399479999999997</v>
      </c>
    </row>
    <row r="4011" spans="1:21" x14ac:dyDescent="0.25">
      <c r="A4011">
        <v>381.40199999999999</v>
      </c>
      <c r="B4011">
        <v>0.32900000000000001</v>
      </c>
      <c r="C4011">
        <v>3.61</v>
      </c>
      <c r="F4011">
        <v>381.40199999999999</v>
      </c>
      <c r="G4011">
        <f t="shared" si="62"/>
        <v>1.46346438</v>
      </c>
      <c r="H4011">
        <v>3.61</v>
      </c>
      <c r="T4011">
        <v>400.82100000000003</v>
      </c>
      <c r="U4011">
        <v>54.364910000000002</v>
      </c>
    </row>
    <row r="4012" spans="1:21" x14ac:dyDescent="0.25">
      <c r="A4012">
        <v>381.50900000000001</v>
      </c>
      <c r="B4012">
        <v>0.378</v>
      </c>
      <c r="C4012">
        <v>3.61</v>
      </c>
      <c r="F4012">
        <v>381.50900000000001</v>
      </c>
      <c r="G4012">
        <f t="shared" si="62"/>
        <v>1.6814271600000001</v>
      </c>
      <c r="H4012">
        <v>3.61</v>
      </c>
      <c r="T4012">
        <v>400.92099999999999</v>
      </c>
      <c r="U4012">
        <v>54.376240000000003</v>
      </c>
    </row>
    <row r="4013" spans="1:21" x14ac:dyDescent="0.25">
      <c r="A4013">
        <v>381.59899999999999</v>
      </c>
      <c r="B4013">
        <v>0.28699999999999998</v>
      </c>
      <c r="C4013">
        <v>3.61</v>
      </c>
      <c r="F4013">
        <v>381.59899999999999</v>
      </c>
      <c r="G4013">
        <f t="shared" si="62"/>
        <v>1.2766391399999999</v>
      </c>
      <c r="H4013">
        <v>3.61</v>
      </c>
      <c r="T4013">
        <v>401.02100000000002</v>
      </c>
      <c r="U4013">
        <v>54.326430000000002</v>
      </c>
    </row>
    <row r="4014" spans="1:21" x14ac:dyDescent="0.25">
      <c r="A4014">
        <v>381.69799999999998</v>
      </c>
      <c r="B4014">
        <v>0.34499999999999997</v>
      </c>
      <c r="C4014">
        <v>3.61</v>
      </c>
      <c r="F4014">
        <v>381.69799999999998</v>
      </c>
      <c r="G4014">
        <f t="shared" si="62"/>
        <v>1.5346358999999998</v>
      </c>
      <c r="H4014">
        <v>3.61</v>
      </c>
      <c r="T4014">
        <v>401.12200000000001</v>
      </c>
      <c r="U4014">
        <v>54.300919999999998</v>
      </c>
    </row>
    <row r="4015" spans="1:21" x14ac:dyDescent="0.25">
      <c r="A4015">
        <v>381.79899999999998</v>
      </c>
      <c r="B4015">
        <v>0.43</v>
      </c>
      <c r="C4015">
        <v>3.609</v>
      </c>
      <c r="F4015">
        <v>381.79899999999998</v>
      </c>
      <c r="G4015">
        <f t="shared" si="62"/>
        <v>1.9127346000000001</v>
      </c>
      <c r="H4015">
        <v>3.609</v>
      </c>
      <c r="T4015">
        <v>401.22199999999998</v>
      </c>
      <c r="U4015">
        <v>54.268990000000002</v>
      </c>
    </row>
    <row r="4016" spans="1:21" x14ac:dyDescent="0.25">
      <c r="A4016">
        <v>381.9</v>
      </c>
      <c r="B4016">
        <v>0.47099999999999997</v>
      </c>
      <c r="C4016">
        <v>3.61</v>
      </c>
      <c r="F4016">
        <v>381.9</v>
      </c>
      <c r="G4016">
        <f t="shared" si="62"/>
        <v>2.09511162</v>
      </c>
      <c r="H4016">
        <v>3.61</v>
      </c>
      <c r="T4016">
        <v>401.322</v>
      </c>
      <c r="U4016">
        <v>54.26285</v>
      </c>
    </row>
    <row r="4017" spans="1:21" x14ac:dyDescent="0.25">
      <c r="A4017">
        <v>381.99799999999999</v>
      </c>
      <c r="B4017">
        <v>0.32900000000000001</v>
      </c>
      <c r="C4017">
        <v>3.6110000000000002</v>
      </c>
      <c r="F4017">
        <v>381.99799999999999</v>
      </c>
      <c r="G4017">
        <f t="shared" si="62"/>
        <v>1.46346438</v>
      </c>
      <c r="H4017">
        <v>3.6110000000000002</v>
      </c>
      <c r="T4017">
        <v>401.423</v>
      </c>
      <c r="U4017">
        <v>54.22063</v>
      </c>
    </row>
    <row r="4018" spans="1:21" x14ac:dyDescent="0.25">
      <c r="A4018">
        <v>382.09899999999999</v>
      </c>
      <c r="B4018">
        <v>0.42699999999999999</v>
      </c>
      <c r="C4018">
        <v>3.6080000000000001</v>
      </c>
      <c r="F4018">
        <v>382.09899999999999</v>
      </c>
      <c r="G4018">
        <f t="shared" si="62"/>
        <v>1.8993899400000001</v>
      </c>
      <c r="H4018">
        <v>3.6080000000000001</v>
      </c>
      <c r="T4018">
        <v>401.52199999999999</v>
      </c>
      <c r="U4018">
        <v>54.269910000000003</v>
      </c>
    </row>
    <row r="4019" spans="1:21" x14ac:dyDescent="0.25">
      <c r="A4019">
        <v>382.19900000000001</v>
      </c>
      <c r="B4019">
        <v>0.49299999999999999</v>
      </c>
      <c r="C4019">
        <v>3.61</v>
      </c>
      <c r="F4019">
        <v>382.19900000000001</v>
      </c>
      <c r="G4019">
        <f t="shared" si="62"/>
        <v>2.19297246</v>
      </c>
      <c r="H4019">
        <v>3.61</v>
      </c>
      <c r="T4019">
        <v>401.62200000000001</v>
      </c>
      <c r="U4019">
        <v>54.284739999999999</v>
      </c>
    </row>
    <row r="4020" spans="1:21" x14ac:dyDescent="0.25">
      <c r="A4020">
        <v>382.298</v>
      </c>
      <c r="B4020">
        <v>0.43099999999999999</v>
      </c>
      <c r="C4020">
        <v>3.609</v>
      </c>
      <c r="F4020">
        <v>382.298</v>
      </c>
      <c r="G4020">
        <f t="shared" si="62"/>
        <v>1.9171828200000001</v>
      </c>
      <c r="H4020">
        <v>3.609</v>
      </c>
      <c r="T4020">
        <v>401.72199999999998</v>
      </c>
      <c r="U4020">
        <v>54.299219999999998</v>
      </c>
    </row>
    <row r="4021" spans="1:21" x14ac:dyDescent="0.25">
      <c r="A4021">
        <v>382.399</v>
      </c>
      <c r="B4021">
        <v>0.41399999999999998</v>
      </c>
      <c r="C4021">
        <v>3.609</v>
      </c>
      <c r="F4021">
        <v>382.399</v>
      </c>
      <c r="G4021">
        <f t="shared" si="62"/>
        <v>1.84156308</v>
      </c>
      <c r="H4021">
        <v>3.609</v>
      </c>
      <c r="T4021">
        <v>401.822</v>
      </c>
      <c r="U4021">
        <v>54.288849999999996</v>
      </c>
    </row>
    <row r="4022" spans="1:21" x14ac:dyDescent="0.25">
      <c r="A4022">
        <v>382.49900000000002</v>
      </c>
      <c r="B4022">
        <v>0.51800000000000002</v>
      </c>
      <c r="C4022">
        <v>3.609</v>
      </c>
      <c r="F4022">
        <v>382.49900000000002</v>
      </c>
      <c r="G4022">
        <f t="shared" si="62"/>
        <v>2.3041779600000001</v>
      </c>
      <c r="H4022">
        <v>3.609</v>
      </c>
      <c r="T4022">
        <v>401.92200000000003</v>
      </c>
      <c r="U4022">
        <v>54.291229999999999</v>
      </c>
    </row>
    <row r="4023" spans="1:21" x14ac:dyDescent="0.25">
      <c r="A4023">
        <v>382.6</v>
      </c>
      <c r="B4023">
        <v>0.48399999999999999</v>
      </c>
      <c r="C4023">
        <v>3.61</v>
      </c>
      <c r="F4023">
        <v>382.6</v>
      </c>
      <c r="G4023">
        <f t="shared" si="62"/>
        <v>2.15293848</v>
      </c>
      <c r="H4023">
        <v>3.61</v>
      </c>
      <c r="T4023">
        <v>402.02100000000002</v>
      </c>
      <c r="U4023">
        <v>54.236319999999999</v>
      </c>
    </row>
    <row r="4024" spans="1:21" x14ac:dyDescent="0.25">
      <c r="A4024">
        <v>382.69799999999998</v>
      </c>
      <c r="B4024">
        <v>0.56699999999999995</v>
      </c>
      <c r="C4024">
        <v>3.609</v>
      </c>
      <c r="F4024">
        <v>382.69799999999998</v>
      </c>
      <c r="G4024">
        <f t="shared" si="62"/>
        <v>2.5221407399999998</v>
      </c>
      <c r="H4024">
        <v>3.609</v>
      </c>
      <c r="T4024">
        <v>402.12099999999998</v>
      </c>
      <c r="U4024">
        <v>54.183909999999997</v>
      </c>
    </row>
    <row r="4025" spans="1:21" x14ac:dyDescent="0.25">
      <c r="A4025">
        <v>382.81700000000001</v>
      </c>
      <c r="B4025">
        <v>0.45</v>
      </c>
      <c r="C4025">
        <v>3.61</v>
      </c>
      <c r="F4025">
        <v>382.81700000000001</v>
      </c>
      <c r="G4025">
        <f t="shared" si="62"/>
        <v>2.0016989999999999</v>
      </c>
      <c r="H4025">
        <v>3.61</v>
      </c>
      <c r="T4025">
        <v>402.221</v>
      </c>
      <c r="U4025">
        <v>54.229320000000001</v>
      </c>
    </row>
    <row r="4026" spans="1:21" x14ac:dyDescent="0.25">
      <c r="A4026">
        <v>382.91399999999999</v>
      </c>
      <c r="B4026">
        <v>0.49099999999999999</v>
      </c>
      <c r="C4026">
        <v>3.61</v>
      </c>
      <c r="F4026">
        <v>382.91399999999999</v>
      </c>
      <c r="G4026">
        <f t="shared" si="62"/>
        <v>2.18407602</v>
      </c>
      <c r="H4026">
        <v>3.61</v>
      </c>
      <c r="T4026">
        <v>402.32100000000003</v>
      </c>
      <c r="U4026">
        <v>54.235230000000001</v>
      </c>
    </row>
    <row r="4027" spans="1:21" x14ac:dyDescent="0.25">
      <c r="A4027">
        <v>382.99900000000002</v>
      </c>
      <c r="B4027">
        <v>0.47799999999999998</v>
      </c>
      <c r="C4027">
        <v>3.6120000000000001</v>
      </c>
      <c r="F4027">
        <v>382.99900000000002</v>
      </c>
      <c r="G4027">
        <f t="shared" si="62"/>
        <v>2.12624916</v>
      </c>
      <c r="H4027">
        <v>3.6120000000000001</v>
      </c>
      <c r="T4027">
        <v>402.42099999999999</v>
      </c>
      <c r="U4027">
        <v>54.222290000000001</v>
      </c>
    </row>
    <row r="4028" spans="1:21" x14ac:dyDescent="0.25">
      <c r="A4028">
        <v>383.1</v>
      </c>
      <c r="B4028">
        <v>0.30199999999999999</v>
      </c>
      <c r="C4028">
        <v>3.6080000000000001</v>
      </c>
      <c r="F4028">
        <v>383.1</v>
      </c>
      <c r="G4028">
        <f t="shared" si="62"/>
        <v>1.3433624399999999</v>
      </c>
      <c r="H4028">
        <v>3.6080000000000001</v>
      </c>
      <c r="T4028">
        <v>402.52</v>
      </c>
      <c r="U4028">
        <v>54.301830000000002</v>
      </c>
    </row>
    <row r="4029" spans="1:21" x14ac:dyDescent="0.25">
      <c r="A4029">
        <v>383.19900000000001</v>
      </c>
      <c r="B4029">
        <v>0.45800000000000002</v>
      </c>
      <c r="C4029">
        <v>3.6080000000000001</v>
      </c>
      <c r="F4029">
        <v>383.19900000000001</v>
      </c>
      <c r="G4029">
        <f t="shared" si="62"/>
        <v>2.0372847599999999</v>
      </c>
      <c r="H4029">
        <v>3.6080000000000001</v>
      </c>
      <c r="T4029">
        <v>402.62099999999998</v>
      </c>
      <c r="U4029">
        <v>54.322969999999998</v>
      </c>
    </row>
    <row r="4030" spans="1:21" x14ac:dyDescent="0.25">
      <c r="A4030">
        <v>383.31299999999999</v>
      </c>
      <c r="B4030">
        <v>0.40200000000000002</v>
      </c>
      <c r="C4030">
        <v>3.609</v>
      </c>
      <c r="F4030">
        <v>383.31299999999999</v>
      </c>
      <c r="G4030">
        <f t="shared" si="62"/>
        <v>1.7881844400000002</v>
      </c>
      <c r="H4030">
        <v>3.609</v>
      </c>
      <c r="T4030">
        <v>402.721</v>
      </c>
      <c r="U4030">
        <v>54.340249999999997</v>
      </c>
    </row>
    <row r="4031" spans="1:21" x14ac:dyDescent="0.25">
      <c r="A4031">
        <v>383.4</v>
      </c>
      <c r="B4031">
        <v>0.29499999999999998</v>
      </c>
      <c r="C4031">
        <v>3.609</v>
      </c>
      <c r="F4031">
        <v>383.4</v>
      </c>
      <c r="G4031">
        <f t="shared" si="62"/>
        <v>1.3122248999999999</v>
      </c>
      <c r="H4031">
        <v>3.609</v>
      </c>
      <c r="T4031">
        <v>402.822</v>
      </c>
      <c r="U4031">
        <v>54.364579999999997</v>
      </c>
    </row>
    <row r="4032" spans="1:21" x14ac:dyDescent="0.25">
      <c r="A4032">
        <v>383.49900000000002</v>
      </c>
      <c r="B4032">
        <v>0.40699999999999997</v>
      </c>
      <c r="C4032">
        <v>3.609</v>
      </c>
      <c r="F4032">
        <v>383.49900000000002</v>
      </c>
      <c r="G4032">
        <f t="shared" si="62"/>
        <v>1.81042554</v>
      </c>
      <c r="H4032">
        <v>3.609</v>
      </c>
      <c r="T4032">
        <v>402.92200000000003</v>
      </c>
      <c r="U4032">
        <v>54.357289999999999</v>
      </c>
    </row>
    <row r="4033" spans="1:21" x14ac:dyDescent="0.25">
      <c r="A4033">
        <v>383.6</v>
      </c>
      <c r="B4033">
        <v>0.45300000000000001</v>
      </c>
      <c r="C4033">
        <v>3.609</v>
      </c>
      <c r="F4033">
        <v>383.6</v>
      </c>
      <c r="G4033">
        <f t="shared" si="62"/>
        <v>2.0150436599999999</v>
      </c>
      <c r="H4033">
        <v>3.609</v>
      </c>
      <c r="T4033">
        <v>403.02100000000002</v>
      </c>
      <c r="U4033">
        <v>54.296349999999997</v>
      </c>
    </row>
    <row r="4034" spans="1:21" x14ac:dyDescent="0.25">
      <c r="A4034">
        <v>383.69900000000001</v>
      </c>
      <c r="B4034">
        <v>0.46200000000000002</v>
      </c>
      <c r="C4034">
        <v>3.609</v>
      </c>
      <c r="F4034">
        <v>383.69900000000001</v>
      </c>
      <c r="G4034">
        <f t="shared" si="62"/>
        <v>2.0550776399999999</v>
      </c>
      <c r="H4034">
        <v>3.609</v>
      </c>
      <c r="T4034">
        <v>403.12200000000001</v>
      </c>
      <c r="U4034">
        <v>54.263080000000002</v>
      </c>
    </row>
    <row r="4035" spans="1:21" x14ac:dyDescent="0.25">
      <c r="A4035">
        <v>383.8</v>
      </c>
      <c r="B4035">
        <v>0.379</v>
      </c>
      <c r="C4035">
        <v>3.609</v>
      </c>
      <c r="F4035">
        <v>383.8</v>
      </c>
      <c r="G4035">
        <f t="shared" ref="G4035:G4098" si="63">B4035*4.44822</f>
        <v>1.6858753800000001</v>
      </c>
      <c r="H4035">
        <v>3.609</v>
      </c>
      <c r="T4035">
        <v>403.221</v>
      </c>
      <c r="U4035">
        <v>54.272869999999998</v>
      </c>
    </row>
    <row r="4036" spans="1:21" x14ac:dyDescent="0.25">
      <c r="A4036">
        <v>383.9</v>
      </c>
      <c r="B4036">
        <v>0.25700000000000001</v>
      </c>
      <c r="C4036">
        <v>3.61</v>
      </c>
      <c r="F4036">
        <v>383.9</v>
      </c>
      <c r="G4036">
        <f t="shared" si="63"/>
        <v>1.14319254</v>
      </c>
      <c r="H4036">
        <v>3.61</v>
      </c>
      <c r="T4036">
        <v>403.32100000000003</v>
      </c>
      <c r="U4036">
        <v>54.262520000000002</v>
      </c>
    </row>
    <row r="4037" spans="1:21" x14ac:dyDescent="0.25">
      <c r="A4037">
        <v>383.99900000000002</v>
      </c>
      <c r="B4037">
        <v>0.31</v>
      </c>
      <c r="C4037">
        <v>3.605</v>
      </c>
      <c r="F4037">
        <v>383.99900000000002</v>
      </c>
      <c r="G4037">
        <f t="shared" si="63"/>
        <v>1.3789482</v>
      </c>
      <c r="H4037">
        <v>3.605</v>
      </c>
      <c r="T4037">
        <v>403.42099999999999</v>
      </c>
      <c r="U4037">
        <v>54.263300000000001</v>
      </c>
    </row>
    <row r="4038" spans="1:21" x14ac:dyDescent="0.25">
      <c r="A4038">
        <v>384.09899999999999</v>
      </c>
      <c r="B4038">
        <v>0.307</v>
      </c>
      <c r="C4038">
        <v>3.61</v>
      </c>
      <c r="F4038">
        <v>384.09899999999999</v>
      </c>
      <c r="G4038">
        <f t="shared" si="63"/>
        <v>1.3656035399999999</v>
      </c>
      <c r="H4038">
        <v>3.61</v>
      </c>
      <c r="T4038">
        <v>403.52100000000002</v>
      </c>
      <c r="U4038">
        <v>54.291829999999997</v>
      </c>
    </row>
    <row r="4039" spans="1:21" x14ac:dyDescent="0.25">
      <c r="A4039">
        <v>384.19900000000001</v>
      </c>
      <c r="B4039">
        <v>0.42899999999999999</v>
      </c>
      <c r="C4039">
        <v>3.6110000000000002</v>
      </c>
      <c r="F4039">
        <v>384.19900000000001</v>
      </c>
      <c r="G4039">
        <f t="shared" si="63"/>
        <v>1.9082863800000001</v>
      </c>
      <c r="H4039">
        <v>3.6110000000000002</v>
      </c>
      <c r="T4039">
        <v>403.62200000000001</v>
      </c>
      <c r="U4039">
        <v>54.344459999999998</v>
      </c>
    </row>
    <row r="4040" spans="1:21" x14ac:dyDescent="0.25">
      <c r="A4040">
        <v>384.29899999999998</v>
      </c>
      <c r="B4040">
        <v>0.33700000000000002</v>
      </c>
      <c r="C4040">
        <v>3.609</v>
      </c>
      <c r="F4040">
        <v>384.29899999999998</v>
      </c>
      <c r="G4040">
        <f t="shared" si="63"/>
        <v>1.49905014</v>
      </c>
      <c r="H4040">
        <v>3.609</v>
      </c>
      <c r="T4040">
        <v>403.721</v>
      </c>
      <c r="U4040">
        <v>54.313690000000001</v>
      </c>
    </row>
    <row r="4041" spans="1:21" x14ac:dyDescent="0.25">
      <c r="A4041">
        <v>384.399</v>
      </c>
      <c r="B4041">
        <v>0.42599999999999999</v>
      </c>
      <c r="C4041">
        <v>3.609</v>
      </c>
      <c r="F4041">
        <v>384.399</v>
      </c>
      <c r="G4041">
        <f t="shared" si="63"/>
        <v>1.8949417200000001</v>
      </c>
      <c r="H4041">
        <v>3.609</v>
      </c>
      <c r="T4041">
        <v>403.822</v>
      </c>
      <c r="U4041">
        <v>54.330469999999998</v>
      </c>
    </row>
    <row r="4042" spans="1:21" x14ac:dyDescent="0.25">
      <c r="A4042">
        <v>384.50599999999997</v>
      </c>
      <c r="B4042">
        <v>0.40300000000000002</v>
      </c>
      <c r="C4042">
        <v>3.609</v>
      </c>
      <c r="F4042">
        <v>384.50599999999997</v>
      </c>
      <c r="G4042">
        <f t="shared" si="63"/>
        <v>1.7926326600000002</v>
      </c>
      <c r="H4042">
        <v>3.609</v>
      </c>
      <c r="T4042">
        <v>403.92099999999999</v>
      </c>
      <c r="U4042">
        <v>54.340499999999999</v>
      </c>
    </row>
    <row r="4043" spans="1:21" x14ac:dyDescent="0.25">
      <c r="A4043">
        <v>384.59899999999999</v>
      </c>
      <c r="B4043">
        <v>0.40400000000000003</v>
      </c>
      <c r="C4043">
        <v>3.609</v>
      </c>
      <c r="F4043">
        <v>384.59899999999999</v>
      </c>
      <c r="G4043">
        <f t="shared" si="63"/>
        <v>1.7970808800000002</v>
      </c>
      <c r="H4043">
        <v>3.609</v>
      </c>
      <c r="T4043">
        <v>404.02100000000002</v>
      </c>
      <c r="U4043">
        <v>54.334319999999998</v>
      </c>
    </row>
    <row r="4044" spans="1:21" x14ac:dyDescent="0.25">
      <c r="A4044">
        <v>384.70800000000003</v>
      </c>
      <c r="B4044">
        <v>0.40400000000000003</v>
      </c>
      <c r="C4044">
        <v>3.609</v>
      </c>
      <c r="F4044">
        <v>384.70800000000003</v>
      </c>
      <c r="G4044">
        <f t="shared" si="63"/>
        <v>1.7970808800000002</v>
      </c>
      <c r="H4044">
        <v>3.609</v>
      </c>
      <c r="T4044">
        <v>404.12099999999998</v>
      </c>
      <c r="U4044">
        <v>54.397219999999997</v>
      </c>
    </row>
    <row r="4045" spans="1:21" x14ac:dyDescent="0.25">
      <c r="A4045">
        <v>384.798</v>
      </c>
      <c r="B4045">
        <v>0.32900000000000001</v>
      </c>
      <c r="C4045">
        <v>3.609</v>
      </c>
      <c r="F4045">
        <v>384.798</v>
      </c>
      <c r="G4045">
        <f t="shared" si="63"/>
        <v>1.46346438</v>
      </c>
      <c r="H4045">
        <v>3.609</v>
      </c>
      <c r="T4045">
        <v>404.22</v>
      </c>
      <c r="U4045">
        <v>54.400370000000002</v>
      </c>
    </row>
    <row r="4046" spans="1:21" x14ac:dyDescent="0.25">
      <c r="A4046">
        <v>384.9</v>
      </c>
      <c r="B4046">
        <v>0.33600000000000002</v>
      </c>
      <c r="C4046">
        <v>3.609</v>
      </c>
      <c r="F4046">
        <v>384.9</v>
      </c>
      <c r="G4046">
        <f t="shared" si="63"/>
        <v>1.49460192</v>
      </c>
      <c r="H4046">
        <v>3.609</v>
      </c>
      <c r="T4046">
        <v>404.32100000000003</v>
      </c>
      <c r="U4046">
        <v>54.404789999999998</v>
      </c>
    </row>
    <row r="4047" spans="1:21" x14ac:dyDescent="0.25">
      <c r="A4047">
        <v>384.99900000000002</v>
      </c>
      <c r="B4047">
        <v>0.29299999999999998</v>
      </c>
      <c r="C4047">
        <v>3.6080000000000001</v>
      </c>
      <c r="F4047">
        <v>384.99900000000002</v>
      </c>
      <c r="G4047">
        <f t="shared" si="63"/>
        <v>1.3033284599999999</v>
      </c>
      <c r="H4047">
        <v>3.6080000000000001</v>
      </c>
      <c r="T4047">
        <v>404.42</v>
      </c>
      <c r="U4047">
        <v>54.395510000000002</v>
      </c>
    </row>
    <row r="4048" spans="1:21" x14ac:dyDescent="0.25">
      <c r="A4048">
        <v>385.1</v>
      </c>
      <c r="B4048">
        <v>0.28699999999999998</v>
      </c>
      <c r="C4048">
        <v>3.609</v>
      </c>
      <c r="F4048">
        <v>385.1</v>
      </c>
      <c r="G4048">
        <f t="shared" si="63"/>
        <v>1.2766391399999999</v>
      </c>
      <c r="H4048">
        <v>3.609</v>
      </c>
      <c r="T4048">
        <v>404.52</v>
      </c>
      <c r="U4048">
        <v>54.390880000000003</v>
      </c>
    </row>
    <row r="4049" spans="1:21" x14ac:dyDescent="0.25">
      <c r="A4049">
        <v>385.2</v>
      </c>
      <c r="B4049">
        <v>0.34499999999999997</v>
      </c>
      <c r="C4049">
        <v>3.6110000000000002</v>
      </c>
      <c r="F4049">
        <v>385.2</v>
      </c>
      <c r="G4049">
        <f t="shared" si="63"/>
        <v>1.5346358999999998</v>
      </c>
      <c r="H4049">
        <v>3.6110000000000002</v>
      </c>
      <c r="T4049">
        <v>404.62</v>
      </c>
      <c r="U4049">
        <v>54.323650000000001</v>
      </c>
    </row>
    <row r="4050" spans="1:21" x14ac:dyDescent="0.25">
      <c r="A4050">
        <v>385.29899999999998</v>
      </c>
      <c r="B4050">
        <v>0.317</v>
      </c>
      <c r="C4050">
        <v>3.609</v>
      </c>
      <c r="F4050">
        <v>385.29899999999998</v>
      </c>
      <c r="G4050">
        <f t="shared" si="63"/>
        <v>1.41008574</v>
      </c>
      <c r="H4050">
        <v>3.609</v>
      </c>
      <c r="T4050">
        <v>404.71899999999999</v>
      </c>
      <c r="U4050">
        <v>54.388309999999997</v>
      </c>
    </row>
    <row r="4051" spans="1:21" x14ac:dyDescent="0.25">
      <c r="A4051">
        <v>385.41300000000001</v>
      </c>
      <c r="B4051">
        <v>0.317</v>
      </c>
      <c r="C4051">
        <v>3.609</v>
      </c>
      <c r="F4051">
        <v>385.41300000000001</v>
      </c>
      <c r="G4051">
        <f t="shared" si="63"/>
        <v>1.41008574</v>
      </c>
      <c r="H4051">
        <v>3.609</v>
      </c>
      <c r="T4051">
        <v>404.82100000000003</v>
      </c>
      <c r="U4051">
        <v>54.438969999999998</v>
      </c>
    </row>
    <row r="4052" spans="1:21" x14ac:dyDescent="0.25">
      <c r="A4052">
        <v>385.49900000000002</v>
      </c>
      <c r="B4052">
        <v>0.29199999999999998</v>
      </c>
      <c r="C4052">
        <v>3.609</v>
      </c>
      <c r="F4052">
        <v>385.49900000000002</v>
      </c>
      <c r="G4052">
        <f t="shared" si="63"/>
        <v>1.2988802399999999</v>
      </c>
      <c r="H4052">
        <v>3.609</v>
      </c>
      <c r="T4052">
        <v>404.92</v>
      </c>
      <c r="U4052">
        <v>54.426259999999999</v>
      </c>
    </row>
    <row r="4053" spans="1:21" x14ac:dyDescent="0.25">
      <c r="A4053">
        <v>385.6</v>
      </c>
      <c r="B4053">
        <v>0.373</v>
      </c>
      <c r="C4053">
        <v>3.609</v>
      </c>
      <c r="F4053">
        <v>385.6</v>
      </c>
      <c r="G4053">
        <f t="shared" si="63"/>
        <v>1.6591860599999999</v>
      </c>
      <c r="H4053">
        <v>3.609</v>
      </c>
      <c r="T4053">
        <v>405.02100000000002</v>
      </c>
      <c r="U4053">
        <v>54.465609999999998</v>
      </c>
    </row>
    <row r="4054" spans="1:21" x14ac:dyDescent="0.25">
      <c r="A4054">
        <v>385.69900000000001</v>
      </c>
      <c r="B4054">
        <v>0.48</v>
      </c>
      <c r="C4054">
        <v>3.609</v>
      </c>
      <c r="F4054">
        <v>385.69900000000001</v>
      </c>
      <c r="G4054">
        <f t="shared" si="63"/>
        <v>2.1351456</v>
      </c>
      <c r="H4054">
        <v>3.609</v>
      </c>
      <c r="T4054">
        <v>405.12099999999998</v>
      </c>
      <c r="U4054">
        <v>54.552230000000002</v>
      </c>
    </row>
    <row r="4055" spans="1:21" x14ac:dyDescent="0.25">
      <c r="A4055">
        <v>385.8</v>
      </c>
      <c r="B4055">
        <v>0.45600000000000002</v>
      </c>
      <c r="C4055">
        <v>3.609</v>
      </c>
      <c r="F4055">
        <v>385.8</v>
      </c>
      <c r="G4055">
        <f t="shared" si="63"/>
        <v>2.0283883199999999</v>
      </c>
      <c r="H4055">
        <v>3.609</v>
      </c>
      <c r="T4055">
        <v>405.221</v>
      </c>
      <c r="U4055">
        <v>54.60033</v>
      </c>
    </row>
    <row r="4056" spans="1:21" x14ac:dyDescent="0.25">
      <c r="A4056">
        <v>385.9</v>
      </c>
      <c r="B4056">
        <v>0.44600000000000001</v>
      </c>
      <c r="C4056">
        <v>3.6080000000000001</v>
      </c>
      <c r="F4056">
        <v>385.9</v>
      </c>
      <c r="G4056">
        <f t="shared" si="63"/>
        <v>1.9839061200000001</v>
      </c>
      <c r="H4056">
        <v>3.6080000000000001</v>
      </c>
      <c r="T4056">
        <v>405.322</v>
      </c>
      <c r="U4056">
        <v>54.597160000000002</v>
      </c>
    </row>
    <row r="4057" spans="1:21" x14ac:dyDescent="0.25">
      <c r="A4057">
        <v>385.99799999999999</v>
      </c>
      <c r="B4057">
        <v>0.41599999999999998</v>
      </c>
      <c r="C4057">
        <v>3.6120000000000001</v>
      </c>
      <c r="F4057">
        <v>385.99799999999999</v>
      </c>
      <c r="G4057">
        <f t="shared" si="63"/>
        <v>1.85045952</v>
      </c>
      <c r="H4057">
        <v>3.6120000000000001</v>
      </c>
      <c r="T4057">
        <v>405.42099999999999</v>
      </c>
      <c r="U4057">
        <v>54.541890000000002</v>
      </c>
    </row>
    <row r="4058" spans="1:21" x14ac:dyDescent="0.25">
      <c r="A4058">
        <v>386.09899999999999</v>
      </c>
      <c r="B4058">
        <v>0.438</v>
      </c>
      <c r="C4058">
        <v>3.6080000000000001</v>
      </c>
      <c r="F4058">
        <v>386.09899999999999</v>
      </c>
      <c r="G4058">
        <f t="shared" si="63"/>
        <v>1.9483203600000001</v>
      </c>
      <c r="H4058">
        <v>3.6080000000000001</v>
      </c>
      <c r="T4058">
        <v>405.52199999999999</v>
      </c>
      <c r="U4058">
        <v>54.541969999999999</v>
      </c>
    </row>
    <row r="4059" spans="1:21" x14ac:dyDescent="0.25">
      <c r="A4059">
        <v>386.21100000000001</v>
      </c>
      <c r="B4059">
        <v>0.316</v>
      </c>
      <c r="C4059">
        <v>3.609</v>
      </c>
      <c r="F4059">
        <v>386.21100000000001</v>
      </c>
      <c r="G4059">
        <f t="shared" si="63"/>
        <v>1.40563752</v>
      </c>
      <c r="H4059">
        <v>3.609</v>
      </c>
      <c r="T4059">
        <v>405.62099999999998</v>
      </c>
      <c r="U4059">
        <v>54.506779999999999</v>
      </c>
    </row>
    <row r="4060" spans="1:21" x14ac:dyDescent="0.25">
      <c r="A4060">
        <v>386.31400000000002</v>
      </c>
      <c r="B4060">
        <v>0.42899999999999999</v>
      </c>
      <c r="C4060">
        <v>3.609</v>
      </c>
      <c r="F4060">
        <v>386.31400000000002</v>
      </c>
      <c r="G4060">
        <f t="shared" si="63"/>
        <v>1.9082863800000001</v>
      </c>
      <c r="H4060">
        <v>3.609</v>
      </c>
      <c r="T4060">
        <v>405.721</v>
      </c>
      <c r="U4060">
        <v>54.488799999999998</v>
      </c>
    </row>
    <row r="4061" spans="1:21" x14ac:dyDescent="0.25">
      <c r="A4061">
        <v>386.399</v>
      </c>
      <c r="B4061">
        <v>0.29399999999999998</v>
      </c>
      <c r="C4061">
        <v>3.609</v>
      </c>
      <c r="F4061">
        <v>386.399</v>
      </c>
      <c r="G4061">
        <f t="shared" si="63"/>
        <v>1.3077766799999999</v>
      </c>
      <c r="H4061">
        <v>3.609</v>
      </c>
      <c r="T4061">
        <v>405.82100000000003</v>
      </c>
      <c r="U4061">
        <v>54.452019999999997</v>
      </c>
    </row>
    <row r="4062" spans="1:21" x14ac:dyDescent="0.25">
      <c r="A4062">
        <v>386.49799999999999</v>
      </c>
      <c r="B4062">
        <v>0.28299999999999997</v>
      </c>
      <c r="C4062">
        <v>3.609</v>
      </c>
      <c r="F4062">
        <v>386.49799999999999</v>
      </c>
      <c r="G4062">
        <f t="shared" si="63"/>
        <v>1.2588462599999999</v>
      </c>
      <c r="H4062">
        <v>3.609</v>
      </c>
      <c r="T4062">
        <v>405.92</v>
      </c>
      <c r="U4062">
        <v>54.48847</v>
      </c>
    </row>
    <row r="4063" spans="1:21" x14ac:dyDescent="0.25">
      <c r="A4063">
        <v>386.59899999999999</v>
      </c>
      <c r="B4063">
        <v>0.44400000000000001</v>
      </c>
      <c r="C4063">
        <v>3.609</v>
      </c>
      <c r="F4063">
        <v>386.59899999999999</v>
      </c>
      <c r="G4063">
        <f t="shared" si="63"/>
        <v>1.9750096800000001</v>
      </c>
      <c r="H4063">
        <v>3.609</v>
      </c>
      <c r="T4063">
        <v>406.02100000000002</v>
      </c>
      <c r="U4063">
        <v>54.54618</v>
      </c>
    </row>
    <row r="4064" spans="1:21" x14ac:dyDescent="0.25">
      <c r="A4064">
        <v>386.70600000000002</v>
      </c>
      <c r="B4064">
        <v>0.38400000000000001</v>
      </c>
      <c r="C4064">
        <v>3.609</v>
      </c>
      <c r="F4064">
        <v>386.70600000000002</v>
      </c>
      <c r="G4064">
        <f t="shared" si="63"/>
        <v>1.7081164800000002</v>
      </c>
      <c r="H4064">
        <v>3.609</v>
      </c>
      <c r="T4064">
        <v>406.12</v>
      </c>
      <c r="U4064">
        <v>54.537619999999997</v>
      </c>
    </row>
    <row r="4065" spans="1:21" x14ac:dyDescent="0.25">
      <c r="A4065">
        <v>386.79899999999998</v>
      </c>
      <c r="B4065">
        <v>0.38400000000000001</v>
      </c>
      <c r="C4065">
        <v>3.609</v>
      </c>
      <c r="F4065">
        <v>386.79899999999998</v>
      </c>
      <c r="G4065">
        <f t="shared" si="63"/>
        <v>1.7081164800000002</v>
      </c>
      <c r="H4065">
        <v>3.609</v>
      </c>
      <c r="T4065">
        <v>406.22</v>
      </c>
      <c r="U4065">
        <v>54.532229999999998</v>
      </c>
    </row>
    <row r="4066" spans="1:21" x14ac:dyDescent="0.25">
      <c r="A4066">
        <v>386.899</v>
      </c>
      <c r="B4066">
        <v>0.48499999999999999</v>
      </c>
      <c r="C4066">
        <v>3.609</v>
      </c>
      <c r="F4066">
        <v>386.899</v>
      </c>
      <c r="G4066">
        <f t="shared" si="63"/>
        <v>2.1573867</v>
      </c>
      <c r="H4066">
        <v>3.609</v>
      </c>
      <c r="T4066">
        <v>406.32</v>
      </c>
      <c r="U4066">
        <v>54.532600000000002</v>
      </c>
    </row>
    <row r="4067" spans="1:21" x14ac:dyDescent="0.25">
      <c r="A4067">
        <v>386.99799999999999</v>
      </c>
      <c r="B4067">
        <v>0.4</v>
      </c>
      <c r="C4067">
        <v>3.6080000000000001</v>
      </c>
      <c r="F4067">
        <v>386.99799999999999</v>
      </c>
      <c r="G4067">
        <f t="shared" si="63"/>
        <v>1.7792880000000002</v>
      </c>
      <c r="H4067">
        <v>3.6080000000000001</v>
      </c>
      <c r="T4067">
        <v>406.41899999999998</v>
      </c>
      <c r="U4067">
        <v>54.559710000000003</v>
      </c>
    </row>
    <row r="4068" spans="1:21" x14ac:dyDescent="0.25">
      <c r="A4068">
        <v>387.11700000000002</v>
      </c>
      <c r="B4068">
        <v>0.5</v>
      </c>
      <c r="C4068">
        <v>3.609</v>
      </c>
      <c r="F4068">
        <v>387.11700000000002</v>
      </c>
      <c r="G4068">
        <f t="shared" si="63"/>
        <v>2.22411</v>
      </c>
      <c r="H4068">
        <v>3.609</v>
      </c>
      <c r="T4068">
        <v>406.52100000000002</v>
      </c>
      <c r="U4068">
        <v>54.5642</v>
      </c>
    </row>
    <row r="4069" spans="1:21" x14ac:dyDescent="0.25">
      <c r="A4069">
        <v>387.20100000000002</v>
      </c>
      <c r="B4069">
        <v>0.55300000000000005</v>
      </c>
      <c r="C4069">
        <v>3.6059999999999999</v>
      </c>
      <c r="F4069">
        <v>387.20100000000002</v>
      </c>
      <c r="G4069">
        <f t="shared" si="63"/>
        <v>2.4598656600000002</v>
      </c>
      <c r="H4069">
        <v>3.6059999999999999</v>
      </c>
      <c r="T4069">
        <v>406.62</v>
      </c>
      <c r="U4069">
        <v>54.579270000000001</v>
      </c>
    </row>
    <row r="4070" spans="1:21" x14ac:dyDescent="0.25">
      <c r="A4070">
        <v>387.29899999999998</v>
      </c>
      <c r="B4070">
        <v>0.58099999999999996</v>
      </c>
      <c r="C4070">
        <v>3.609</v>
      </c>
      <c r="F4070">
        <v>387.29899999999998</v>
      </c>
      <c r="G4070">
        <f t="shared" si="63"/>
        <v>2.5844158199999998</v>
      </c>
      <c r="H4070">
        <v>3.609</v>
      </c>
      <c r="T4070">
        <v>406.721</v>
      </c>
      <c r="U4070">
        <v>54.575000000000003</v>
      </c>
    </row>
    <row r="4071" spans="1:21" x14ac:dyDescent="0.25">
      <c r="A4071">
        <v>387.399</v>
      </c>
      <c r="B4071">
        <v>0.629</v>
      </c>
      <c r="C4071">
        <v>3.609</v>
      </c>
      <c r="F4071">
        <v>387.399</v>
      </c>
      <c r="G4071">
        <f t="shared" si="63"/>
        <v>2.7979303799999999</v>
      </c>
      <c r="H4071">
        <v>3.609</v>
      </c>
      <c r="T4071">
        <v>406.82100000000003</v>
      </c>
      <c r="U4071">
        <v>54.55592</v>
      </c>
    </row>
    <row r="4072" spans="1:21" x14ac:dyDescent="0.25">
      <c r="A4072">
        <v>387.5</v>
      </c>
      <c r="B4072">
        <v>0.55400000000000005</v>
      </c>
      <c r="C4072">
        <v>3.609</v>
      </c>
      <c r="F4072">
        <v>387.5</v>
      </c>
      <c r="G4072">
        <f t="shared" si="63"/>
        <v>2.4643138800000002</v>
      </c>
      <c r="H4072">
        <v>3.609</v>
      </c>
      <c r="T4072">
        <v>406.92</v>
      </c>
      <c r="U4072">
        <v>54.550849999999997</v>
      </c>
    </row>
    <row r="4073" spans="1:21" x14ac:dyDescent="0.25">
      <c r="A4073">
        <v>387.61900000000003</v>
      </c>
      <c r="B4073">
        <v>0.64200000000000002</v>
      </c>
      <c r="C4073">
        <v>3.6080000000000001</v>
      </c>
      <c r="F4073">
        <v>387.61900000000003</v>
      </c>
      <c r="G4073">
        <f t="shared" si="63"/>
        <v>2.85575724</v>
      </c>
      <c r="H4073">
        <v>3.6080000000000001</v>
      </c>
      <c r="T4073">
        <v>407.02100000000002</v>
      </c>
      <c r="U4073">
        <v>54.503860000000003</v>
      </c>
    </row>
    <row r="4074" spans="1:21" x14ac:dyDescent="0.25">
      <c r="A4074">
        <v>387.69900000000001</v>
      </c>
      <c r="B4074">
        <v>0.50900000000000001</v>
      </c>
      <c r="C4074">
        <v>3.6080000000000001</v>
      </c>
      <c r="F4074">
        <v>387.69900000000001</v>
      </c>
      <c r="G4074">
        <f t="shared" si="63"/>
        <v>2.2641439800000001</v>
      </c>
      <c r="H4074">
        <v>3.6080000000000001</v>
      </c>
      <c r="T4074">
        <v>407.12</v>
      </c>
      <c r="U4074">
        <v>54.589239999999997</v>
      </c>
    </row>
    <row r="4075" spans="1:21" x14ac:dyDescent="0.25">
      <c r="A4075">
        <v>387.798</v>
      </c>
      <c r="B4075">
        <v>0.61399999999999999</v>
      </c>
      <c r="C4075">
        <v>3.609</v>
      </c>
      <c r="F4075">
        <v>387.798</v>
      </c>
      <c r="G4075">
        <f t="shared" si="63"/>
        <v>2.7312070799999999</v>
      </c>
      <c r="H4075">
        <v>3.609</v>
      </c>
      <c r="T4075">
        <v>407.221</v>
      </c>
      <c r="U4075">
        <v>54.606870000000001</v>
      </c>
    </row>
    <row r="4076" spans="1:21" x14ac:dyDescent="0.25">
      <c r="A4076">
        <v>387.899</v>
      </c>
      <c r="B4076">
        <v>0.56000000000000005</v>
      </c>
      <c r="C4076">
        <v>3.609</v>
      </c>
      <c r="F4076">
        <v>387.899</v>
      </c>
      <c r="G4076">
        <f t="shared" si="63"/>
        <v>2.4910032000000002</v>
      </c>
      <c r="H4076">
        <v>3.609</v>
      </c>
      <c r="T4076">
        <v>407.32</v>
      </c>
      <c r="U4076">
        <v>54.623420000000003</v>
      </c>
    </row>
    <row r="4077" spans="1:21" x14ac:dyDescent="0.25">
      <c r="A4077">
        <v>387.99900000000002</v>
      </c>
      <c r="B4077">
        <v>0.53800000000000003</v>
      </c>
      <c r="C4077">
        <v>3.61</v>
      </c>
      <c r="F4077">
        <v>387.99900000000002</v>
      </c>
      <c r="G4077">
        <f t="shared" si="63"/>
        <v>2.3931423600000001</v>
      </c>
      <c r="H4077">
        <v>3.61</v>
      </c>
      <c r="T4077">
        <v>407.42</v>
      </c>
      <c r="U4077">
        <v>54.556060000000002</v>
      </c>
    </row>
    <row r="4078" spans="1:21" x14ac:dyDescent="0.25">
      <c r="A4078">
        <v>388.09800000000001</v>
      </c>
      <c r="B4078">
        <v>0.54</v>
      </c>
      <c r="C4078">
        <v>3.6080000000000001</v>
      </c>
      <c r="F4078">
        <v>388.09800000000001</v>
      </c>
      <c r="G4078">
        <f t="shared" si="63"/>
        <v>2.4020388000000001</v>
      </c>
      <c r="H4078">
        <v>3.6080000000000001</v>
      </c>
      <c r="T4078">
        <v>407.52100000000002</v>
      </c>
      <c r="U4078">
        <v>54.483809999999998</v>
      </c>
    </row>
    <row r="4079" spans="1:21" x14ac:dyDescent="0.25">
      <c r="A4079">
        <v>388.19900000000001</v>
      </c>
      <c r="B4079">
        <v>0.54600000000000004</v>
      </c>
      <c r="C4079">
        <v>3.6070000000000002</v>
      </c>
      <c r="F4079">
        <v>388.19900000000001</v>
      </c>
      <c r="G4079">
        <f t="shared" si="63"/>
        <v>2.4287281200000002</v>
      </c>
      <c r="H4079">
        <v>3.6070000000000002</v>
      </c>
      <c r="T4079">
        <v>407.62</v>
      </c>
      <c r="U4079">
        <v>54.469149999999999</v>
      </c>
    </row>
    <row r="4080" spans="1:21" x14ac:dyDescent="0.25">
      <c r="A4080">
        <v>388.3</v>
      </c>
      <c r="B4080">
        <v>0.53600000000000003</v>
      </c>
      <c r="C4080">
        <v>3.6080000000000001</v>
      </c>
      <c r="F4080">
        <v>388.3</v>
      </c>
      <c r="G4080">
        <f t="shared" si="63"/>
        <v>2.3842459200000001</v>
      </c>
      <c r="H4080">
        <v>3.6080000000000001</v>
      </c>
      <c r="T4080">
        <v>407.721</v>
      </c>
      <c r="U4080">
        <v>54.414960000000001</v>
      </c>
    </row>
    <row r="4081" spans="1:21" x14ac:dyDescent="0.25">
      <c r="A4081">
        <v>388.39800000000002</v>
      </c>
      <c r="B4081">
        <v>0.57299999999999995</v>
      </c>
      <c r="C4081">
        <v>3.6080000000000001</v>
      </c>
      <c r="F4081">
        <v>388.39800000000002</v>
      </c>
      <c r="G4081">
        <f t="shared" si="63"/>
        <v>2.5488300599999998</v>
      </c>
      <c r="H4081">
        <v>3.6080000000000001</v>
      </c>
      <c r="T4081">
        <v>407.82</v>
      </c>
      <c r="U4081">
        <v>54.430250000000001</v>
      </c>
    </row>
    <row r="4082" spans="1:21" x14ac:dyDescent="0.25">
      <c r="A4082">
        <v>388.49900000000002</v>
      </c>
      <c r="B4082">
        <v>0.623</v>
      </c>
      <c r="C4082">
        <v>3.6080000000000001</v>
      </c>
      <c r="F4082">
        <v>388.49900000000002</v>
      </c>
      <c r="G4082">
        <f t="shared" si="63"/>
        <v>2.7712410599999999</v>
      </c>
      <c r="H4082">
        <v>3.6080000000000001</v>
      </c>
      <c r="T4082">
        <v>407.92</v>
      </c>
      <c r="U4082">
        <v>54.485689999999998</v>
      </c>
    </row>
    <row r="4083" spans="1:21" x14ac:dyDescent="0.25">
      <c r="A4083">
        <v>388.61200000000002</v>
      </c>
      <c r="B4083">
        <v>0.53300000000000003</v>
      </c>
      <c r="C4083">
        <v>3.6080000000000001</v>
      </c>
      <c r="F4083">
        <v>388.61200000000002</v>
      </c>
      <c r="G4083">
        <f t="shared" si="63"/>
        <v>2.3709012600000001</v>
      </c>
      <c r="H4083">
        <v>3.6080000000000001</v>
      </c>
      <c r="T4083">
        <v>408.02</v>
      </c>
      <c r="U4083">
        <v>54.511620000000001</v>
      </c>
    </row>
    <row r="4084" spans="1:21" x14ac:dyDescent="0.25">
      <c r="A4084">
        <v>388.70600000000002</v>
      </c>
      <c r="B4084">
        <v>0.64</v>
      </c>
      <c r="C4084">
        <v>3.6080000000000001</v>
      </c>
      <c r="F4084">
        <v>388.70600000000002</v>
      </c>
      <c r="G4084">
        <f t="shared" si="63"/>
        <v>2.8468608</v>
      </c>
      <c r="H4084">
        <v>3.6080000000000001</v>
      </c>
      <c r="T4084">
        <v>408.12</v>
      </c>
      <c r="U4084">
        <v>54.539180000000002</v>
      </c>
    </row>
    <row r="4085" spans="1:21" x14ac:dyDescent="0.25">
      <c r="A4085">
        <v>388.798</v>
      </c>
      <c r="B4085">
        <v>0.48199999999999998</v>
      </c>
      <c r="C4085">
        <v>3.609</v>
      </c>
      <c r="F4085">
        <v>388.798</v>
      </c>
      <c r="G4085">
        <f t="shared" si="63"/>
        <v>2.14404204</v>
      </c>
      <c r="H4085">
        <v>3.609</v>
      </c>
      <c r="T4085">
        <v>408.22</v>
      </c>
      <c r="U4085">
        <v>54.552489999999999</v>
      </c>
    </row>
    <row r="4086" spans="1:21" x14ac:dyDescent="0.25">
      <c r="A4086">
        <v>388.899</v>
      </c>
      <c r="B4086">
        <v>0.48199999999999998</v>
      </c>
      <c r="C4086">
        <v>3.6080000000000001</v>
      </c>
      <c r="F4086">
        <v>388.899</v>
      </c>
      <c r="G4086">
        <f t="shared" si="63"/>
        <v>2.14404204</v>
      </c>
      <c r="H4086">
        <v>3.6080000000000001</v>
      </c>
      <c r="T4086">
        <v>408.31900000000002</v>
      </c>
      <c r="U4086">
        <v>54.587969999999999</v>
      </c>
    </row>
    <row r="4087" spans="1:21" x14ac:dyDescent="0.25">
      <c r="A4087">
        <v>388.99900000000002</v>
      </c>
      <c r="B4087">
        <v>0.51800000000000002</v>
      </c>
      <c r="C4087">
        <v>3.6070000000000002</v>
      </c>
      <c r="F4087">
        <v>388.99900000000002</v>
      </c>
      <c r="G4087">
        <f t="shared" si="63"/>
        <v>2.3041779600000001</v>
      </c>
      <c r="H4087">
        <v>3.6070000000000002</v>
      </c>
      <c r="T4087">
        <v>408.42</v>
      </c>
      <c r="U4087">
        <v>54.516480000000001</v>
      </c>
    </row>
    <row r="4088" spans="1:21" x14ac:dyDescent="0.25">
      <c r="A4088">
        <v>389.09899999999999</v>
      </c>
      <c r="B4088">
        <v>0.60299999999999998</v>
      </c>
      <c r="C4088">
        <v>3.609</v>
      </c>
      <c r="F4088">
        <v>389.09899999999999</v>
      </c>
      <c r="G4088">
        <f t="shared" si="63"/>
        <v>2.6822766599999999</v>
      </c>
      <c r="H4088">
        <v>3.609</v>
      </c>
      <c r="T4088">
        <v>408.51900000000001</v>
      </c>
      <c r="U4088">
        <v>54.509180000000001</v>
      </c>
    </row>
    <row r="4089" spans="1:21" x14ac:dyDescent="0.25">
      <c r="A4089">
        <v>389.2</v>
      </c>
      <c r="B4089">
        <v>0.72899999999999998</v>
      </c>
      <c r="C4089">
        <v>3.6070000000000002</v>
      </c>
      <c r="F4089">
        <v>389.2</v>
      </c>
      <c r="G4089">
        <f t="shared" si="63"/>
        <v>3.2427523799999998</v>
      </c>
      <c r="H4089">
        <v>3.6070000000000002</v>
      </c>
      <c r="T4089">
        <v>408.61900000000003</v>
      </c>
      <c r="U4089">
        <v>54.537010000000002</v>
      </c>
    </row>
    <row r="4090" spans="1:21" x14ac:dyDescent="0.25">
      <c r="A4090">
        <v>389.3</v>
      </c>
      <c r="B4090">
        <v>0.61399999999999999</v>
      </c>
      <c r="C4090">
        <v>3.6080000000000001</v>
      </c>
      <c r="F4090">
        <v>389.3</v>
      </c>
      <c r="G4090">
        <f t="shared" si="63"/>
        <v>2.7312070799999999</v>
      </c>
      <c r="H4090">
        <v>3.6080000000000001</v>
      </c>
      <c r="T4090">
        <v>408.72</v>
      </c>
      <c r="U4090">
        <v>54.534869999999998</v>
      </c>
    </row>
    <row r="4091" spans="1:21" x14ac:dyDescent="0.25">
      <c r="A4091">
        <v>389.399</v>
      </c>
      <c r="B4091">
        <v>0.60099999999999998</v>
      </c>
      <c r="C4091">
        <v>3.6080000000000001</v>
      </c>
      <c r="F4091">
        <v>389.399</v>
      </c>
      <c r="G4091">
        <f t="shared" si="63"/>
        <v>2.6733802199999999</v>
      </c>
      <c r="H4091">
        <v>3.6080000000000001</v>
      </c>
      <c r="T4091">
        <v>408.81900000000002</v>
      </c>
      <c r="U4091">
        <v>54.505710000000001</v>
      </c>
    </row>
    <row r="4092" spans="1:21" x14ac:dyDescent="0.25">
      <c r="A4092">
        <v>389.49900000000002</v>
      </c>
      <c r="B4092">
        <v>0.47699999999999998</v>
      </c>
      <c r="C4092">
        <v>3.6080000000000001</v>
      </c>
      <c r="F4092">
        <v>389.49900000000002</v>
      </c>
      <c r="G4092">
        <f t="shared" si="63"/>
        <v>2.12180094</v>
      </c>
      <c r="H4092">
        <v>3.6080000000000001</v>
      </c>
      <c r="T4092">
        <v>408.92099999999999</v>
      </c>
      <c r="U4092">
        <v>54.44482</v>
      </c>
    </row>
    <row r="4093" spans="1:21" x14ac:dyDescent="0.25">
      <c r="A4093">
        <v>389.59899999999999</v>
      </c>
      <c r="B4093">
        <v>0.66100000000000003</v>
      </c>
      <c r="C4093">
        <v>3.6080000000000001</v>
      </c>
      <c r="F4093">
        <v>389.59899999999999</v>
      </c>
      <c r="G4093">
        <f t="shared" si="63"/>
        <v>2.94027342</v>
      </c>
      <c r="H4093">
        <v>3.6080000000000001</v>
      </c>
      <c r="T4093">
        <v>409.02</v>
      </c>
      <c r="U4093">
        <v>54.444699999999997</v>
      </c>
    </row>
    <row r="4094" spans="1:21" x14ac:dyDescent="0.25">
      <c r="A4094">
        <v>389.69900000000001</v>
      </c>
      <c r="B4094">
        <v>0.64200000000000002</v>
      </c>
      <c r="C4094">
        <v>3.6080000000000001</v>
      </c>
      <c r="F4094">
        <v>389.69900000000001</v>
      </c>
      <c r="G4094">
        <f t="shared" si="63"/>
        <v>2.85575724</v>
      </c>
      <c r="H4094">
        <v>3.6080000000000001</v>
      </c>
      <c r="T4094">
        <v>409.12</v>
      </c>
      <c r="U4094">
        <v>54.44538</v>
      </c>
    </row>
    <row r="4095" spans="1:21" x14ac:dyDescent="0.25">
      <c r="A4095">
        <v>389.8</v>
      </c>
      <c r="B4095">
        <v>0.54500000000000004</v>
      </c>
      <c r="C4095">
        <v>3.609</v>
      </c>
      <c r="F4095">
        <v>389.8</v>
      </c>
      <c r="G4095">
        <f t="shared" si="63"/>
        <v>2.4242799000000002</v>
      </c>
      <c r="H4095">
        <v>3.609</v>
      </c>
      <c r="T4095">
        <v>409.221</v>
      </c>
      <c r="U4095">
        <v>54.349829999999997</v>
      </c>
    </row>
    <row r="4096" spans="1:21" x14ac:dyDescent="0.25">
      <c r="A4096">
        <v>389.9</v>
      </c>
      <c r="B4096">
        <v>0.623</v>
      </c>
      <c r="C4096">
        <v>3.6080000000000001</v>
      </c>
      <c r="F4096">
        <v>389.9</v>
      </c>
      <c r="G4096">
        <f t="shared" si="63"/>
        <v>2.7712410599999999</v>
      </c>
      <c r="H4096">
        <v>3.6080000000000001</v>
      </c>
      <c r="T4096">
        <v>409.32100000000003</v>
      </c>
      <c r="U4096">
        <v>54.328690000000002</v>
      </c>
    </row>
    <row r="4097" spans="1:21" x14ac:dyDescent="0.25">
      <c r="A4097">
        <v>390</v>
      </c>
      <c r="B4097">
        <v>0.57999999999999996</v>
      </c>
      <c r="C4097">
        <v>3.6080000000000001</v>
      </c>
      <c r="F4097">
        <v>390</v>
      </c>
      <c r="G4097">
        <f t="shared" si="63"/>
        <v>2.5799675999999998</v>
      </c>
      <c r="H4097">
        <v>3.6080000000000001</v>
      </c>
      <c r="T4097">
        <v>409.42099999999999</v>
      </c>
      <c r="U4097">
        <v>54.30677</v>
      </c>
    </row>
    <row r="4098" spans="1:21" x14ac:dyDescent="0.25">
      <c r="A4098">
        <v>390.1</v>
      </c>
      <c r="B4098">
        <v>0.49399999999999999</v>
      </c>
      <c r="C4098">
        <v>3.6059999999999999</v>
      </c>
      <c r="F4098">
        <v>390.1</v>
      </c>
      <c r="G4098">
        <f t="shared" si="63"/>
        <v>2.19742068</v>
      </c>
      <c r="H4098">
        <v>3.6059999999999999</v>
      </c>
      <c r="T4098">
        <v>409.52</v>
      </c>
      <c r="U4098">
        <v>54.370489999999997</v>
      </c>
    </row>
    <row r="4099" spans="1:21" x14ac:dyDescent="0.25">
      <c r="A4099">
        <v>390.21600000000001</v>
      </c>
      <c r="B4099">
        <v>0.47599999999999998</v>
      </c>
      <c r="C4099">
        <v>3.6080000000000001</v>
      </c>
      <c r="F4099">
        <v>390.21600000000001</v>
      </c>
      <c r="G4099">
        <f t="shared" ref="G4099:G4162" si="64">B4099*4.44822</f>
        <v>2.11735272</v>
      </c>
      <c r="H4099">
        <v>3.6080000000000001</v>
      </c>
      <c r="T4099">
        <v>409.62</v>
      </c>
      <c r="U4099">
        <v>54.440869999999997</v>
      </c>
    </row>
    <row r="4100" spans="1:21" x14ac:dyDescent="0.25">
      <c r="A4100">
        <v>390.29899999999998</v>
      </c>
      <c r="B4100">
        <v>0.63</v>
      </c>
      <c r="C4100">
        <v>3.6080000000000001</v>
      </c>
      <c r="F4100">
        <v>390.29899999999998</v>
      </c>
      <c r="G4100">
        <f t="shared" si="64"/>
        <v>2.8023785999999999</v>
      </c>
      <c r="H4100">
        <v>3.6080000000000001</v>
      </c>
      <c r="T4100">
        <v>409.72</v>
      </c>
      <c r="U4100">
        <v>54.450240000000001</v>
      </c>
    </row>
    <row r="4101" spans="1:21" x14ac:dyDescent="0.25">
      <c r="A4101">
        <v>390.399</v>
      </c>
      <c r="B4101">
        <v>0.72</v>
      </c>
      <c r="C4101">
        <v>3.6080000000000001</v>
      </c>
      <c r="F4101">
        <v>390.399</v>
      </c>
      <c r="G4101">
        <f t="shared" si="64"/>
        <v>3.2027183999999997</v>
      </c>
      <c r="H4101">
        <v>3.6080000000000001</v>
      </c>
      <c r="T4101">
        <v>409.82</v>
      </c>
      <c r="U4101">
        <v>54.458500000000001</v>
      </c>
    </row>
    <row r="4102" spans="1:21" x14ac:dyDescent="0.25">
      <c r="A4102">
        <v>390.49900000000002</v>
      </c>
      <c r="B4102">
        <v>0.60199999999999998</v>
      </c>
      <c r="C4102">
        <v>3.6080000000000001</v>
      </c>
      <c r="F4102">
        <v>390.49900000000002</v>
      </c>
      <c r="G4102">
        <f t="shared" si="64"/>
        <v>2.6778284399999999</v>
      </c>
      <c r="H4102">
        <v>3.6080000000000001</v>
      </c>
      <c r="T4102">
        <v>409.92</v>
      </c>
      <c r="U4102">
        <v>54.43918</v>
      </c>
    </row>
    <row r="4103" spans="1:21" x14ac:dyDescent="0.25">
      <c r="A4103">
        <v>390.59899999999999</v>
      </c>
      <c r="B4103">
        <v>0.48099999999999998</v>
      </c>
      <c r="C4103">
        <v>3.6080000000000001</v>
      </c>
      <c r="F4103">
        <v>390.59899999999999</v>
      </c>
      <c r="G4103">
        <f t="shared" si="64"/>
        <v>2.13959382</v>
      </c>
      <c r="H4103">
        <v>3.6080000000000001</v>
      </c>
      <c r="T4103">
        <v>410.01900000000001</v>
      </c>
      <c r="U4103">
        <v>54.412219999999998</v>
      </c>
    </row>
    <row r="4104" spans="1:21" x14ac:dyDescent="0.25">
      <c r="A4104">
        <v>390.69900000000001</v>
      </c>
      <c r="B4104">
        <v>0.55100000000000005</v>
      </c>
      <c r="C4104">
        <v>3.6080000000000001</v>
      </c>
      <c r="F4104">
        <v>390.69900000000001</v>
      </c>
      <c r="G4104">
        <f t="shared" si="64"/>
        <v>2.4509692200000002</v>
      </c>
      <c r="H4104">
        <v>3.6080000000000001</v>
      </c>
      <c r="T4104">
        <v>410.11900000000003</v>
      </c>
      <c r="U4104">
        <v>54.438029999999998</v>
      </c>
    </row>
    <row r="4105" spans="1:21" x14ac:dyDescent="0.25">
      <c r="A4105">
        <v>390.79899999999998</v>
      </c>
      <c r="B4105">
        <v>0.45600000000000002</v>
      </c>
      <c r="C4105">
        <v>3.6080000000000001</v>
      </c>
      <c r="F4105">
        <v>390.79899999999998</v>
      </c>
      <c r="G4105">
        <f t="shared" si="64"/>
        <v>2.0283883199999999</v>
      </c>
      <c r="H4105">
        <v>3.6080000000000001</v>
      </c>
      <c r="T4105">
        <v>410.21899999999999</v>
      </c>
      <c r="U4105">
        <v>54.432560000000002</v>
      </c>
    </row>
    <row r="4106" spans="1:21" x14ac:dyDescent="0.25">
      <c r="A4106">
        <v>390.899</v>
      </c>
      <c r="B4106">
        <v>0.39300000000000002</v>
      </c>
      <c r="C4106">
        <v>3.6070000000000002</v>
      </c>
      <c r="F4106">
        <v>390.899</v>
      </c>
      <c r="G4106">
        <f t="shared" si="64"/>
        <v>1.7481504600000002</v>
      </c>
      <c r="H4106">
        <v>3.6070000000000002</v>
      </c>
      <c r="T4106">
        <v>410.31900000000002</v>
      </c>
      <c r="U4106">
        <v>54.435969999999998</v>
      </c>
    </row>
    <row r="4107" spans="1:21" x14ac:dyDescent="0.25">
      <c r="A4107">
        <v>390.99900000000002</v>
      </c>
      <c r="B4107">
        <v>0.45300000000000001</v>
      </c>
      <c r="C4107">
        <v>3.6080000000000001</v>
      </c>
      <c r="F4107">
        <v>390.99900000000002</v>
      </c>
      <c r="G4107">
        <f t="shared" si="64"/>
        <v>2.0150436599999999</v>
      </c>
      <c r="H4107">
        <v>3.6080000000000001</v>
      </c>
      <c r="T4107">
        <v>410.42</v>
      </c>
      <c r="U4107">
        <v>54.453560000000003</v>
      </c>
    </row>
    <row r="4108" spans="1:21" x14ac:dyDescent="0.25">
      <c r="A4108">
        <v>391.09899999999999</v>
      </c>
      <c r="B4108">
        <v>0.48199999999999998</v>
      </c>
      <c r="C4108">
        <v>3.6059999999999999</v>
      </c>
      <c r="F4108">
        <v>391.09899999999999</v>
      </c>
      <c r="G4108">
        <f t="shared" si="64"/>
        <v>2.14404204</v>
      </c>
      <c r="H4108">
        <v>3.6059999999999999</v>
      </c>
      <c r="T4108">
        <v>410.51900000000001</v>
      </c>
      <c r="U4108">
        <v>54.381979999999999</v>
      </c>
    </row>
    <row r="4109" spans="1:21" x14ac:dyDescent="0.25">
      <c r="A4109">
        <v>391.2</v>
      </c>
      <c r="B4109">
        <v>0.61399999999999999</v>
      </c>
      <c r="C4109">
        <v>3.6080000000000001</v>
      </c>
      <c r="F4109">
        <v>391.2</v>
      </c>
      <c r="G4109">
        <f t="shared" si="64"/>
        <v>2.7312070799999999</v>
      </c>
      <c r="H4109">
        <v>3.6080000000000001</v>
      </c>
      <c r="T4109">
        <v>410.62</v>
      </c>
      <c r="U4109">
        <v>54.442419999999998</v>
      </c>
    </row>
    <row r="4110" spans="1:21" x14ac:dyDescent="0.25">
      <c r="A4110">
        <v>391.29899999999998</v>
      </c>
      <c r="B4110">
        <v>0.56599999999999995</v>
      </c>
      <c r="C4110">
        <v>3.6080000000000001</v>
      </c>
      <c r="F4110">
        <v>391.29899999999998</v>
      </c>
      <c r="G4110">
        <f t="shared" si="64"/>
        <v>2.5176925199999998</v>
      </c>
      <c r="H4110">
        <v>3.6080000000000001</v>
      </c>
      <c r="T4110">
        <v>410.72</v>
      </c>
      <c r="U4110">
        <v>54.460709999999999</v>
      </c>
    </row>
    <row r="4111" spans="1:21" x14ac:dyDescent="0.25">
      <c r="A4111">
        <v>391.4</v>
      </c>
      <c r="B4111">
        <v>0.48299999999999998</v>
      </c>
      <c r="C4111">
        <v>3.6080000000000001</v>
      </c>
      <c r="F4111">
        <v>391.4</v>
      </c>
      <c r="G4111">
        <f t="shared" si="64"/>
        <v>2.14849026</v>
      </c>
      <c r="H4111">
        <v>3.6080000000000001</v>
      </c>
      <c r="T4111">
        <v>410.82</v>
      </c>
      <c r="U4111">
        <v>54.459299999999999</v>
      </c>
    </row>
    <row r="4112" spans="1:21" x14ac:dyDescent="0.25">
      <c r="A4112">
        <v>391.5</v>
      </c>
      <c r="B4112">
        <v>0.58299999999999996</v>
      </c>
      <c r="C4112">
        <v>3.6080000000000001</v>
      </c>
      <c r="F4112">
        <v>391.5</v>
      </c>
      <c r="G4112">
        <f t="shared" si="64"/>
        <v>2.5933122599999998</v>
      </c>
      <c r="H4112">
        <v>3.6080000000000001</v>
      </c>
      <c r="T4112">
        <v>410.92</v>
      </c>
      <c r="U4112">
        <v>54.473350000000003</v>
      </c>
    </row>
    <row r="4113" spans="1:21" x14ac:dyDescent="0.25">
      <c r="A4113">
        <v>391.6</v>
      </c>
      <c r="B4113">
        <v>0.58899999999999997</v>
      </c>
      <c r="C4113">
        <v>3.6080000000000001</v>
      </c>
      <c r="F4113">
        <v>391.6</v>
      </c>
      <c r="G4113">
        <f t="shared" si="64"/>
        <v>2.6200015799999998</v>
      </c>
      <c r="H4113">
        <v>3.6080000000000001</v>
      </c>
      <c r="T4113">
        <v>411.02</v>
      </c>
      <c r="U4113">
        <v>54.494309999999999</v>
      </c>
    </row>
    <row r="4114" spans="1:21" x14ac:dyDescent="0.25">
      <c r="A4114">
        <v>391.71600000000001</v>
      </c>
      <c r="B4114">
        <v>0.55600000000000005</v>
      </c>
      <c r="C4114">
        <v>3.6080000000000001</v>
      </c>
      <c r="F4114">
        <v>391.71600000000001</v>
      </c>
      <c r="G4114">
        <f t="shared" si="64"/>
        <v>2.4732103200000002</v>
      </c>
      <c r="H4114">
        <v>3.6080000000000001</v>
      </c>
      <c r="T4114">
        <v>411.12</v>
      </c>
      <c r="U4114">
        <v>54.502040000000001</v>
      </c>
    </row>
    <row r="4115" spans="1:21" x14ac:dyDescent="0.25">
      <c r="A4115">
        <v>391.80200000000002</v>
      </c>
      <c r="B4115">
        <v>0.54500000000000004</v>
      </c>
      <c r="C4115">
        <v>3.609</v>
      </c>
      <c r="F4115">
        <v>391.80200000000002</v>
      </c>
      <c r="G4115">
        <f t="shared" si="64"/>
        <v>2.4242799000000002</v>
      </c>
      <c r="H4115">
        <v>3.609</v>
      </c>
      <c r="T4115">
        <v>411.21899999999999</v>
      </c>
      <c r="U4115">
        <v>54.504840000000002</v>
      </c>
    </row>
    <row r="4116" spans="1:21" x14ac:dyDescent="0.25">
      <c r="A4116">
        <v>391.9</v>
      </c>
      <c r="B4116">
        <v>0.65400000000000003</v>
      </c>
      <c r="C4116">
        <v>3.6070000000000002</v>
      </c>
      <c r="F4116">
        <v>391.9</v>
      </c>
      <c r="G4116">
        <f t="shared" si="64"/>
        <v>2.90913588</v>
      </c>
      <c r="H4116">
        <v>3.6070000000000002</v>
      </c>
      <c r="T4116">
        <v>411.32</v>
      </c>
      <c r="U4116">
        <v>54.49541</v>
      </c>
    </row>
    <row r="4117" spans="1:21" x14ac:dyDescent="0.25">
      <c r="A4117">
        <v>392</v>
      </c>
      <c r="B4117">
        <v>0.53300000000000003</v>
      </c>
      <c r="C4117">
        <v>3.6070000000000002</v>
      </c>
      <c r="F4117">
        <v>392</v>
      </c>
      <c r="G4117">
        <f t="shared" si="64"/>
        <v>2.3709012600000001</v>
      </c>
      <c r="H4117">
        <v>3.6070000000000002</v>
      </c>
      <c r="T4117">
        <v>411.42</v>
      </c>
      <c r="U4117">
        <v>54.523850000000003</v>
      </c>
    </row>
    <row r="4118" spans="1:21" x14ac:dyDescent="0.25">
      <c r="A4118">
        <v>392.108</v>
      </c>
      <c r="B4118">
        <v>0.60299999999999998</v>
      </c>
      <c r="C4118">
        <v>3.6059999999999999</v>
      </c>
      <c r="F4118">
        <v>392.108</v>
      </c>
      <c r="G4118">
        <f t="shared" si="64"/>
        <v>2.6822766599999999</v>
      </c>
      <c r="H4118">
        <v>3.6059999999999999</v>
      </c>
      <c r="T4118">
        <v>411.52</v>
      </c>
      <c r="U4118">
        <v>54.530259999999998</v>
      </c>
    </row>
    <row r="4119" spans="1:21" x14ac:dyDescent="0.25">
      <c r="A4119">
        <v>392.19900000000001</v>
      </c>
      <c r="B4119">
        <v>0.61299999999999999</v>
      </c>
      <c r="C4119">
        <v>3.6080000000000001</v>
      </c>
      <c r="F4119">
        <v>392.19900000000001</v>
      </c>
      <c r="G4119">
        <f t="shared" si="64"/>
        <v>2.7267588599999999</v>
      </c>
      <c r="H4119">
        <v>3.6080000000000001</v>
      </c>
      <c r="T4119">
        <v>411.62</v>
      </c>
      <c r="U4119">
        <v>54.534120000000001</v>
      </c>
    </row>
    <row r="4120" spans="1:21" x14ac:dyDescent="0.25">
      <c r="A4120">
        <v>392.29899999999998</v>
      </c>
      <c r="B4120">
        <v>0.48599999999999999</v>
      </c>
      <c r="C4120">
        <v>3.6080000000000001</v>
      </c>
      <c r="F4120">
        <v>392.29899999999998</v>
      </c>
      <c r="G4120">
        <f t="shared" si="64"/>
        <v>2.16183492</v>
      </c>
      <c r="H4120">
        <v>3.6080000000000001</v>
      </c>
      <c r="T4120">
        <v>411.72</v>
      </c>
      <c r="U4120">
        <v>54.560479999999998</v>
      </c>
    </row>
    <row r="4121" spans="1:21" x14ac:dyDescent="0.25">
      <c r="A4121">
        <v>392.4</v>
      </c>
      <c r="B4121">
        <v>0.65200000000000002</v>
      </c>
      <c r="C4121">
        <v>3.6080000000000001</v>
      </c>
      <c r="F4121">
        <v>392.4</v>
      </c>
      <c r="G4121">
        <f t="shared" si="64"/>
        <v>2.90023944</v>
      </c>
      <c r="H4121">
        <v>3.6080000000000001</v>
      </c>
      <c r="T4121">
        <v>411.82</v>
      </c>
      <c r="U4121">
        <v>54.516060000000003</v>
      </c>
    </row>
    <row r="4122" spans="1:21" x14ac:dyDescent="0.25">
      <c r="A4122">
        <v>392.49900000000002</v>
      </c>
      <c r="B4122">
        <v>0.40600000000000003</v>
      </c>
      <c r="C4122">
        <v>3.6080000000000001</v>
      </c>
      <c r="F4122">
        <v>392.49900000000002</v>
      </c>
      <c r="G4122">
        <f t="shared" si="64"/>
        <v>1.8059773200000002</v>
      </c>
      <c r="H4122">
        <v>3.6080000000000001</v>
      </c>
      <c r="T4122">
        <v>411.91899999999998</v>
      </c>
      <c r="U4122">
        <v>54.494230000000002</v>
      </c>
    </row>
    <row r="4123" spans="1:21" x14ac:dyDescent="0.25">
      <c r="A4123">
        <v>392.62700000000001</v>
      </c>
      <c r="B4123">
        <v>0.498</v>
      </c>
      <c r="C4123">
        <v>3.6080000000000001</v>
      </c>
      <c r="F4123">
        <v>392.62700000000001</v>
      </c>
      <c r="G4123">
        <f t="shared" si="64"/>
        <v>2.21521356</v>
      </c>
      <c r="H4123">
        <v>3.6080000000000001</v>
      </c>
      <c r="T4123">
        <v>412.01900000000001</v>
      </c>
      <c r="U4123">
        <v>54.523719999999997</v>
      </c>
    </row>
    <row r="4124" spans="1:21" x14ac:dyDescent="0.25">
      <c r="A4124">
        <v>392.7</v>
      </c>
      <c r="B4124">
        <v>0.47099999999999997</v>
      </c>
      <c r="C4124">
        <v>3.6080000000000001</v>
      </c>
      <c r="F4124">
        <v>392.7</v>
      </c>
      <c r="G4124">
        <f t="shared" si="64"/>
        <v>2.09511162</v>
      </c>
      <c r="H4124">
        <v>3.6080000000000001</v>
      </c>
      <c r="T4124">
        <v>412.11900000000003</v>
      </c>
      <c r="U4124">
        <v>54.457340000000002</v>
      </c>
    </row>
    <row r="4125" spans="1:21" x14ac:dyDescent="0.25">
      <c r="A4125">
        <v>392.79899999999998</v>
      </c>
      <c r="B4125">
        <v>0.47499999999999998</v>
      </c>
      <c r="C4125">
        <v>3.6080000000000001</v>
      </c>
      <c r="F4125">
        <v>392.79899999999998</v>
      </c>
      <c r="G4125">
        <f t="shared" si="64"/>
        <v>2.1129045</v>
      </c>
      <c r="H4125">
        <v>3.6080000000000001</v>
      </c>
      <c r="T4125">
        <v>412.21899999999999</v>
      </c>
      <c r="U4125">
        <v>54.469589999999997</v>
      </c>
    </row>
    <row r="4126" spans="1:21" x14ac:dyDescent="0.25">
      <c r="A4126">
        <v>392.899</v>
      </c>
      <c r="B4126">
        <v>0.35399999999999998</v>
      </c>
      <c r="C4126">
        <v>3.61</v>
      </c>
      <c r="F4126">
        <v>392.899</v>
      </c>
      <c r="G4126">
        <f t="shared" si="64"/>
        <v>1.5746698799999999</v>
      </c>
      <c r="H4126">
        <v>3.61</v>
      </c>
      <c r="T4126">
        <v>412.31900000000002</v>
      </c>
      <c r="U4126">
        <v>54.469059999999999</v>
      </c>
    </row>
    <row r="4127" spans="1:21" x14ac:dyDescent="0.25">
      <c r="A4127">
        <v>393.00700000000001</v>
      </c>
      <c r="B4127">
        <v>0.42399999999999999</v>
      </c>
      <c r="C4127">
        <v>3.6070000000000002</v>
      </c>
      <c r="F4127">
        <v>393.00700000000001</v>
      </c>
      <c r="G4127">
        <f t="shared" si="64"/>
        <v>1.88604528</v>
      </c>
      <c r="H4127">
        <v>3.6070000000000002</v>
      </c>
      <c r="T4127">
        <v>412.41899999999998</v>
      </c>
      <c r="U4127">
        <v>54.496189999999999</v>
      </c>
    </row>
    <row r="4128" spans="1:21" x14ac:dyDescent="0.25">
      <c r="A4128">
        <v>393.09899999999999</v>
      </c>
      <c r="B4128">
        <v>0.39300000000000002</v>
      </c>
      <c r="C4128">
        <v>3.6059999999999999</v>
      </c>
      <c r="F4128">
        <v>393.09899999999999</v>
      </c>
      <c r="G4128">
        <f t="shared" si="64"/>
        <v>1.7481504600000002</v>
      </c>
      <c r="H4128">
        <v>3.6059999999999999</v>
      </c>
      <c r="T4128">
        <v>412.51900000000001</v>
      </c>
      <c r="U4128">
        <v>54.576920000000001</v>
      </c>
    </row>
    <row r="4129" spans="1:21" x14ac:dyDescent="0.25">
      <c r="A4129">
        <v>393.19900000000001</v>
      </c>
      <c r="B4129">
        <v>0.56699999999999995</v>
      </c>
      <c r="C4129">
        <v>3.6070000000000002</v>
      </c>
      <c r="F4129">
        <v>393.19900000000001</v>
      </c>
      <c r="G4129">
        <f t="shared" si="64"/>
        <v>2.5221407399999998</v>
      </c>
      <c r="H4129">
        <v>3.6070000000000002</v>
      </c>
      <c r="T4129">
        <v>412.62</v>
      </c>
      <c r="U4129">
        <v>54.54421</v>
      </c>
    </row>
    <row r="4130" spans="1:21" x14ac:dyDescent="0.25">
      <c r="A4130">
        <v>393.3</v>
      </c>
      <c r="B4130">
        <v>0.496</v>
      </c>
      <c r="C4130">
        <v>3.6080000000000001</v>
      </c>
      <c r="F4130">
        <v>393.3</v>
      </c>
      <c r="G4130">
        <f t="shared" si="64"/>
        <v>2.20631712</v>
      </c>
      <c r="H4130">
        <v>3.6080000000000001</v>
      </c>
      <c r="T4130">
        <v>412.72</v>
      </c>
      <c r="U4130">
        <v>54.563409999999998</v>
      </c>
    </row>
    <row r="4131" spans="1:21" x14ac:dyDescent="0.25">
      <c r="A4131">
        <v>393.4</v>
      </c>
      <c r="B4131">
        <v>0.505</v>
      </c>
      <c r="C4131">
        <v>3.6070000000000002</v>
      </c>
      <c r="F4131">
        <v>393.4</v>
      </c>
      <c r="G4131">
        <f t="shared" si="64"/>
        <v>2.2463511</v>
      </c>
      <c r="H4131">
        <v>3.6070000000000002</v>
      </c>
      <c r="T4131">
        <v>412.82100000000003</v>
      </c>
      <c r="U4131">
        <v>54.630960000000002</v>
      </c>
    </row>
    <row r="4132" spans="1:21" x14ac:dyDescent="0.25">
      <c r="A4132">
        <v>393.50599999999997</v>
      </c>
      <c r="B4132">
        <v>0.35299999999999998</v>
      </c>
      <c r="C4132">
        <v>3.6080000000000001</v>
      </c>
      <c r="F4132">
        <v>393.50599999999997</v>
      </c>
      <c r="G4132">
        <f t="shared" si="64"/>
        <v>1.5702216599999999</v>
      </c>
      <c r="H4132">
        <v>3.6080000000000001</v>
      </c>
      <c r="T4132">
        <v>412.92</v>
      </c>
      <c r="U4132">
        <v>54.673189999999998</v>
      </c>
    </row>
    <row r="4133" spans="1:21" x14ac:dyDescent="0.25">
      <c r="A4133">
        <v>393.59899999999999</v>
      </c>
      <c r="B4133">
        <v>0.48799999999999999</v>
      </c>
      <c r="C4133">
        <v>3.6080000000000001</v>
      </c>
      <c r="F4133">
        <v>393.59899999999999</v>
      </c>
      <c r="G4133">
        <f t="shared" si="64"/>
        <v>2.17073136</v>
      </c>
      <c r="H4133">
        <v>3.6080000000000001</v>
      </c>
      <c r="T4133">
        <v>413.02</v>
      </c>
      <c r="U4133">
        <v>54.744500000000002</v>
      </c>
    </row>
    <row r="4134" spans="1:21" x14ac:dyDescent="0.25">
      <c r="A4134">
        <v>393.69900000000001</v>
      </c>
      <c r="B4134">
        <v>0.40400000000000003</v>
      </c>
      <c r="C4134">
        <v>3.6080000000000001</v>
      </c>
      <c r="F4134">
        <v>393.69900000000001</v>
      </c>
      <c r="G4134">
        <f t="shared" si="64"/>
        <v>1.7970808800000002</v>
      </c>
      <c r="H4134">
        <v>3.6080000000000001</v>
      </c>
      <c r="T4134">
        <v>413.12</v>
      </c>
      <c r="U4134">
        <v>54.738799999999998</v>
      </c>
    </row>
    <row r="4135" spans="1:21" x14ac:dyDescent="0.25">
      <c r="A4135">
        <v>393.8</v>
      </c>
      <c r="B4135">
        <v>0.59799999999999998</v>
      </c>
      <c r="C4135">
        <v>3.609</v>
      </c>
      <c r="F4135">
        <v>393.8</v>
      </c>
      <c r="G4135">
        <f t="shared" si="64"/>
        <v>2.6600355599999999</v>
      </c>
      <c r="H4135">
        <v>3.609</v>
      </c>
      <c r="T4135">
        <v>413.22</v>
      </c>
      <c r="U4135">
        <v>54.727260000000001</v>
      </c>
    </row>
    <row r="4136" spans="1:21" x14ac:dyDescent="0.25">
      <c r="A4136">
        <v>393.90100000000001</v>
      </c>
      <c r="B4136">
        <v>0.41599999999999998</v>
      </c>
      <c r="C4136">
        <v>3.6080000000000001</v>
      </c>
      <c r="F4136">
        <v>393.90100000000001</v>
      </c>
      <c r="G4136">
        <f t="shared" si="64"/>
        <v>1.85045952</v>
      </c>
      <c r="H4136">
        <v>3.6080000000000001</v>
      </c>
      <c r="T4136">
        <v>413.32</v>
      </c>
      <c r="U4136">
        <v>54.701000000000001</v>
      </c>
    </row>
    <row r="4137" spans="1:21" x14ac:dyDescent="0.25">
      <c r="A4137">
        <v>394</v>
      </c>
      <c r="B4137">
        <v>0.36399999999999999</v>
      </c>
      <c r="C4137">
        <v>3.6070000000000002</v>
      </c>
      <c r="F4137">
        <v>394</v>
      </c>
      <c r="G4137">
        <f t="shared" si="64"/>
        <v>1.6191520799999999</v>
      </c>
      <c r="H4137">
        <v>3.6070000000000002</v>
      </c>
      <c r="T4137">
        <v>413.42</v>
      </c>
      <c r="U4137">
        <v>54.658340000000003</v>
      </c>
    </row>
    <row r="4138" spans="1:21" x14ac:dyDescent="0.25">
      <c r="A4138">
        <v>394.1</v>
      </c>
      <c r="B4138">
        <v>0.504</v>
      </c>
      <c r="C4138">
        <v>3.6070000000000002</v>
      </c>
      <c r="F4138">
        <v>394.1</v>
      </c>
      <c r="G4138">
        <f t="shared" si="64"/>
        <v>2.24190288</v>
      </c>
      <c r="H4138">
        <v>3.6070000000000002</v>
      </c>
      <c r="T4138">
        <v>413.52</v>
      </c>
      <c r="U4138">
        <v>54.652810000000002</v>
      </c>
    </row>
    <row r="4139" spans="1:21" x14ac:dyDescent="0.25">
      <c r="A4139">
        <v>394.20800000000003</v>
      </c>
      <c r="B4139">
        <v>0.35099999999999998</v>
      </c>
      <c r="C4139">
        <v>3.6070000000000002</v>
      </c>
      <c r="F4139">
        <v>394.20800000000003</v>
      </c>
      <c r="G4139">
        <f t="shared" si="64"/>
        <v>1.5613252199999998</v>
      </c>
      <c r="H4139">
        <v>3.6070000000000002</v>
      </c>
      <c r="T4139">
        <v>413.61900000000003</v>
      </c>
      <c r="U4139">
        <v>54.628250000000001</v>
      </c>
    </row>
    <row r="4140" spans="1:21" x14ac:dyDescent="0.25">
      <c r="A4140">
        <v>394.32</v>
      </c>
      <c r="B4140">
        <v>0.25900000000000001</v>
      </c>
      <c r="C4140">
        <v>3.6070000000000002</v>
      </c>
      <c r="F4140">
        <v>394.32</v>
      </c>
      <c r="G4140">
        <f t="shared" si="64"/>
        <v>1.15208898</v>
      </c>
      <c r="H4140">
        <v>3.6070000000000002</v>
      </c>
      <c r="T4140">
        <v>413.71899999999999</v>
      </c>
      <c r="U4140">
        <v>54.580089999999998</v>
      </c>
    </row>
    <row r="4141" spans="1:21" x14ac:dyDescent="0.25">
      <c r="A4141">
        <v>394.42599999999999</v>
      </c>
      <c r="B4141">
        <v>0.25800000000000001</v>
      </c>
      <c r="C4141">
        <v>3.6070000000000002</v>
      </c>
      <c r="F4141">
        <v>394.42599999999999</v>
      </c>
      <c r="G4141">
        <f t="shared" si="64"/>
        <v>1.14764076</v>
      </c>
      <c r="H4141">
        <v>3.6070000000000002</v>
      </c>
      <c r="T4141">
        <v>413.81900000000002</v>
      </c>
      <c r="U4141">
        <v>54.606369999999998</v>
      </c>
    </row>
    <row r="4142" spans="1:21" x14ac:dyDescent="0.25">
      <c r="A4142">
        <v>394.50099999999998</v>
      </c>
      <c r="B4142">
        <v>0.28199999999999997</v>
      </c>
      <c r="C4142">
        <v>3.6070000000000002</v>
      </c>
      <c r="F4142">
        <v>394.50099999999998</v>
      </c>
      <c r="G4142">
        <f t="shared" si="64"/>
        <v>1.2543980399999999</v>
      </c>
      <c r="H4142">
        <v>3.6070000000000002</v>
      </c>
      <c r="T4142">
        <v>413.91899999999998</v>
      </c>
      <c r="U4142">
        <v>54.591900000000003</v>
      </c>
    </row>
    <row r="4143" spans="1:21" x14ac:dyDescent="0.25">
      <c r="A4143">
        <v>394.6</v>
      </c>
      <c r="B4143">
        <v>0.50800000000000001</v>
      </c>
      <c r="C4143">
        <v>3.6070000000000002</v>
      </c>
      <c r="F4143">
        <v>394.6</v>
      </c>
      <c r="G4143">
        <f t="shared" si="64"/>
        <v>2.2596957600000001</v>
      </c>
      <c r="H4143">
        <v>3.6070000000000002</v>
      </c>
      <c r="T4143">
        <v>414.01900000000001</v>
      </c>
      <c r="U4143">
        <v>54.607109999999999</v>
      </c>
    </row>
    <row r="4144" spans="1:21" x14ac:dyDescent="0.25">
      <c r="A4144">
        <v>394.7</v>
      </c>
      <c r="B4144">
        <v>0.32900000000000001</v>
      </c>
      <c r="C4144">
        <v>3.6070000000000002</v>
      </c>
      <c r="F4144">
        <v>394.7</v>
      </c>
      <c r="G4144">
        <f t="shared" si="64"/>
        <v>1.46346438</v>
      </c>
      <c r="H4144">
        <v>3.6070000000000002</v>
      </c>
      <c r="T4144">
        <v>414.11799999999999</v>
      </c>
      <c r="U4144">
        <v>54.599640000000001</v>
      </c>
    </row>
    <row r="4145" spans="1:21" x14ac:dyDescent="0.25">
      <c r="A4145">
        <v>394.8</v>
      </c>
      <c r="B4145">
        <v>0.309</v>
      </c>
      <c r="C4145">
        <v>3.6070000000000002</v>
      </c>
      <c r="F4145">
        <v>394.8</v>
      </c>
      <c r="G4145">
        <f t="shared" si="64"/>
        <v>1.37449998</v>
      </c>
      <c r="H4145">
        <v>3.6070000000000002</v>
      </c>
      <c r="T4145">
        <v>414.21800000000002</v>
      </c>
      <c r="U4145">
        <v>54.573439999999998</v>
      </c>
    </row>
    <row r="4146" spans="1:21" x14ac:dyDescent="0.25">
      <c r="A4146">
        <v>394.90100000000001</v>
      </c>
      <c r="B4146">
        <v>0.28699999999999998</v>
      </c>
      <c r="C4146">
        <v>3.6080000000000001</v>
      </c>
      <c r="F4146">
        <v>394.90100000000001</v>
      </c>
      <c r="G4146">
        <f t="shared" si="64"/>
        <v>1.2766391399999999</v>
      </c>
      <c r="H4146">
        <v>3.6080000000000001</v>
      </c>
      <c r="T4146">
        <v>414.31900000000002</v>
      </c>
      <c r="U4146">
        <v>54.603340000000003</v>
      </c>
    </row>
    <row r="4147" spans="1:21" x14ac:dyDescent="0.25">
      <c r="A4147">
        <v>395.012</v>
      </c>
      <c r="B4147">
        <v>0.38600000000000001</v>
      </c>
      <c r="C4147">
        <v>3.6080000000000001</v>
      </c>
      <c r="F4147">
        <v>395.012</v>
      </c>
      <c r="G4147">
        <f t="shared" si="64"/>
        <v>1.7170129200000002</v>
      </c>
      <c r="H4147">
        <v>3.6080000000000001</v>
      </c>
      <c r="T4147">
        <v>414.42</v>
      </c>
      <c r="U4147">
        <v>54.629359999999998</v>
      </c>
    </row>
    <row r="4148" spans="1:21" x14ac:dyDescent="0.25">
      <c r="A4148">
        <v>395.12</v>
      </c>
      <c r="B4148">
        <v>0.495</v>
      </c>
      <c r="C4148">
        <v>3.6070000000000002</v>
      </c>
      <c r="F4148">
        <v>395.12</v>
      </c>
      <c r="G4148">
        <f t="shared" si="64"/>
        <v>2.2018689</v>
      </c>
      <c r="H4148">
        <v>3.6070000000000002</v>
      </c>
      <c r="T4148">
        <v>414.52100000000002</v>
      </c>
      <c r="U4148">
        <v>54.681339999999999</v>
      </c>
    </row>
    <row r="4149" spans="1:21" x14ac:dyDescent="0.25">
      <c r="A4149">
        <v>395.19900000000001</v>
      </c>
      <c r="B4149">
        <v>0.52600000000000002</v>
      </c>
      <c r="C4149">
        <v>3.6070000000000002</v>
      </c>
      <c r="F4149">
        <v>395.19900000000001</v>
      </c>
      <c r="G4149">
        <f t="shared" si="64"/>
        <v>2.3397637200000001</v>
      </c>
      <c r="H4149">
        <v>3.6070000000000002</v>
      </c>
      <c r="T4149">
        <v>414.62</v>
      </c>
      <c r="U4149">
        <v>54.615740000000002</v>
      </c>
    </row>
    <row r="4150" spans="1:21" x14ac:dyDescent="0.25">
      <c r="A4150">
        <v>395.31799999999998</v>
      </c>
      <c r="B4150">
        <v>0.56899999999999995</v>
      </c>
      <c r="C4150">
        <v>3.6070000000000002</v>
      </c>
      <c r="F4150">
        <v>395.31799999999998</v>
      </c>
      <c r="G4150">
        <f t="shared" si="64"/>
        <v>2.5310371799999998</v>
      </c>
      <c r="H4150">
        <v>3.6070000000000002</v>
      </c>
      <c r="T4150">
        <v>414.72</v>
      </c>
      <c r="U4150">
        <v>54.63353</v>
      </c>
    </row>
    <row r="4151" spans="1:21" x14ac:dyDescent="0.25">
      <c r="A4151">
        <v>395.399</v>
      </c>
      <c r="B4151">
        <v>0.52500000000000002</v>
      </c>
      <c r="C4151">
        <v>3.6070000000000002</v>
      </c>
      <c r="F4151">
        <v>395.399</v>
      </c>
      <c r="G4151">
        <f t="shared" si="64"/>
        <v>2.3353155000000001</v>
      </c>
      <c r="H4151">
        <v>3.6070000000000002</v>
      </c>
      <c r="T4151">
        <v>414.82</v>
      </c>
      <c r="U4151">
        <v>54.679020000000001</v>
      </c>
    </row>
    <row r="4152" spans="1:21" x14ac:dyDescent="0.25">
      <c r="A4152">
        <v>395.512</v>
      </c>
      <c r="B4152">
        <v>0.51800000000000002</v>
      </c>
      <c r="C4152">
        <v>3.6070000000000002</v>
      </c>
      <c r="F4152">
        <v>395.512</v>
      </c>
      <c r="G4152">
        <f t="shared" si="64"/>
        <v>2.3041779600000001</v>
      </c>
      <c r="H4152">
        <v>3.6070000000000002</v>
      </c>
      <c r="T4152">
        <v>414.91899999999998</v>
      </c>
      <c r="U4152">
        <v>54.712609999999998</v>
      </c>
    </row>
    <row r="4153" spans="1:21" x14ac:dyDescent="0.25">
      <c r="A4153">
        <v>395.6</v>
      </c>
      <c r="B4153">
        <v>0.51900000000000002</v>
      </c>
      <c r="C4153">
        <v>3.6070000000000002</v>
      </c>
      <c r="F4153">
        <v>395.6</v>
      </c>
      <c r="G4153">
        <f t="shared" si="64"/>
        <v>2.3086261800000001</v>
      </c>
      <c r="H4153">
        <v>3.6070000000000002</v>
      </c>
      <c r="T4153">
        <v>415.01900000000001</v>
      </c>
      <c r="U4153">
        <v>54.688890000000001</v>
      </c>
    </row>
    <row r="4154" spans="1:21" x14ac:dyDescent="0.25">
      <c r="A4154">
        <v>395.7</v>
      </c>
      <c r="B4154">
        <v>0.63900000000000001</v>
      </c>
      <c r="C4154">
        <v>3.6070000000000002</v>
      </c>
      <c r="F4154">
        <v>395.7</v>
      </c>
      <c r="G4154">
        <f t="shared" si="64"/>
        <v>2.84241258</v>
      </c>
      <c r="H4154">
        <v>3.6070000000000002</v>
      </c>
      <c r="T4154">
        <v>415.11900000000003</v>
      </c>
      <c r="U4154">
        <v>54.694409999999998</v>
      </c>
    </row>
    <row r="4155" spans="1:21" x14ac:dyDescent="0.25">
      <c r="A4155">
        <v>395.80399999999997</v>
      </c>
      <c r="B4155">
        <v>0.58299999999999996</v>
      </c>
      <c r="C4155">
        <v>3.6040000000000001</v>
      </c>
      <c r="F4155">
        <v>395.80399999999997</v>
      </c>
      <c r="G4155">
        <f t="shared" si="64"/>
        <v>2.5933122599999998</v>
      </c>
      <c r="H4155">
        <v>3.6040000000000001</v>
      </c>
      <c r="T4155">
        <v>415.21899999999999</v>
      </c>
      <c r="U4155">
        <v>54.684370000000001</v>
      </c>
    </row>
    <row r="4156" spans="1:21" x14ac:dyDescent="0.25">
      <c r="A4156">
        <v>395.91</v>
      </c>
      <c r="B4156">
        <v>0.502</v>
      </c>
      <c r="C4156">
        <v>3.6070000000000002</v>
      </c>
      <c r="F4156">
        <v>395.91</v>
      </c>
      <c r="G4156">
        <f t="shared" si="64"/>
        <v>2.23300644</v>
      </c>
      <c r="H4156">
        <v>3.6070000000000002</v>
      </c>
      <c r="T4156">
        <v>415.31900000000002</v>
      </c>
      <c r="U4156">
        <v>54.719369999999998</v>
      </c>
    </row>
    <row r="4157" spans="1:21" x14ac:dyDescent="0.25">
      <c r="A4157">
        <v>396.005</v>
      </c>
      <c r="B4157">
        <v>0.44500000000000001</v>
      </c>
      <c r="C4157">
        <v>3.6059999999999999</v>
      </c>
      <c r="F4157">
        <v>396.005</v>
      </c>
      <c r="G4157">
        <f t="shared" si="64"/>
        <v>1.9794579000000001</v>
      </c>
      <c r="H4157">
        <v>3.6059999999999999</v>
      </c>
      <c r="T4157">
        <v>415.41899999999998</v>
      </c>
      <c r="U4157">
        <v>54.640520000000002</v>
      </c>
    </row>
    <row r="4158" spans="1:21" x14ac:dyDescent="0.25">
      <c r="A4158">
        <v>396.09899999999999</v>
      </c>
      <c r="B4158">
        <v>0.501</v>
      </c>
      <c r="C4158">
        <v>3.6070000000000002</v>
      </c>
      <c r="F4158">
        <v>396.09899999999999</v>
      </c>
      <c r="G4158">
        <f t="shared" si="64"/>
        <v>2.22855822</v>
      </c>
      <c r="H4158">
        <v>3.6070000000000002</v>
      </c>
      <c r="T4158">
        <v>415.51900000000001</v>
      </c>
      <c r="U4158">
        <v>54.557220000000001</v>
      </c>
    </row>
    <row r="4159" spans="1:21" x14ac:dyDescent="0.25">
      <c r="A4159">
        <v>396.19799999999998</v>
      </c>
      <c r="B4159">
        <v>0.47899999999999998</v>
      </c>
      <c r="C4159">
        <v>3.6070000000000002</v>
      </c>
      <c r="F4159">
        <v>396.19799999999998</v>
      </c>
      <c r="G4159">
        <f t="shared" si="64"/>
        <v>2.13069738</v>
      </c>
      <c r="H4159">
        <v>3.6070000000000002</v>
      </c>
      <c r="T4159">
        <v>415.61900000000003</v>
      </c>
      <c r="U4159">
        <v>54.516680000000001</v>
      </c>
    </row>
    <row r="4160" spans="1:21" x14ac:dyDescent="0.25">
      <c r="A4160">
        <v>396.298</v>
      </c>
      <c r="B4160">
        <v>0.55000000000000004</v>
      </c>
      <c r="C4160">
        <v>3.6070000000000002</v>
      </c>
      <c r="F4160">
        <v>396.298</v>
      </c>
      <c r="G4160">
        <f t="shared" si="64"/>
        <v>2.4465210000000002</v>
      </c>
      <c r="H4160">
        <v>3.6070000000000002</v>
      </c>
      <c r="T4160">
        <v>415.71899999999999</v>
      </c>
      <c r="U4160">
        <v>54.57499</v>
      </c>
    </row>
    <row r="4161" spans="1:21" x14ac:dyDescent="0.25">
      <c r="A4161">
        <v>396.40899999999999</v>
      </c>
      <c r="B4161">
        <v>0.41799999999999998</v>
      </c>
      <c r="C4161">
        <v>3.6070000000000002</v>
      </c>
      <c r="F4161">
        <v>396.40899999999999</v>
      </c>
      <c r="G4161">
        <f t="shared" si="64"/>
        <v>1.85935596</v>
      </c>
      <c r="H4161">
        <v>3.6070000000000002</v>
      </c>
      <c r="T4161">
        <v>415.81900000000002</v>
      </c>
      <c r="U4161">
        <v>54.569299999999998</v>
      </c>
    </row>
    <row r="4162" spans="1:21" x14ac:dyDescent="0.25">
      <c r="A4162">
        <v>396.49900000000002</v>
      </c>
      <c r="B4162">
        <v>0.56499999999999995</v>
      </c>
      <c r="C4162">
        <v>3.6070000000000002</v>
      </c>
      <c r="F4162">
        <v>396.49900000000002</v>
      </c>
      <c r="G4162">
        <f t="shared" si="64"/>
        <v>2.5132442999999998</v>
      </c>
      <c r="H4162">
        <v>3.6070000000000002</v>
      </c>
      <c r="T4162">
        <v>415.91899999999998</v>
      </c>
      <c r="U4162">
        <v>54.540469999999999</v>
      </c>
    </row>
    <row r="4163" spans="1:21" x14ac:dyDescent="0.25">
      <c r="A4163">
        <v>396.59899999999999</v>
      </c>
      <c r="B4163">
        <v>0.53</v>
      </c>
      <c r="C4163">
        <v>3.6070000000000002</v>
      </c>
      <c r="F4163">
        <v>396.59899999999999</v>
      </c>
      <c r="G4163">
        <f t="shared" ref="G4163:G4226" si="65">B4163*4.44822</f>
        <v>2.3575566000000001</v>
      </c>
      <c r="H4163">
        <v>3.6070000000000002</v>
      </c>
      <c r="T4163">
        <v>416.01900000000001</v>
      </c>
      <c r="U4163">
        <v>54.531579999999998</v>
      </c>
    </row>
    <row r="4164" spans="1:21" x14ac:dyDescent="0.25">
      <c r="A4164">
        <v>396.71199999999999</v>
      </c>
      <c r="B4164">
        <v>0.39200000000000002</v>
      </c>
      <c r="C4164">
        <v>3.6070000000000002</v>
      </c>
      <c r="F4164">
        <v>396.71199999999999</v>
      </c>
      <c r="G4164">
        <f t="shared" si="65"/>
        <v>1.7437022400000002</v>
      </c>
      <c r="H4164">
        <v>3.6070000000000002</v>
      </c>
      <c r="T4164">
        <v>416.11900000000003</v>
      </c>
      <c r="U4164">
        <v>54.566670000000002</v>
      </c>
    </row>
    <row r="4165" spans="1:21" x14ac:dyDescent="0.25">
      <c r="A4165">
        <v>396.79899999999998</v>
      </c>
      <c r="B4165">
        <v>0.48099999999999998</v>
      </c>
      <c r="C4165">
        <v>3.6059999999999999</v>
      </c>
      <c r="F4165">
        <v>396.79899999999998</v>
      </c>
      <c r="G4165">
        <f t="shared" si="65"/>
        <v>2.13959382</v>
      </c>
      <c r="H4165">
        <v>3.6059999999999999</v>
      </c>
      <c r="T4165">
        <v>416.21899999999999</v>
      </c>
      <c r="U4165">
        <v>54.58032</v>
      </c>
    </row>
    <row r="4166" spans="1:21" x14ac:dyDescent="0.25">
      <c r="A4166">
        <v>396.90699999999998</v>
      </c>
      <c r="B4166">
        <v>0.36199999999999999</v>
      </c>
      <c r="C4166">
        <v>3.6080000000000001</v>
      </c>
      <c r="F4166">
        <v>396.90699999999998</v>
      </c>
      <c r="G4166">
        <f t="shared" si="65"/>
        <v>1.6102556399999999</v>
      </c>
      <c r="H4166">
        <v>3.6080000000000001</v>
      </c>
      <c r="T4166">
        <v>416.31900000000002</v>
      </c>
      <c r="U4166">
        <v>54.551540000000003</v>
      </c>
    </row>
    <row r="4167" spans="1:21" x14ac:dyDescent="0.25">
      <c r="A4167">
        <v>397</v>
      </c>
      <c r="B4167">
        <v>0.52400000000000002</v>
      </c>
      <c r="C4167">
        <v>3.6080000000000001</v>
      </c>
      <c r="F4167">
        <v>397</v>
      </c>
      <c r="G4167">
        <f t="shared" si="65"/>
        <v>2.3308672800000001</v>
      </c>
      <c r="H4167">
        <v>3.6080000000000001</v>
      </c>
      <c r="T4167">
        <v>416.41800000000001</v>
      </c>
      <c r="U4167">
        <v>54.552990000000001</v>
      </c>
    </row>
    <row r="4168" spans="1:21" x14ac:dyDescent="0.25">
      <c r="A4168">
        <v>397.09899999999999</v>
      </c>
      <c r="B4168">
        <v>0.69099999999999995</v>
      </c>
      <c r="C4168">
        <v>3.6070000000000002</v>
      </c>
      <c r="F4168">
        <v>397.09899999999999</v>
      </c>
      <c r="G4168">
        <f t="shared" si="65"/>
        <v>3.0737200199999997</v>
      </c>
      <c r="H4168">
        <v>3.6070000000000002</v>
      </c>
      <c r="T4168">
        <v>416.51900000000001</v>
      </c>
      <c r="U4168">
        <v>54.51444</v>
      </c>
    </row>
    <row r="4169" spans="1:21" x14ac:dyDescent="0.25">
      <c r="A4169">
        <v>397.2</v>
      </c>
      <c r="B4169">
        <v>0.58499999999999996</v>
      </c>
      <c r="C4169">
        <v>3.6070000000000002</v>
      </c>
      <c r="F4169">
        <v>397.2</v>
      </c>
      <c r="G4169">
        <f t="shared" si="65"/>
        <v>2.6022086999999998</v>
      </c>
      <c r="H4169">
        <v>3.6070000000000002</v>
      </c>
      <c r="T4169">
        <v>416.61900000000003</v>
      </c>
      <c r="U4169">
        <v>54.47325</v>
      </c>
    </row>
    <row r="4170" spans="1:21" x14ac:dyDescent="0.25">
      <c r="A4170">
        <v>397.298</v>
      </c>
      <c r="B4170">
        <v>0.53300000000000003</v>
      </c>
      <c r="C4170">
        <v>3.6070000000000002</v>
      </c>
      <c r="F4170">
        <v>397.298</v>
      </c>
      <c r="G4170">
        <f t="shared" si="65"/>
        <v>2.3709012600000001</v>
      </c>
      <c r="H4170">
        <v>3.6070000000000002</v>
      </c>
      <c r="T4170">
        <v>416.72</v>
      </c>
      <c r="U4170">
        <v>54.444659999999999</v>
      </c>
    </row>
    <row r="4171" spans="1:21" x14ac:dyDescent="0.25">
      <c r="A4171">
        <v>397.4</v>
      </c>
      <c r="B4171">
        <v>0.66500000000000004</v>
      </c>
      <c r="C4171">
        <v>3.6070000000000002</v>
      </c>
      <c r="F4171">
        <v>397.4</v>
      </c>
      <c r="G4171">
        <f t="shared" si="65"/>
        <v>2.9580663</v>
      </c>
      <c r="H4171">
        <v>3.6070000000000002</v>
      </c>
      <c r="T4171">
        <v>416.82</v>
      </c>
      <c r="U4171">
        <v>54.400199999999998</v>
      </c>
    </row>
    <row r="4172" spans="1:21" x14ac:dyDescent="0.25">
      <c r="A4172">
        <v>397.49900000000002</v>
      </c>
      <c r="B4172">
        <v>0.55000000000000004</v>
      </c>
      <c r="C4172">
        <v>3.6070000000000002</v>
      </c>
      <c r="F4172">
        <v>397.49900000000002</v>
      </c>
      <c r="G4172">
        <f t="shared" si="65"/>
        <v>2.4465210000000002</v>
      </c>
      <c r="H4172">
        <v>3.6070000000000002</v>
      </c>
      <c r="T4172">
        <v>416.91899999999998</v>
      </c>
      <c r="U4172">
        <v>54.397620000000003</v>
      </c>
    </row>
    <row r="4173" spans="1:21" x14ac:dyDescent="0.25">
      <c r="A4173">
        <v>397.59899999999999</v>
      </c>
      <c r="B4173">
        <v>0.61199999999999999</v>
      </c>
      <c r="C4173">
        <v>3.6070000000000002</v>
      </c>
      <c r="F4173">
        <v>397.59899999999999</v>
      </c>
      <c r="G4173">
        <f t="shared" si="65"/>
        <v>2.7223106399999999</v>
      </c>
      <c r="H4173">
        <v>3.6070000000000002</v>
      </c>
      <c r="T4173">
        <v>417.01900000000001</v>
      </c>
      <c r="U4173">
        <v>54.483409999999999</v>
      </c>
    </row>
    <row r="4174" spans="1:21" x14ac:dyDescent="0.25">
      <c r="A4174">
        <v>397.69900000000001</v>
      </c>
      <c r="B4174">
        <v>0.621</v>
      </c>
      <c r="C4174">
        <v>3.605</v>
      </c>
      <c r="F4174">
        <v>397.69900000000001</v>
      </c>
      <c r="G4174">
        <f t="shared" si="65"/>
        <v>2.7623446199999999</v>
      </c>
      <c r="H4174">
        <v>3.605</v>
      </c>
      <c r="T4174">
        <v>417.11900000000003</v>
      </c>
      <c r="U4174">
        <v>54.475050000000003</v>
      </c>
    </row>
    <row r="4175" spans="1:21" x14ac:dyDescent="0.25">
      <c r="A4175">
        <v>397.798</v>
      </c>
      <c r="B4175">
        <v>0.48399999999999999</v>
      </c>
      <c r="C4175">
        <v>3.6080000000000001</v>
      </c>
      <c r="F4175">
        <v>397.798</v>
      </c>
      <c r="G4175">
        <f t="shared" si="65"/>
        <v>2.15293848</v>
      </c>
      <c r="H4175">
        <v>3.6080000000000001</v>
      </c>
      <c r="T4175">
        <v>417.21899999999999</v>
      </c>
      <c r="U4175">
        <v>54.375520000000002</v>
      </c>
    </row>
    <row r="4176" spans="1:21" x14ac:dyDescent="0.25">
      <c r="A4176">
        <v>397.899</v>
      </c>
      <c r="B4176">
        <v>0.54600000000000004</v>
      </c>
      <c r="C4176">
        <v>3.6070000000000002</v>
      </c>
      <c r="F4176">
        <v>397.899</v>
      </c>
      <c r="G4176">
        <f t="shared" si="65"/>
        <v>2.4287281200000002</v>
      </c>
      <c r="H4176">
        <v>3.6070000000000002</v>
      </c>
      <c r="T4176">
        <v>417.31900000000002</v>
      </c>
      <c r="U4176">
        <v>54.421990000000001</v>
      </c>
    </row>
    <row r="4177" spans="1:21" x14ac:dyDescent="0.25">
      <c r="A4177">
        <v>397.99900000000002</v>
      </c>
      <c r="B4177">
        <v>0.496</v>
      </c>
      <c r="C4177">
        <v>3.6070000000000002</v>
      </c>
      <c r="F4177">
        <v>397.99900000000002</v>
      </c>
      <c r="G4177">
        <f t="shared" si="65"/>
        <v>2.20631712</v>
      </c>
      <c r="H4177">
        <v>3.6070000000000002</v>
      </c>
      <c r="T4177">
        <v>417.41899999999998</v>
      </c>
      <c r="U4177">
        <v>54.489829999999998</v>
      </c>
    </row>
    <row r="4178" spans="1:21" x14ac:dyDescent="0.25">
      <c r="A4178">
        <v>398.09800000000001</v>
      </c>
      <c r="B4178">
        <v>0.63300000000000001</v>
      </c>
      <c r="C4178">
        <v>3.6070000000000002</v>
      </c>
      <c r="F4178">
        <v>398.09800000000001</v>
      </c>
      <c r="G4178">
        <f t="shared" si="65"/>
        <v>2.81572326</v>
      </c>
      <c r="H4178">
        <v>3.6070000000000002</v>
      </c>
      <c r="T4178">
        <v>417.51900000000001</v>
      </c>
      <c r="U4178">
        <v>54.593409999999999</v>
      </c>
    </row>
    <row r="4179" spans="1:21" x14ac:dyDescent="0.25">
      <c r="A4179">
        <v>398.19900000000001</v>
      </c>
      <c r="B4179">
        <v>0.504</v>
      </c>
      <c r="C4179">
        <v>3.6070000000000002</v>
      </c>
      <c r="F4179">
        <v>398.19900000000001</v>
      </c>
      <c r="G4179">
        <f t="shared" si="65"/>
        <v>2.24190288</v>
      </c>
      <c r="H4179">
        <v>3.6070000000000002</v>
      </c>
      <c r="T4179">
        <v>417.61799999999999</v>
      </c>
      <c r="U4179">
        <v>54.62612</v>
      </c>
    </row>
    <row r="4180" spans="1:21" x14ac:dyDescent="0.25">
      <c r="A4180">
        <v>398.3</v>
      </c>
      <c r="B4180">
        <v>0.47799999999999998</v>
      </c>
      <c r="C4180">
        <v>3.6059999999999999</v>
      </c>
      <c r="F4180">
        <v>398.3</v>
      </c>
      <c r="G4180">
        <f t="shared" si="65"/>
        <v>2.12624916</v>
      </c>
      <c r="H4180">
        <v>3.6059999999999999</v>
      </c>
      <c r="T4180">
        <v>417.71800000000002</v>
      </c>
      <c r="U4180">
        <v>54.647759999999998</v>
      </c>
    </row>
    <row r="4181" spans="1:21" x14ac:dyDescent="0.25">
      <c r="A4181">
        <v>398.4</v>
      </c>
      <c r="B4181">
        <v>0.40600000000000003</v>
      </c>
      <c r="C4181">
        <v>3.6059999999999999</v>
      </c>
      <c r="F4181">
        <v>398.4</v>
      </c>
      <c r="G4181">
        <f t="shared" si="65"/>
        <v>1.8059773200000002</v>
      </c>
      <c r="H4181">
        <v>3.6059999999999999</v>
      </c>
      <c r="T4181">
        <v>417.81799999999998</v>
      </c>
      <c r="U4181">
        <v>54.659570000000002</v>
      </c>
    </row>
    <row r="4182" spans="1:21" x14ac:dyDescent="0.25">
      <c r="A4182">
        <v>398.51299999999998</v>
      </c>
      <c r="B4182">
        <v>0.63100000000000001</v>
      </c>
      <c r="C4182">
        <v>3.6070000000000002</v>
      </c>
      <c r="F4182">
        <v>398.51299999999998</v>
      </c>
      <c r="G4182">
        <f t="shared" si="65"/>
        <v>2.8068268199999999</v>
      </c>
      <c r="H4182">
        <v>3.6070000000000002</v>
      </c>
      <c r="T4182">
        <v>417.91800000000001</v>
      </c>
      <c r="U4182">
        <v>54.709479999999999</v>
      </c>
    </row>
    <row r="4183" spans="1:21" x14ac:dyDescent="0.25">
      <c r="A4183">
        <v>398.60199999999998</v>
      </c>
      <c r="B4183">
        <v>0.627</v>
      </c>
      <c r="C4183">
        <v>3.6059999999999999</v>
      </c>
      <c r="F4183">
        <v>398.60199999999998</v>
      </c>
      <c r="G4183">
        <f t="shared" si="65"/>
        <v>2.7890339399999999</v>
      </c>
      <c r="H4183">
        <v>3.6059999999999999</v>
      </c>
      <c r="T4183">
        <v>418.01799999999997</v>
      </c>
      <c r="U4183">
        <v>54.687849999999997</v>
      </c>
    </row>
    <row r="4184" spans="1:21" x14ac:dyDescent="0.25">
      <c r="A4184">
        <v>398.70699999999999</v>
      </c>
      <c r="B4184">
        <v>0.67700000000000005</v>
      </c>
      <c r="C4184">
        <v>3.6070000000000002</v>
      </c>
      <c r="F4184">
        <v>398.70699999999999</v>
      </c>
      <c r="G4184">
        <f t="shared" si="65"/>
        <v>3.0114449400000001</v>
      </c>
      <c r="H4184">
        <v>3.6070000000000002</v>
      </c>
      <c r="T4184">
        <v>418.11700000000002</v>
      </c>
      <c r="U4184">
        <v>54.705660000000002</v>
      </c>
    </row>
    <row r="4185" spans="1:21" x14ac:dyDescent="0.25">
      <c r="A4185">
        <v>398.798</v>
      </c>
      <c r="B4185">
        <v>0.61099999999999999</v>
      </c>
      <c r="C4185">
        <v>3.6080000000000001</v>
      </c>
      <c r="F4185">
        <v>398.798</v>
      </c>
      <c r="G4185">
        <f t="shared" si="65"/>
        <v>2.7178624199999999</v>
      </c>
      <c r="H4185">
        <v>3.6080000000000001</v>
      </c>
      <c r="T4185">
        <v>418.21800000000002</v>
      </c>
      <c r="U4185">
        <v>54.701419999999999</v>
      </c>
    </row>
    <row r="4186" spans="1:21" x14ac:dyDescent="0.25">
      <c r="A4186">
        <v>398.9</v>
      </c>
      <c r="B4186">
        <v>0.46</v>
      </c>
      <c r="C4186">
        <v>3.605</v>
      </c>
      <c r="F4186">
        <v>398.9</v>
      </c>
      <c r="G4186">
        <f t="shared" si="65"/>
        <v>2.0461811999999999</v>
      </c>
      <c r="H4186">
        <v>3.605</v>
      </c>
      <c r="T4186">
        <v>418.31799999999998</v>
      </c>
      <c r="U4186">
        <v>54.660159999999998</v>
      </c>
    </row>
    <row r="4187" spans="1:21" x14ac:dyDescent="0.25">
      <c r="A4187">
        <v>398.99799999999999</v>
      </c>
      <c r="B4187">
        <v>0.58199999999999996</v>
      </c>
      <c r="C4187">
        <v>3.605</v>
      </c>
      <c r="F4187">
        <v>398.99799999999999</v>
      </c>
      <c r="G4187">
        <f t="shared" si="65"/>
        <v>2.5888640399999998</v>
      </c>
      <c r="H4187">
        <v>3.605</v>
      </c>
      <c r="T4187">
        <v>418.41899999999998</v>
      </c>
      <c r="U4187">
        <v>54.617719999999998</v>
      </c>
    </row>
    <row r="4188" spans="1:21" x14ac:dyDescent="0.25">
      <c r="A4188">
        <v>399.1</v>
      </c>
      <c r="B4188">
        <v>0.505</v>
      </c>
      <c r="C4188">
        <v>3.6059999999999999</v>
      </c>
      <c r="F4188">
        <v>399.1</v>
      </c>
      <c r="G4188">
        <f t="shared" si="65"/>
        <v>2.2463511</v>
      </c>
      <c r="H4188">
        <v>3.6059999999999999</v>
      </c>
      <c r="T4188">
        <v>418.51900000000001</v>
      </c>
      <c r="U4188">
        <v>54.625250000000001</v>
      </c>
    </row>
    <row r="4189" spans="1:21" x14ac:dyDescent="0.25">
      <c r="A4189">
        <v>399.2</v>
      </c>
      <c r="B4189">
        <v>0.51200000000000001</v>
      </c>
      <c r="C4189">
        <v>3.6059999999999999</v>
      </c>
      <c r="F4189">
        <v>399.2</v>
      </c>
      <c r="G4189">
        <f t="shared" si="65"/>
        <v>2.2774886400000001</v>
      </c>
      <c r="H4189">
        <v>3.6059999999999999</v>
      </c>
      <c r="T4189">
        <v>418.61799999999999</v>
      </c>
      <c r="U4189">
        <v>54.652769999999997</v>
      </c>
    </row>
    <row r="4190" spans="1:21" x14ac:dyDescent="0.25">
      <c r="A4190">
        <v>399.3</v>
      </c>
      <c r="B4190">
        <v>0.51300000000000001</v>
      </c>
      <c r="C4190">
        <v>3.6059999999999999</v>
      </c>
      <c r="F4190">
        <v>399.3</v>
      </c>
      <c r="G4190">
        <f t="shared" si="65"/>
        <v>2.2819368600000001</v>
      </c>
      <c r="H4190">
        <v>3.6059999999999999</v>
      </c>
      <c r="T4190">
        <v>418.71899999999999</v>
      </c>
      <c r="U4190">
        <v>54.587319999999998</v>
      </c>
    </row>
    <row r="4191" spans="1:21" x14ac:dyDescent="0.25">
      <c r="A4191">
        <v>399.4</v>
      </c>
      <c r="B4191">
        <v>0.41299999999999998</v>
      </c>
      <c r="C4191">
        <v>3.6059999999999999</v>
      </c>
      <c r="F4191">
        <v>399.4</v>
      </c>
      <c r="G4191">
        <f t="shared" si="65"/>
        <v>1.83711486</v>
      </c>
      <c r="H4191">
        <v>3.6059999999999999</v>
      </c>
      <c r="T4191">
        <v>418.81799999999998</v>
      </c>
      <c r="U4191">
        <v>54.555419999999998</v>
      </c>
    </row>
    <row r="4192" spans="1:21" x14ac:dyDescent="0.25">
      <c r="A4192">
        <v>399.49900000000002</v>
      </c>
      <c r="B4192">
        <v>0.63</v>
      </c>
      <c r="C4192">
        <v>3.6059999999999999</v>
      </c>
      <c r="F4192">
        <v>399.49900000000002</v>
      </c>
      <c r="G4192">
        <f t="shared" si="65"/>
        <v>2.8023785999999999</v>
      </c>
      <c r="H4192">
        <v>3.6059999999999999</v>
      </c>
      <c r="T4192">
        <v>418.91800000000001</v>
      </c>
      <c r="U4192">
        <v>54.513579999999997</v>
      </c>
    </row>
    <row r="4193" spans="1:21" x14ac:dyDescent="0.25">
      <c r="A4193">
        <v>399.62</v>
      </c>
      <c r="B4193">
        <v>0.67600000000000005</v>
      </c>
      <c r="C4193">
        <v>3.6059999999999999</v>
      </c>
      <c r="F4193">
        <v>399.62</v>
      </c>
      <c r="G4193">
        <f t="shared" si="65"/>
        <v>3.0069967200000001</v>
      </c>
      <c r="H4193">
        <v>3.6059999999999999</v>
      </c>
      <c r="T4193">
        <v>419.01799999999997</v>
      </c>
      <c r="U4193">
        <v>54.46499</v>
      </c>
    </row>
    <row r="4194" spans="1:21" x14ac:dyDescent="0.25">
      <c r="A4194">
        <v>399.7</v>
      </c>
      <c r="B4194">
        <v>0.495</v>
      </c>
      <c r="C4194">
        <v>3.6059999999999999</v>
      </c>
      <c r="F4194">
        <v>399.7</v>
      </c>
      <c r="G4194">
        <f t="shared" si="65"/>
        <v>2.2018689</v>
      </c>
      <c r="H4194">
        <v>3.6059999999999999</v>
      </c>
      <c r="T4194">
        <v>419.11799999999999</v>
      </c>
      <c r="U4194">
        <v>54.396610000000003</v>
      </c>
    </row>
    <row r="4195" spans="1:21" x14ac:dyDescent="0.25">
      <c r="A4195">
        <v>399.79899999999998</v>
      </c>
      <c r="B4195">
        <v>0.48699999999999999</v>
      </c>
      <c r="C4195">
        <v>3.605</v>
      </c>
      <c r="F4195">
        <v>399.79899999999998</v>
      </c>
      <c r="G4195">
        <f t="shared" si="65"/>
        <v>2.16628314</v>
      </c>
      <c r="H4195">
        <v>3.605</v>
      </c>
      <c r="T4195">
        <v>419.21899999999999</v>
      </c>
      <c r="U4195">
        <v>54.440959999999997</v>
      </c>
    </row>
    <row r="4196" spans="1:21" x14ac:dyDescent="0.25">
      <c r="A4196">
        <v>399.899</v>
      </c>
      <c r="B4196">
        <v>0.442</v>
      </c>
      <c r="C4196">
        <v>3.6059999999999999</v>
      </c>
      <c r="F4196">
        <v>399.899</v>
      </c>
      <c r="G4196">
        <f t="shared" si="65"/>
        <v>1.9661132400000001</v>
      </c>
      <c r="H4196">
        <v>3.6059999999999999</v>
      </c>
      <c r="T4196">
        <v>419.31799999999998</v>
      </c>
      <c r="U4196">
        <v>54.486080000000001</v>
      </c>
    </row>
    <row r="4197" spans="1:21" x14ac:dyDescent="0.25">
      <c r="A4197">
        <v>400.00799999999998</v>
      </c>
      <c r="B4197">
        <v>0.47399999999999998</v>
      </c>
      <c r="C4197">
        <v>3.605</v>
      </c>
      <c r="F4197">
        <v>400.00799999999998</v>
      </c>
      <c r="G4197">
        <f t="shared" si="65"/>
        <v>2.10845628</v>
      </c>
      <c r="H4197">
        <v>3.605</v>
      </c>
      <c r="T4197">
        <v>419.41899999999998</v>
      </c>
      <c r="U4197">
        <v>54.465649999999997</v>
      </c>
    </row>
    <row r="4198" spans="1:21" x14ac:dyDescent="0.25">
      <c r="A4198">
        <v>400.1</v>
      </c>
      <c r="B4198">
        <v>0.52900000000000003</v>
      </c>
      <c r="C4198">
        <v>3.6059999999999999</v>
      </c>
      <c r="F4198">
        <v>400.1</v>
      </c>
      <c r="G4198">
        <f t="shared" si="65"/>
        <v>2.3531083800000001</v>
      </c>
      <c r="H4198">
        <v>3.6059999999999999</v>
      </c>
      <c r="T4198">
        <v>419.51900000000001</v>
      </c>
      <c r="U4198">
        <v>54.435029999999998</v>
      </c>
    </row>
    <row r="4199" spans="1:21" x14ac:dyDescent="0.25">
      <c r="A4199">
        <v>400.209</v>
      </c>
      <c r="B4199">
        <v>0.50700000000000001</v>
      </c>
      <c r="C4199">
        <v>3.6059999999999999</v>
      </c>
      <c r="F4199">
        <v>400.209</v>
      </c>
      <c r="G4199">
        <f t="shared" si="65"/>
        <v>2.2552475400000001</v>
      </c>
      <c r="H4199">
        <v>3.6059999999999999</v>
      </c>
      <c r="T4199">
        <v>419.61900000000003</v>
      </c>
      <c r="U4199">
        <v>54.463970000000003</v>
      </c>
    </row>
    <row r="4200" spans="1:21" x14ac:dyDescent="0.25">
      <c r="A4200">
        <v>400.3</v>
      </c>
      <c r="B4200">
        <v>0.48399999999999999</v>
      </c>
      <c r="C4200">
        <v>3.6059999999999999</v>
      </c>
      <c r="F4200">
        <v>400.3</v>
      </c>
      <c r="G4200">
        <f t="shared" si="65"/>
        <v>2.15293848</v>
      </c>
      <c r="H4200">
        <v>3.6059999999999999</v>
      </c>
      <c r="T4200">
        <v>419.71899999999999</v>
      </c>
      <c r="U4200">
        <v>54.507399999999997</v>
      </c>
    </row>
    <row r="4201" spans="1:21" x14ac:dyDescent="0.25">
      <c r="A4201">
        <v>400.4</v>
      </c>
      <c r="B4201">
        <v>0.33500000000000002</v>
      </c>
      <c r="C4201">
        <v>3.6059999999999999</v>
      </c>
      <c r="F4201">
        <v>400.4</v>
      </c>
      <c r="G4201">
        <f t="shared" si="65"/>
        <v>1.4901537</v>
      </c>
      <c r="H4201">
        <v>3.6059999999999999</v>
      </c>
      <c r="T4201">
        <v>419.81799999999998</v>
      </c>
      <c r="U4201">
        <v>54.544559999999997</v>
      </c>
    </row>
    <row r="4202" spans="1:21" x14ac:dyDescent="0.25">
      <c r="A4202">
        <v>400.49900000000002</v>
      </c>
      <c r="B4202">
        <v>0.53300000000000003</v>
      </c>
      <c r="C4202">
        <v>3.6059999999999999</v>
      </c>
      <c r="F4202">
        <v>400.49900000000002</v>
      </c>
      <c r="G4202">
        <f t="shared" si="65"/>
        <v>2.3709012600000001</v>
      </c>
      <c r="H4202">
        <v>3.6059999999999999</v>
      </c>
      <c r="T4202">
        <v>419.91899999999998</v>
      </c>
      <c r="U4202">
        <v>54.546729999999997</v>
      </c>
    </row>
    <row r="4203" spans="1:21" x14ac:dyDescent="0.25">
      <c r="A4203">
        <v>400.59800000000001</v>
      </c>
      <c r="B4203">
        <v>0.47399999999999998</v>
      </c>
      <c r="C4203">
        <v>3.6059999999999999</v>
      </c>
      <c r="F4203">
        <v>400.59800000000001</v>
      </c>
      <c r="G4203">
        <f t="shared" si="65"/>
        <v>2.10845628</v>
      </c>
      <c r="H4203">
        <v>3.6059999999999999</v>
      </c>
      <c r="T4203">
        <v>420.01799999999997</v>
      </c>
      <c r="U4203">
        <v>54.56268</v>
      </c>
    </row>
    <row r="4204" spans="1:21" x14ac:dyDescent="0.25">
      <c r="A4204">
        <v>400.70499999999998</v>
      </c>
      <c r="B4204">
        <v>0.39200000000000002</v>
      </c>
      <c r="C4204">
        <v>3.6070000000000002</v>
      </c>
      <c r="F4204">
        <v>400.70499999999998</v>
      </c>
      <c r="G4204">
        <f t="shared" si="65"/>
        <v>1.7437022400000002</v>
      </c>
      <c r="H4204">
        <v>3.6070000000000002</v>
      </c>
      <c r="T4204">
        <v>420.11799999999999</v>
      </c>
      <c r="U4204">
        <v>54.516069999999999</v>
      </c>
    </row>
    <row r="4205" spans="1:21" x14ac:dyDescent="0.25">
      <c r="A4205">
        <v>400.798</v>
      </c>
      <c r="B4205">
        <v>0.434</v>
      </c>
      <c r="C4205">
        <v>3.605</v>
      </c>
      <c r="F4205">
        <v>400.798</v>
      </c>
      <c r="G4205">
        <f t="shared" si="65"/>
        <v>1.9305274800000001</v>
      </c>
      <c r="H4205">
        <v>3.605</v>
      </c>
      <c r="T4205">
        <v>420.21800000000002</v>
      </c>
      <c r="U4205">
        <v>54.551609999999997</v>
      </c>
    </row>
    <row r="4206" spans="1:21" x14ac:dyDescent="0.25">
      <c r="A4206">
        <v>400.9</v>
      </c>
      <c r="B4206">
        <v>0.43099999999999999</v>
      </c>
      <c r="C4206">
        <v>3.605</v>
      </c>
      <c r="F4206">
        <v>400.9</v>
      </c>
      <c r="G4206">
        <f t="shared" si="65"/>
        <v>1.9171828200000001</v>
      </c>
      <c r="H4206">
        <v>3.605</v>
      </c>
      <c r="T4206">
        <v>420.31700000000001</v>
      </c>
      <c r="U4206">
        <v>54.587240000000001</v>
      </c>
    </row>
    <row r="4207" spans="1:21" x14ac:dyDescent="0.25">
      <c r="A4207">
        <v>400.99900000000002</v>
      </c>
      <c r="B4207">
        <v>0.36399999999999999</v>
      </c>
      <c r="C4207">
        <v>3.6040000000000001</v>
      </c>
      <c r="F4207">
        <v>400.99900000000002</v>
      </c>
      <c r="G4207">
        <f t="shared" si="65"/>
        <v>1.6191520799999999</v>
      </c>
      <c r="H4207">
        <v>3.6040000000000001</v>
      </c>
      <c r="T4207">
        <v>420.41800000000001</v>
      </c>
      <c r="U4207">
        <v>54.52908</v>
      </c>
    </row>
    <row r="4208" spans="1:21" x14ac:dyDescent="0.25">
      <c r="A4208">
        <v>401.1</v>
      </c>
      <c r="B4208">
        <v>0.51600000000000001</v>
      </c>
      <c r="C4208">
        <v>3.6059999999999999</v>
      </c>
      <c r="F4208">
        <v>401.1</v>
      </c>
      <c r="G4208">
        <f t="shared" si="65"/>
        <v>2.2952815200000001</v>
      </c>
      <c r="H4208">
        <v>3.6059999999999999</v>
      </c>
      <c r="T4208">
        <v>420.517</v>
      </c>
      <c r="U4208">
        <v>54.544510000000002</v>
      </c>
    </row>
    <row r="4209" spans="1:21" x14ac:dyDescent="0.25">
      <c r="A4209">
        <v>401.19799999999998</v>
      </c>
      <c r="B4209">
        <v>0.42899999999999999</v>
      </c>
      <c r="C4209">
        <v>3.6059999999999999</v>
      </c>
      <c r="F4209">
        <v>401.19799999999998</v>
      </c>
      <c r="G4209">
        <f t="shared" si="65"/>
        <v>1.9082863800000001</v>
      </c>
      <c r="H4209">
        <v>3.6059999999999999</v>
      </c>
      <c r="T4209">
        <v>420.61799999999999</v>
      </c>
      <c r="U4209">
        <v>54.509740000000001</v>
      </c>
    </row>
    <row r="4210" spans="1:21" x14ac:dyDescent="0.25">
      <c r="A4210">
        <v>401.29899999999998</v>
      </c>
      <c r="B4210">
        <v>0.48199999999999998</v>
      </c>
      <c r="C4210">
        <v>3.6059999999999999</v>
      </c>
      <c r="F4210">
        <v>401.29899999999998</v>
      </c>
      <c r="G4210">
        <f t="shared" si="65"/>
        <v>2.14404204</v>
      </c>
      <c r="H4210">
        <v>3.6059999999999999</v>
      </c>
      <c r="T4210">
        <v>420.71800000000002</v>
      </c>
      <c r="U4210">
        <v>54.468490000000003</v>
      </c>
    </row>
    <row r="4211" spans="1:21" x14ac:dyDescent="0.25">
      <c r="A4211">
        <v>401.4</v>
      </c>
      <c r="B4211">
        <v>0.42399999999999999</v>
      </c>
      <c r="C4211">
        <v>3.6059999999999999</v>
      </c>
      <c r="F4211">
        <v>401.4</v>
      </c>
      <c r="G4211">
        <f t="shared" si="65"/>
        <v>1.88604528</v>
      </c>
      <c r="H4211">
        <v>3.6059999999999999</v>
      </c>
      <c r="T4211">
        <v>420.81799999999998</v>
      </c>
      <c r="U4211">
        <v>54.441240000000001</v>
      </c>
    </row>
    <row r="4212" spans="1:21" x14ac:dyDescent="0.25">
      <c r="A4212">
        <v>401.49799999999999</v>
      </c>
      <c r="B4212">
        <v>0.495</v>
      </c>
      <c r="C4212">
        <v>3.6059999999999999</v>
      </c>
      <c r="F4212">
        <v>401.49799999999999</v>
      </c>
      <c r="G4212">
        <f t="shared" si="65"/>
        <v>2.2018689</v>
      </c>
      <c r="H4212">
        <v>3.6059999999999999</v>
      </c>
      <c r="T4212">
        <v>420.91899999999998</v>
      </c>
      <c r="U4212">
        <v>54.503749999999997</v>
      </c>
    </row>
    <row r="4213" spans="1:21" x14ac:dyDescent="0.25">
      <c r="A4213">
        <v>401.61099999999999</v>
      </c>
      <c r="B4213">
        <v>0.55000000000000004</v>
      </c>
      <c r="C4213">
        <v>3.6059999999999999</v>
      </c>
      <c r="F4213">
        <v>401.61099999999999</v>
      </c>
      <c r="G4213">
        <f t="shared" si="65"/>
        <v>2.4465210000000002</v>
      </c>
      <c r="H4213">
        <v>3.6059999999999999</v>
      </c>
      <c r="T4213">
        <v>421.01799999999997</v>
      </c>
      <c r="U4213">
        <v>54.483580000000003</v>
      </c>
    </row>
    <row r="4214" spans="1:21" x14ac:dyDescent="0.25">
      <c r="A4214">
        <v>401.69799999999998</v>
      </c>
      <c r="B4214">
        <v>0.52300000000000002</v>
      </c>
      <c r="C4214">
        <v>3.605</v>
      </c>
      <c r="F4214">
        <v>401.69799999999998</v>
      </c>
      <c r="G4214">
        <f t="shared" si="65"/>
        <v>2.3264190600000001</v>
      </c>
      <c r="H4214">
        <v>3.605</v>
      </c>
      <c r="T4214">
        <v>421.11799999999999</v>
      </c>
      <c r="U4214">
        <v>54.484070000000003</v>
      </c>
    </row>
    <row r="4215" spans="1:21" x14ac:dyDescent="0.25">
      <c r="A4215">
        <v>401.798</v>
      </c>
      <c r="B4215">
        <v>0.45500000000000002</v>
      </c>
      <c r="C4215">
        <v>3.6040000000000001</v>
      </c>
      <c r="F4215">
        <v>401.798</v>
      </c>
      <c r="G4215">
        <f t="shared" si="65"/>
        <v>2.0239400999999999</v>
      </c>
      <c r="H4215">
        <v>3.6040000000000001</v>
      </c>
      <c r="T4215">
        <v>421.21800000000002</v>
      </c>
      <c r="U4215">
        <v>54.532319999999999</v>
      </c>
    </row>
    <row r="4216" spans="1:21" x14ac:dyDescent="0.25">
      <c r="A4216">
        <v>401.899</v>
      </c>
      <c r="B4216">
        <v>0.435</v>
      </c>
      <c r="C4216">
        <v>3.6070000000000002</v>
      </c>
      <c r="F4216">
        <v>401.899</v>
      </c>
      <c r="G4216">
        <f t="shared" si="65"/>
        <v>1.9349757000000001</v>
      </c>
      <c r="H4216">
        <v>3.6070000000000002</v>
      </c>
      <c r="T4216">
        <v>421.31799999999998</v>
      </c>
      <c r="U4216">
        <v>54.561579999999999</v>
      </c>
    </row>
    <row r="4217" spans="1:21" x14ac:dyDescent="0.25">
      <c r="A4217">
        <v>401.99900000000002</v>
      </c>
      <c r="B4217">
        <v>0.374</v>
      </c>
      <c r="C4217">
        <v>3.6070000000000002</v>
      </c>
      <c r="F4217">
        <v>401.99900000000002</v>
      </c>
      <c r="G4217">
        <f t="shared" si="65"/>
        <v>1.6636342799999999</v>
      </c>
      <c r="H4217">
        <v>3.6070000000000002</v>
      </c>
      <c r="T4217">
        <v>421.41800000000001</v>
      </c>
      <c r="U4217">
        <v>54.552210000000002</v>
      </c>
    </row>
    <row r="4218" spans="1:21" x14ac:dyDescent="0.25">
      <c r="A4218">
        <v>402.09800000000001</v>
      </c>
      <c r="B4218">
        <v>0.38500000000000001</v>
      </c>
      <c r="C4218">
        <v>3.6059999999999999</v>
      </c>
      <c r="F4218">
        <v>402.09800000000001</v>
      </c>
      <c r="G4218">
        <f t="shared" si="65"/>
        <v>1.7125647000000002</v>
      </c>
      <c r="H4218">
        <v>3.6059999999999999</v>
      </c>
      <c r="T4218">
        <v>421.517</v>
      </c>
      <c r="U4218">
        <v>54.53201</v>
      </c>
    </row>
    <row r="4219" spans="1:21" x14ac:dyDescent="0.25">
      <c r="A4219">
        <v>402.19799999999998</v>
      </c>
      <c r="B4219">
        <v>0.52100000000000002</v>
      </c>
      <c r="C4219">
        <v>3.6059999999999999</v>
      </c>
      <c r="F4219">
        <v>402.19799999999998</v>
      </c>
      <c r="G4219">
        <f t="shared" si="65"/>
        <v>2.3175226200000001</v>
      </c>
      <c r="H4219">
        <v>3.6059999999999999</v>
      </c>
      <c r="T4219">
        <v>421.61799999999999</v>
      </c>
      <c r="U4219">
        <v>54.520420000000001</v>
      </c>
    </row>
    <row r="4220" spans="1:21" x14ac:dyDescent="0.25">
      <c r="A4220">
        <v>402.29899999999998</v>
      </c>
      <c r="B4220">
        <v>0.63200000000000001</v>
      </c>
      <c r="C4220">
        <v>3.6059999999999999</v>
      </c>
      <c r="F4220">
        <v>402.29899999999998</v>
      </c>
      <c r="G4220">
        <f t="shared" si="65"/>
        <v>2.8112750399999999</v>
      </c>
      <c r="H4220">
        <v>3.6059999999999999</v>
      </c>
      <c r="T4220">
        <v>421.71699999999998</v>
      </c>
      <c r="U4220">
        <v>54.561909999999997</v>
      </c>
    </row>
    <row r="4221" spans="1:21" x14ac:dyDescent="0.25">
      <c r="A4221">
        <v>402.39800000000002</v>
      </c>
      <c r="B4221">
        <v>0.61799999999999999</v>
      </c>
      <c r="C4221">
        <v>3.6059999999999999</v>
      </c>
      <c r="F4221">
        <v>402.39800000000002</v>
      </c>
      <c r="G4221">
        <f t="shared" si="65"/>
        <v>2.7489999599999999</v>
      </c>
      <c r="H4221">
        <v>3.6059999999999999</v>
      </c>
      <c r="T4221">
        <v>421.81700000000001</v>
      </c>
      <c r="U4221">
        <v>54.574300000000001</v>
      </c>
    </row>
    <row r="4222" spans="1:21" x14ac:dyDescent="0.25">
      <c r="A4222">
        <v>402.5</v>
      </c>
      <c r="B4222">
        <v>0.52500000000000002</v>
      </c>
      <c r="C4222">
        <v>3.6059999999999999</v>
      </c>
      <c r="F4222">
        <v>402.5</v>
      </c>
      <c r="G4222">
        <f t="shared" si="65"/>
        <v>2.3353155000000001</v>
      </c>
      <c r="H4222">
        <v>3.6059999999999999</v>
      </c>
      <c r="T4222">
        <v>421.91699999999997</v>
      </c>
      <c r="U4222">
        <v>54.619700000000002</v>
      </c>
    </row>
    <row r="4223" spans="1:21" x14ac:dyDescent="0.25">
      <c r="A4223">
        <v>402.59899999999999</v>
      </c>
      <c r="B4223">
        <v>0.66600000000000004</v>
      </c>
      <c r="C4223">
        <v>3.6059999999999999</v>
      </c>
      <c r="F4223">
        <v>402.59899999999999</v>
      </c>
      <c r="G4223">
        <f t="shared" si="65"/>
        <v>2.96251452</v>
      </c>
      <c r="H4223">
        <v>3.6059999999999999</v>
      </c>
      <c r="T4223">
        <v>422.01600000000002</v>
      </c>
      <c r="U4223">
        <v>54.644080000000002</v>
      </c>
    </row>
    <row r="4224" spans="1:21" x14ac:dyDescent="0.25">
      <c r="A4224">
        <v>402.7</v>
      </c>
      <c r="B4224">
        <v>0.32400000000000001</v>
      </c>
      <c r="C4224">
        <v>3.6059999999999999</v>
      </c>
      <c r="F4224">
        <v>402.7</v>
      </c>
      <c r="G4224">
        <f t="shared" si="65"/>
        <v>1.44122328</v>
      </c>
      <c r="H4224">
        <v>3.6059999999999999</v>
      </c>
      <c r="T4224">
        <v>422.11799999999999</v>
      </c>
      <c r="U4224">
        <v>54.630830000000003</v>
      </c>
    </row>
    <row r="4225" spans="1:21" x14ac:dyDescent="0.25">
      <c r="A4225">
        <v>402.8</v>
      </c>
      <c r="B4225">
        <v>0.64</v>
      </c>
      <c r="C4225">
        <v>3.6059999999999999</v>
      </c>
      <c r="F4225">
        <v>402.8</v>
      </c>
      <c r="G4225">
        <f t="shared" si="65"/>
        <v>2.8468608</v>
      </c>
      <c r="H4225">
        <v>3.6059999999999999</v>
      </c>
      <c r="T4225">
        <v>422.21699999999998</v>
      </c>
      <c r="U4225">
        <v>54.578850000000003</v>
      </c>
    </row>
    <row r="4226" spans="1:21" x14ac:dyDescent="0.25">
      <c r="A4226">
        <v>402.9</v>
      </c>
      <c r="B4226">
        <v>0.498</v>
      </c>
      <c r="C4226">
        <v>3.6080000000000001</v>
      </c>
      <c r="F4226">
        <v>402.9</v>
      </c>
      <c r="G4226">
        <f t="shared" si="65"/>
        <v>2.21521356</v>
      </c>
      <c r="H4226">
        <v>3.6080000000000001</v>
      </c>
      <c r="T4226">
        <v>422.31799999999998</v>
      </c>
      <c r="U4226">
        <v>54.538539999999998</v>
      </c>
    </row>
    <row r="4227" spans="1:21" x14ac:dyDescent="0.25">
      <c r="A4227">
        <v>403</v>
      </c>
      <c r="B4227">
        <v>0.52900000000000003</v>
      </c>
      <c r="C4227">
        <v>3.6030000000000002</v>
      </c>
      <c r="F4227">
        <v>403</v>
      </c>
      <c r="G4227">
        <f t="shared" ref="G4227:G4290" si="66">B4227*4.44822</f>
        <v>2.3531083800000001</v>
      </c>
      <c r="H4227">
        <v>3.6030000000000002</v>
      </c>
      <c r="T4227">
        <v>422.41800000000001</v>
      </c>
      <c r="U4227">
        <v>54.52026</v>
      </c>
    </row>
    <row r="4228" spans="1:21" x14ac:dyDescent="0.25">
      <c r="A4228">
        <v>403.09899999999999</v>
      </c>
      <c r="B4228">
        <v>0.52500000000000002</v>
      </c>
      <c r="C4228">
        <v>3.6059999999999999</v>
      </c>
      <c r="F4228">
        <v>403.09899999999999</v>
      </c>
      <c r="G4228">
        <f t="shared" si="66"/>
        <v>2.3353155000000001</v>
      </c>
      <c r="H4228">
        <v>3.6059999999999999</v>
      </c>
      <c r="T4228">
        <v>422.517</v>
      </c>
      <c r="U4228">
        <v>54.50752</v>
      </c>
    </row>
    <row r="4229" spans="1:21" x14ac:dyDescent="0.25">
      <c r="A4229">
        <v>403.2</v>
      </c>
      <c r="B4229">
        <v>0.505</v>
      </c>
      <c r="C4229">
        <v>3.6059999999999999</v>
      </c>
      <c r="F4229">
        <v>403.2</v>
      </c>
      <c r="G4229">
        <f t="shared" si="66"/>
        <v>2.2463511</v>
      </c>
      <c r="H4229">
        <v>3.6059999999999999</v>
      </c>
      <c r="T4229">
        <v>422.61799999999999</v>
      </c>
      <c r="U4229">
        <v>54.499270000000003</v>
      </c>
    </row>
    <row r="4230" spans="1:21" x14ac:dyDescent="0.25">
      <c r="A4230">
        <v>403.3</v>
      </c>
      <c r="B4230">
        <v>0.42</v>
      </c>
      <c r="C4230">
        <v>3.605</v>
      </c>
      <c r="F4230">
        <v>403.3</v>
      </c>
      <c r="G4230">
        <f t="shared" si="66"/>
        <v>1.8682524</v>
      </c>
      <c r="H4230">
        <v>3.605</v>
      </c>
      <c r="T4230">
        <v>422.71699999999998</v>
      </c>
      <c r="U4230">
        <v>54.432850000000002</v>
      </c>
    </row>
    <row r="4231" spans="1:21" x14ac:dyDescent="0.25">
      <c r="A4231">
        <v>403.4</v>
      </c>
      <c r="B4231">
        <v>0.42499999999999999</v>
      </c>
      <c r="C4231">
        <v>3.605</v>
      </c>
      <c r="F4231">
        <v>403.4</v>
      </c>
      <c r="G4231">
        <f t="shared" si="66"/>
        <v>1.8904935</v>
      </c>
      <c r="H4231">
        <v>3.605</v>
      </c>
      <c r="T4231">
        <v>422.81799999999998</v>
      </c>
      <c r="U4231">
        <v>54.47195</v>
      </c>
    </row>
    <row r="4232" spans="1:21" x14ac:dyDescent="0.25">
      <c r="A4232">
        <v>403.49900000000002</v>
      </c>
      <c r="B4232">
        <v>0.505</v>
      </c>
      <c r="C4232">
        <v>3.6059999999999999</v>
      </c>
      <c r="F4232">
        <v>403.49900000000002</v>
      </c>
      <c r="G4232">
        <f t="shared" si="66"/>
        <v>2.2463511</v>
      </c>
      <c r="H4232">
        <v>3.6059999999999999</v>
      </c>
      <c r="T4232">
        <v>422.91699999999997</v>
      </c>
      <c r="U4232">
        <v>54.512090000000001</v>
      </c>
    </row>
    <row r="4233" spans="1:21" x14ac:dyDescent="0.25">
      <c r="A4233">
        <v>403.6</v>
      </c>
      <c r="B4233">
        <v>0.46500000000000002</v>
      </c>
      <c r="C4233">
        <v>3.605</v>
      </c>
      <c r="F4233">
        <v>403.6</v>
      </c>
      <c r="G4233">
        <f t="shared" si="66"/>
        <v>2.0684222999999999</v>
      </c>
      <c r="H4233">
        <v>3.605</v>
      </c>
      <c r="T4233">
        <v>423.017</v>
      </c>
      <c r="U4233">
        <v>54.524619999999999</v>
      </c>
    </row>
    <row r="4234" spans="1:21" x14ac:dyDescent="0.25">
      <c r="A4234">
        <v>403.69900000000001</v>
      </c>
      <c r="B4234">
        <v>0.61099999999999999</v>
      </c>
      <c r="C4234">
        <v>3.6070000000000002</v>
      </c>
      <c r="F4234">
        <v>403.69900000000001</v>
      </c>
      <c r="G4234">
        <f t="shared" si="66"/>
        <v>2.7178624199999999</v>
      </c>
      <c r="H4234">
        <v>3.6070000000000002</v>
      </c>
      <c r="T4234">
        <v>423.11799999999999</v>
      </c>
      <c r="U4234">
        <v>54.467590000000001</v>
      </c>
    </row>
    <row r="4235" spans="1:21" x14ac:dyDescent="0.25">
      <c r="A4235">
        <v>403.79899999999998</v>
      </c>
      <c r="B4235">
        <v>0.47</v>
      </c>
      <c r="C4235">
        <v>3.6040000000000001</v>
      </c>
      <c r="F4235">
        <v>403.79899999999998</v>
      </c>
      <c r="G4235">
        <f t="shared" si="66"/>
        <v>2.0906633999999999</v>
      </c>
      <c r="H4235">
        <v>3.6040000000000001</v>
      </c>
      <c r="T4235">
        <v>423.21699999999998</v>
      </c>
      <c r="U4235">
        <v>54.522649999999999</v>
      </c>
    </row>
    <row r="4236" spans="1:21" x14ac:dyDescent="0.25">
      <c r="A4236">
        <v>403.899</v>
      </c>
      <c r="B4236">
        <v>0.51800000000000002</v>
      </c>
      <c r="C4236">
        <v>3.6070000000000002</v>
      </c>
      <c r="F4236">
        <v>403.899</v>
      </c>
      <c r="G4236">
        <f t="shared" si="66"/>
        <v>2.3041779600000001</v>
      </c>
      <c r="H4236">
        <v>3.6070000000000002</v>
      </c>
      <c r="T4236">
        <v>423.31799999999998</v>
      </c>
      <c r="U4236">
        <v>54.508670000000002</v>
      </c>
    </row>
    <row r="4237" spans="1:21" x14ac:dyDescent="0.25">
      <c r="A4237">
        <v>403.99900000000002</v>
      </c>
      <c r="B4237">
        <v>0.55800000000000005</v>
      </c>
      <c r="C4237">
        <v>3.605</v>
      </c>
      <c r="F4237">
        <v>403.99900000000002</v>
      </c>
      <c r="G4237">
        <f t="shared" si="66"/>
        <v>2.4821067600000002</v>
      </c>
      <c r="H4237">
        <v>3.605</v>
      </c>
      <c r="T4237">
        <v>423.41699999999997</v>
      </c>
      <c r="U4237">
        <v>54.508670000000002</v>
      </c>
    </row>
    <row r="4238" spans="1:21" x14ac:dyDescent="0.25">
      <c r="A4238">
        <v>404.12</v>
      </c>
      <c r="B4238">
        <v>0.56100000000000005</v>
      </c>
      <c r="C4238">
        <v>3.605</v>
      </c>
      <c r="F4238">
        <v>404.12</v>
      </c>
      <c r="G4238">
        <f t="shared" si="66"/>
        <v>2.4954514200000002</v>
      </c>
      <c r="H4238">
        <v>3.605</v>
      </c>
      <c r="T4238">
        <v>423.517</v>
      </c>
      <c r="U4238">
        <v>54.508670000000002</v>
      </c>
    </row>
    <row r="4239" spans="1:21" x14ac:dyDescent="0.25">
      <c r="A4239">
        <v>404.19900000000001</v>
      </c>
      <c r="B4239">
        <v>0.54800000000000004</v>
      </c>
      <c r="C4239">
        <v>3.605</v>
      </c>
      <c r="F4239">
        <v>404.19900000000001</v>
      </c>
      <c r="G4239">
        <f t="shared" si="66"/>
        <v>2.4376245600000002</v>
      </c>
      <c r="H4239">
        <v>3.605</v>
      </c>
      <c r="T4239">
        <v>423.61700000000002</v>
      </c>
      <c r="U4239">
        <v>54.508670000000002</v>
      </c>
    </row>
    <row r="4240" spans="1:21" x14ac:dyDescent="0.25">
      <c r="A4240">
        <v>404.29899999999998</v>
      </c>
      <c r="B4240">
        <v>0.57799999999999996</v>
      </c>
      <c r="C4240">
        <v>3.605</v>
      </c>
      <c r="F4240">
        <v>404.29899999999998</v>
      </c>
      <c r="G4240">
        <f t="shared" si="66"/>
        <v>2.5710711599999998</v>
      </c>
      <c r="H4240">
        <v>3.605</v>
      </c>
      <c r="T4240">
        <v>423.71699999999998</v>
      </c>
      <c r="U4240">
        <v>54.508670000000002</v>
      </c>
    </row>
    <row r="4241" spans="1:21" x14ac:dyDescent="0.25">
      <c r="A4241">
        <v>404.399</v>
      </c>
      <c r="B4241">
        <v>0.52900000000000003</v>
      </c>
      <c r="C4241">
        <v>3.605</v>
      </c>
      <c r="F4241">
        <v>404.399</v>
      </c>
      <c r="G4241">
        <f t="shared" si="66"/>
        <v>2.3531083800000001</v>
      </c>
      <c r="H4241">
        <v>3.605</v>
      </c>
      <c r="T4241">
        <v>423.81700000000001</v>
      </c>
      <c r="U4241">
        <v>54.508670000000002</v>
      </c>
    </row>
    <row r="4242" spans="1:21" x14ac:dyDescent="0.25">
      <c r="A4242">
        <v>404.49900000000002</v>
      </c>
      <c r="B4242">
        <v>0.51600000000000001</v>
      </c>
      <c r="C4242">
        <v>3.605</v>
      </c>
      <c r="F4242">
        <v>404.49900000000002</v>
      </c>
      <c r="G4242">
        <f t="shared" si="66"/>
        <v>2.2952815200000001</v>
      </c>
      <c r="H4242">
        <v>3.605</v>
      </c>
      <c r="T4242">
        <v>423.916</v>
      </c>
      <c r="U4242">
        <v>54.508670000000002</v>
      </c>
    </row>
    <row r="4243" spans="1:21" x14ac:dyDescent="0.25">
      <c r="A4243">
        <v>404.6</v>
      </c>
      <c r="B4243">
        <v>0.49</v>
      </c>
      <c r="C4243">
        <v>3.605</v>
      </c>
      <c r="F4243">
        <v>404.6</v>
      </c>
      <c r="G4243">
        <f t="shared" si="66"/>
        <v>2.1796278</v>
      </c>
      <c r="H4243">
        <v>3.605</v>
      </c>
      <c r="T4243">
        <v>424.01600000000002</v>
      </c>
      <c r="U4243">
        <v>54.508670000000002</v>
      </c>
    </row>
    <row r="4244" spans="1:21" x14ac:dyDescent="0.25">
      <c r="A4244">
        <v>404.7</v>
      </c>
      <c r="B4244">
        <v>0.495</v>
      </c>
      <c r="C4244">
        <v>3.609</v>
      </c>
      <c r="F4244">
        <v>404.7</v>
      </c>
      <c r="G4244">
        <f t="shared" si="66"/>
        <v>2.2018689</v>
      </c>
      <c r="H4244">
        <v>3.609</v>
      </c>
      <c r="T4244">
        <v>424.11599999999999</v>
      </c>
      <c r="U4244">
        <v>54.508670000000002</v>
      </c>
    </row>
    <row r="4245" spans="1:21" x14ac:dyDescent="0.25">
      <c r="A4245">
        <v>404.79899999999998</v>
      </c>
      <c r="B4245">
        <v>0.48799999999999999</v>
      </c>
      <c r="C4245">
        <v>3.6059999999999999</v>
      </c>
      <c r="F4245">
        <v>404.79899999999998</v>
      </c>
      <c r="G4245">
        <f t="shared" si="66"/>
        <v>2.17073136</v>
      </c>
      <c r="H4245">
        <v>3.6059999999999999</v>
      </c>
      <c r="T4245">
        <v>424.21600000000001</v>
      </c>
      <c r="U4245">
        <v>54.508670000000002</v>
      </c>
    </row>
    <row r="4246" spans="1:21" x14ac:dyDescent="0.25">
      <c r="A4246">
        <v>404.9</v>
      </c>
      <c r="B4246">
        <v>0.56999999999999995</v>
      </c>
      <c r="C4246">
        <v>3.6059999999999999</v>
      </c>
      <c r="F4246">
        <v>404.9</v>
      </c>
      <c r="G4246">
        <f t="shared" si="66"/>
        <v>2.5354853999999998</v>
      </c>
      <c r="H4246">
        <v>3.6059999999999999</v>
      </c>
      <c r="T4246">
        <v>424.31700000000001</v>
      </c>
      <c r="U4246">
        <v>54.508670000000002</v>
      </c>
    </row>
    <row r="4247" spans="1:21" x14ac:dyDescent="0.25">
      <c r="A4247">
        <v>404.99900000000002</v>
      </c>
      <c r="B4247">
        <v>0.57299999999999995</v>
      </c>
      <c r="C4247">
        <v>3.605</v>
      </c>
      <c r="F4247">
        <v>404.99900000000002</v>
      </c>
      <c r="G4247">
        <f t="shared" si="66"/>
        <v>2.5488300599999998</v>
      </c>
      <c r="H4247">
        <v>3.605</v>
      </c>
      <c r="T4247">
        <v>424.416</v>
      </c>
      <c r="U4247">
        <v>54.508670000000002</v>
      </c>
    </row>
    <row r="4248" spans="1:21" x14ac:dyDescent="0.25">
      <c r="A4248">
        <v>405.1</v>
      </c>
      <c r="B4248">
        <v>0.46899999999999997</v>
      </c>
      <c r="C4248">
        <v>3.605</v>
      </c>
      <c r="F4248">
        <v>405.1</v>
      </c>
      <c r="G4248">
        <f t="shared" si="66"/>
        <v>2.0862151799999999</v>
      </c>
      <c r="H4248">
        <v>3.605</v>
      </c>
      <c r="T4248">
        <v>424.517</v>
      </c>
      <c r="U4248">
        <v>54.508670000000002</v>
      </c>
    </row>
    <row r="4249" spans="1:21" x14ac:dyDescent="0.25">
      <c r="A4249">
        <v>405.21899999999999</v>
      </c>
      <c r="B4249">
        <v>0.57399999999999995</v>
      </c>
      <c r="C4249">
        <v>3.605</v>
      </c>
      <c r="F4249">
        <v>405.21899999999999</v>
      </c>
      <c r="G4249">
        <f t="shared" si="66"/>
        <v>2.5532782799999998</v>
      </c>
      <c r="H4249">
        <v>3.605</v>
      </c>
      <c r="T4249">
        <v>424.61700000000002</v>
      </c>
      <c r="U4249">
        <v>54.508670000000002</v>
      </c>
    </row>
    <row r="4250" spans="1:21" x14ac:dyDescent="0.25">
      <c r="A4250">
        <v>405.3</v>
      </c>
      <c r="B4250">
        <v>0.60899999999999999</v>
      </c>
      <c r="C4250">
        <v>3.605</v>
      </c>
      <c r="F4250">
        <v>405.3</v>
      </c>
      <c r="G4250">
        <f t="shared" si="66"/>
        <v>2.7089659799999999</v>
      </c>
      <c r="H4250">
        <v>3.605</v>
      </c>
      <c r="T4250">
        <v>424.71699999999998</v>
      </c>
      <c r="U4250">
        <v>54.508670000000002</v>
      </c>
    </row>
    <row r="4251" spans="1:21" x14ac:dyDescent="0.25">
      <c r="A4251">
        <v>405.4</v>
      </c>
      <c r="B4251">
        <v>0.48499999999999999</v>
      </c>
      <c r="C4251">
        <v>3.605</v>
      </c>
      <c r="F4251">
        <v>405.4</v>
      </c>
      <c r="G4251">
        <f t="shared" si="66"/>
        <v>2.1573867</v>
      </c>
      <c r="H4251">
        <v>3.605</v>
      </c>
      <c r="T4251">
        <v>424.81799999999998</v>
      </c>
      <c r="U4251">
        <v>54.508670000000002</v>
      </c>
    </row>
    <row r="4252" spans="1:21" x14ac:dyDescent="0.25">
      <c r="A4252">
        <v>405.512</v>
      </c>
      <c r="B4252">
        <v>0.60799999999999998</v>
      </c>
      <c r="C4252">
        <v>3.605</v>
      </c>
      <c r="F4252">
        <v>405.512</v>
      </c>
      <c r="G4252">
        <f t="shared" si="66"/>
        <v>2.7045177599999999</v>
      </c>
      <c r="H4252">
        <v>3.605</v>
      </c>
      <c r="T4252">
        <v>424.91699999999997</v>
      </c>
      <c r="U4252">
        <v>54.508670000000002</v>
      </c>
    </row>
    <row r="4253" spans="1:21" x14ac:dyDescent="0.25">
      <c r="A4253">
        <v>405.60399999999998</v>
      </c>
      <c r="B4253">
        <v>0.60299999999999998</v>
      </c>
      <c r="C4253">
        <v>3.6040000000000001</v>
      </c>
      <c r="F4253">
        <v>405.60399999999998</v>
      </c>
      <c r="G4253">
        <f t="shared" si="66"/>
        <v>2.6822766599999999</v>
      </c>
      <c r="H4253">
        <v>3.6040000000000001</v>
      </c>
      <c r="T4253">
        <v>425.01799999999997</v>
      </c>
      <c r="U4253">
        <v>54.508670000000002</v>
      </c>
    </row>
    <row r="4254" spans="1:21" x14ac:dyDescent="0.25">
      <c r="A4254">
        <v>405.7</v>
      </c>
      <c r="B4254">
        <v>0.54</v>
      </c>
      <c r="C4254">
        <v>3.605</v>
      </c>
      <c r="F4254">
        <v>405.7</v>
      </c>
      <c r="G4254">
        <f t="shared" si="66"/>
        <v>2.4020388000000001</v>
      </c>
      <c r="H4254">
        <v>3.605</v>
      </c>
      <c r="T4254">
        <v>425.11700000000002</v>
      </c>
      <c r="U4254">
        <v>54.508670000000002</v>
      </c>
    </row>
    <row r="4255" spans="1:21" x14ac:dyDescent="0.25">
      <c r="A4255">
        <v>405.803</v>
      </c>
      <c r="B4255">
        <v>0.58299999999999996</v>
      </c>
      <c r="C4255">
        <v>3.605</v>
      </c>
      <c r="F4255">
        <v>405.803</v>
      </c>
      <c r="G4255">
        <f t="shared" si="66"/>
        <v>2.5933122599999998</v>
      </c>
      <c r="H4255">
        <v>3.605</v>
      </c>
      <c r="T4255">
        <v>425.21699999999998</v>
      </c>
      <c r="U4255">
        <v>54.515949999999997</v>
      </c>
    </row>
    <row r="4256" spans="1:21" x14ac:dyDescent="0.25">
      <c r="A4256">
        <v>405.9</v>
      </c>
      <c r="B4256">
        <v>0.52800000000000002</v>
      </c>
      <c r="C4256">
        <v>3.6059999999999999</v>
      </c>
      <c r="F4256">
        <v>405.9</v>
      </c>
      <c r="G4256">
        <f t="shared" si="66"/>
        <v>2.3486601600000001</v>
      </c>
      <c r="H4256">
        <v>3.6059999999999999</v>
      </c>
      <c r="T4256">
        <v>425.31700000000001</v>
      </c>
      <c r="U4256">
        <v>54.494529999999997</v>
      </c>
    </row>
    <row r="4257" spans="1:21" x14ac:dyDescent="0.25">
      <c r="A4257">
        <v>406.00200000000001</v>
      </c>
      <c r="B4257">
        <v>0.57599999999999996</v>
      </c>
      <c r="C4257">
        <v>3.605</v>
      </c>
      <c r="F4257">
        <v>406.00200000000001</v>
      </c>
      <c r="G4257">
        <f t="shared" si="66"/>
        <v>2.5621747199999998</v>
      </c>
      <c r="H4257">
        <v>3.605</v>
      </c>
      <c r="T4257">
        <v>425.416</v>
      </c>
      <c r="U4257">
        <v>54.451340000000002</v>
      </c>
    </row>
    <row r="4258" spans="1:21" x14ac:dyDescent="0.25">
      <c r="A4258">
        <v>406.09899999999999</v>
      </c>
      <c r="B4258">
        <v>0.438</v>
      </c>
      <c r="C4258">
        <v>3.605</v>
      </c>
      <c r="F4258">
        <v>406.09899999999999</v>
      </c>
      <c r="G4258">
        <f t="shared" si="66"/>
        <v>1.9483203600000001</v>
      </c>
      <c r="H4258">
        <v>3.605</v>
      </c>
      <c r="T4258">
        <v>425.51799999999997</v>
      </c>
      <c r="U4258">
        <v>54.377020000000002</v>
      </c>
    </row>
    <row r="4259" spans="1:21" x14ac:dyDescent="0.25">
      <c r="A4259">
        <v>406.19900000000001</v>
      </c>
      <c r="B4259">
        <v>0.56200000000000006</v>
      </c>
      <c r="C4259">
        <v>3.605</v>
      </c>
      <c r="F4259">
        <v>406.19900000000001</v>
      </c>
      <c r="G4259">
        <f t="shared" si="66"/>
        <v>2.4998996400000002</v>
      </c>
      <c r="H4259">
        <v>3.605</v>
      </c>
      <c r="T4259">
        <v>425.61700000000002</v>
      </c>
      <c r="U4259">
        <v>54.424669999999999</v>
      </c>
    </row>
    <row r="4260" spans="1:21" x14ac:dyDescent="0.25">
      <c r="A4260">
        <v>406.298</v>
      </c>
      <c r="B4260">
        <v>0.54100000000000004</v>
      </c>
      <c r="C4260">
        <v>3.605</v>
      </c>
      <c r="F4260">
        <v>406.298</v>
      </c>
      <c r="G4260">
        <f t="shared" si="66"/>
        <v>2.4064870200000001</v>
      </c>
      <c r="H4260">
        <v>3.605</v>
      </c>
      <c r="T4260">
        <v>425.71699999999998</v>
      </c>
      <c r="U4260">
        <v>54.399380000000001</v>
      </c>
    </row>
    <row r="4261" spans="1:21" x14ac:dyDescent="0.25">
      <c r="A4261">
        <v>406.39800000000002</v>
      </c>
      <c r="B4261">
        <v>0.42199999999999999</v>
      </c>
      <c r="C4261">
        <v>3.605</v>
      </c>
      <c r="F4261">
        <v>406.39800000000002</v>
      </c>
      <c r="G4261">
        <f t="shared" si="66"/>
        <v>1.87714884</v>
      </c>
      <c r="H4261">
        <v>3.605</v>
      </c>
      <c r="T4261">
        <v>425.81700000000001</v>
      </c>
      <c r="U4261">
        <v>54.382689999999997</v>
      </c>
    </row>
    <row r="4262" spans="1:21" x14ac:dyDescent="0.25">
      <c r="A4262">
        <v>406.49900000000002</v>
      </c>
      <c r="B4262">
        <v>0.46200000000000002</v>
      </c>
      <c r="C4262">
        <v>3.605</v>
      </c>
      <c r="F4262">
        <v>406.49900000000002</v>
      </c>
      <c r="G4262">
        <f t="shared" si="66"/>
        <v>2.0550776399999999</v>
      </c>
      <c r="H4262">
        <v>3.605</v>
      </c>
      <c r="T4262">
        <v>425.91699999999997</v>
      </c>
      <c r="U4262">
        <v>54.395130000000002</v>
      </c>
    </row>
    <row r="4263" spans="1:21" x14ac:dyDescent="0.25">
      <c r="A4263">
        <v>406.59899999999999</v>
      </c>
      <c r="B4263">
        <v>0.5</v>
      </c>
      <c r="C4263">
        <v>3.6070000000000002</v>
      </c>
      <c r="F4263">
        <v>406.59899999999999</v>
      </c>
      <c r="G4263">
        <f t="shared" si="66"/>
        <v>2.22411</v>
      </c>
      <c r="H4263">
        <v>3.6070000000000002</v>
      </c>
      <c r="T4263">
        <v>426.017</v>
      </c>
      <c r="U4263">
        <v>54.414119999999997</v>
      </c>
    </row>
    <row r="4264" spans="1:21" x14ac:dyDescent="0.25">
      <c r="A4264">
        <v>406.69900000000001</v>
      </c>
      <c r="B4264">
        <v>0.42899999999999999</v>
      </c>
      <c r="C4264">
        <v>3.6059999999999999</v>
      </c>
      <c r="F4264">
        <v>406.69900000000001</v>
      </c>
      <c r="G4264">
        <f t="shared" si="66"/>
        <v>1.9082863800000001</v>
      </c>
      <c r="H4264">
        <v>3.6059999999999999</v>
      </c>
      <c r="T4264">
        <v>426.11599999999999</v>
      </c>
      <c r="U4264">
        <v>54.370089999999998</v>
      </c>
    </row>
    <row r="4265" spans="1:21" x14ac:dyDescent="0.25">
      <c r="A4265">
        <v>406.798</v>
      </c>
      <c r="B4265">
        <v>0.56699999999999995</v>
      </c>
      <c r="C4265">
        <v>3.6040000000000001</v>
      </c>
      <c r="F4265">
        <v>406.798</v>
      </c>
      <c r="G4265">
        <f t="shared" si="66"/>
        <v>2.5221407399999998</v>
      </c>
      <c r="H4265">
        <v>3.6040000000000001</v>
      </c>
      <c r="T4265">
        <v>426.21600000000001</v>
      </c>
      <c r="U4265">
        <v>54.398260000000001</v>
      </c>
    </row>
    <row r="4266" spans="1:21" x14ac:dyDescent="0.25">
      <c r="A4266">
        <v>406.899</v>
      </c>
      <c r="B4266">
        <v>0.48699999999999999</v>
      </c>
      <c r="C4266">
        <v>3.6040000000000001</v>
      </c>
      <c r="F4266">
        <v>406.899</v>
      </c>
      <c r="G4266">
        <f t="shared" si="66"/>
        <v>2.16628314</v>
      </c>
      <c r="H4266">
        <v>3.6040000000000001</v>
      </c>
      <c r="T4266">
        <v>426.31599999999997</v>
      </c>
      <c r="U4266">
        <v>54.401020000000003</v>
      </c>
    </row>
    <row r="4267" spans="1:21" x14ac:dyDescent="0.25">
      <c r="A4267">
        <v>407</v>
      </c>
      <c r="B4267">
        <v>0.47199999999999998</v>
      </c>
      <c r="C4267">
        <v>3.605</v>
      </c>
      <c r="F4267">
        <v>407</v>
      </c>
      <c r="G4267">
        <f t="shared" si="66"/>
        <v>2.09955984</v>
      </c>
      <c r="H4267">
        <v>3.605</v>
      </c>
      <c r="T4267">
        <v>426.416</v>
      </c>
      <c r="U4267">
        <v>54.341880000000003</v>
      </c>
    </row>
    <row r="4268" spans="1:21" x14ac:dyDescent="0.25">
      <c r="A4268">
        <v>407.09899999999999</v>
      </c>
      <c r="B4268">
        <v>0.64200000000000002</v>
      </c>
      <c r="C4268">
        <v>3.605</v>
      </c>
      <c r="F4268">
        <v>407.09899999999999</v>
      </c>
      <c r="G4268">
        <f t="shared" si="66"/>
        <v>2.85575724</v>
      </c>
      <c r="H4268">
        <v>3.605</v>
      </c>
      <c r="T4268">
        <v>426.51600000000002</v>
      </c>
      <c r="U4268">
        <v>54.310389999999998</v>
      </c>
    </row>
    <row r="4269" spans="1:21" x14ac:dyDescent="0.25">
      <c r="A4269">
        <v>407.19799999999998</v>
      </c>
      <c r="B4269">
        <v>0.7</v>
      </c>
      <c r="C4269">
        <v>3.605</v>
      </c>
      <c r="F4269">
        <v>407.19799999999998</v>
      </c>
      <c r="G4269">
        <f t="shared" si="66"/>
        <v>3.1137539999999997</v>
      </c>
      <c r="H4269">
        <v>3.605</v>
      </c>
      <c r="T4269">
        <v>426.61599999999999</v>
      </c>
      <c r="U4269">
        <v>54.302779999999998</v>
      </c>
    </row>
    <row r="4270" spans="1:21" x14ac:dyDescent="0.25">
      <c r="A4270">
        <v>407.31200000000001</v>
      </c>
      <c r="B4270">
        <v>0.65500000000000003</v>
      </c>
      <c r="C4270">
        <v>3.605</v>
      </c>
      <c r="F4270">
        <v>407.31200000000001</v>
      </c>
      <c r="G4270">
        <f t="shared" si="66"/>
        <v>2.9135841</v>
      </c>
      <c r="H4270">
        <v>3.605</v>
      </c>
      <c r="T4270">
        <v>426.71699999999998</v>
      </c>
      <c r="U4270">
        <v>54.347929999999998</v>
      </c>
    </row>
    <row r="4271" spans="1:21" x14ac:dyDescent="0.25">
      <c r="A4271">
        <v>407.40300000000002</v>
      </c>
      <c r="B4271">
        <v>0.63900000000000001</v>
      </c>
      <c r="C4271">
        <v>3.605</v>
      </c>
      <c r="F4271">
        <v>407.40300000000002</v>
      </c>
      <c r="G4271">
        <f t="shared" si="66"/>
        <v>2.84241258</v>
      </c>
      <c r="H4271">
        <v>3.605</v>
      </c>
      <c r="T4271">
        <v>426.81700000000001</v>
      </c>
      <c r="U4271">
        <v>54.35398</v>
      </c>
    </row>
    <row r="4272" spans="1:21" x14ac:dyDescent="0.25">
      <c r="A4272">
        <v>407.49799999999999</v>
      </c>
      <c r="B4272">
        <v>0.68600000000000005</v>
      </c>
      <c r="C4272">
        <v>3.605</v>
      </c>
      <c r="F4272">
        <v>407.49799999999999</v>
      </c>
      <c r="G4272">
        <f t="shared" si="66"/>
        <v>3.0514789200000001</v>
      </c>
      <c r="H4272">
        <v>3.605</v>
      </c>
      <c r="T4272">
        <v>426.91800000000001</v>
      </c>
      <c r="U4272">
        <v>54.246540000000003</v>
      </c>
    </row>
    <row r="4273" spans="1:21" x14ac:dyDescent="0.25">
      <c r="A4273">
        <v>407.60399999999998</v>
      </c>
      <c r="B4273">
        <v>0.54100000000000004</v>
      </c>
      <c r="C4273">
        <v>3.6040000000000001</v>
      </c>
      <c r="F4273">
        <v>407.60399999999998</v>
      </c>
      <c r="G4273">
        <f t="shared" si="66"/>
        <v>2.4064870200000001</v>
      </c>
      <c r="H4273">
        <v>3.6040000000000001</v>
      </c>
      <c r="T4273">
        <v>427.01799999999997</v>
      </c>
      <c r="U4273">
        <v>54.165900000000001</v>
      </c>
    </row>
    <row r="4274" spans="1:21" x14ac:dyDescent="0.25">
      <c r="A4274">
        <v>407.69900000000001</v>
      </c>
      <c r="B4274">
        <v>0.40899999999999997</v>
      </c>
      <c r="C4274">
        <v>3.6040000000000001</v>
      </c>
      <c r="F4274">
        <v>407.69900000000001</v>
      </c>
      <c r="G4274">
        <f t="shared" si="66"/>
        <v>1.81932198</v>
      </c>
      <c r="H4274">
        <v>3.6040000000000001</v>
      </c>
      <c r="T4274">
        <v>427.11799999999999</v>
      </c>
      <c r="U4274">
        <v>54.12867</v>
      </c>
    </row>
    <row r="4275" spans="1:21" x14ac:dyDescent="0.25">
      <c r="A4275">
        <v>407.798</v>
      </c>
      <c r="B4275">
        <v>0.34399999999999997</v>
      </c>
      <c r="C4275">
        <v>3.605</v>
      </c>
      <c r="F4275">
        <v>407.798</v>
      </c>
      <c r="G4275">
        <f t="shared" si="66"/>
        <v>1.5301876799999998</v>
      </c>
      <c r="H4275">
        <v>3.605</v>
      </c>
      <c r="T4275">
        <v>427.21800000000002</v>
      </c>
      <c r="U4275">
        <v>54.104810000000001</v>
      </c>
    </row>
    <row r="4276" spans="1:21" x14ac:dyDescent="0.25">
      <c r="A4276">
        <v>407.899</v>
      </c>
      <c r="B4276">
        <v>0.36399999999999999</v>
      </c>
      <c r="C4276">
        <v>3.6040000000000001</v>
      </c>
      <c r="F4276">
        <v>407.899</v>
      </c>
      <c r="G4276">
        <f t="shared" si="66"/>
        <v>1.6191520799999999</v>
      </c>
      <c r="H4276">
        <v>3.6040000000000001</v>
      </c>
      <c r="T4276">
        <v>427.31799999999998</v>
      </c>
      <c r="U4276">
        <v>54.130009999999999</v>
      </c>
    </row>
    <row r="4277" spans="1:21" x14ac:dyDescent="0.25">
      <c r="A4277">
        <v>408</v>
      </c>
      <c r="B4277">
        <v>0.36299999999999999</v>
      </c>
      <c r="C4277">
        <v>3.6040000000000001</v>
      </c>
      <c r="F4277">
        <v>408</v>
      </c>
      <c r="G4277">
        <f t="shared" si="66"/>
        <v>1.6147038599999999</v>
      </c>
      <c r="H4277">
        <v>3.6040000000000001</v>
      </c>
      <c r="T4277">
        <v>427.41699999999997</v>
      </c>
      <c r="U4277">
        <v>54.121780000000001</v>
      </c>
    </row>
    <row r="4278" spans="1:21" x14ac:dyDescent="0.25">
      <c r="A4278">
        <v>408.1</v>
      </c>
      <c r="B4278">
        <v>0.54</v>
      </c>
      <c r="C4278">
        <v>3.6040000000000001</v>
      </c>
      <c r="F4278">
        <v>408.1</v>
      </c>
      <c r="G4278">
        <f t="shared" si="66"/>
        <v>2.4020388000000001</v>
      </c>
      <c r="H4278">
        <v>3.6040000000000001</v>
      </c>
      <c r="T4278">
        <v>427.51600000000002</v>
      </c>
      <c r="U4278">
        <v>54.143680000000003</v>
      </c>
    </row>
    <row r="4279" spans="1:21" x14ac:dyDescent="0.25">
      <c r="A4279">
        <v>408.2</v>
      </c>
      <c r="B4279">
        <v>0.54700000000000004</v>
      </c>
      <c r="C4279">
        <v>3.6040000000000001</v>
      </c>
      <c r="F4279">
        <v>408.2</v>
      </c>
      <c r="G4279">
        <f t="shared" si="66"/>
        <v>2.4331763400000002</v>
      </c>
      <c r="H4279">
        <v>3.6040000000000001</v>
      </c>
      <c r="T4279">
        <v>427.61599999999999</v>
      </c>
      <c r="U4279">
        <v>54.205759999999998</v>
      </c>
    </row>
    <row r="4280" spans="1:21" x14ac:dyDescent="0.25">
      <c r="A4280">
        <v>408.3</v>
      </c>
      <c r="B4280">
        <v>0.53900000000000003</v>
      </c>
      <c r="C4280">
        <v>3.605</v>
      </c>
      <c r="F4280">
        <v>408.3</v>
      </c>
      <c r="G4280">
        <f t="shared" si="66"/>
        <v>2.3975905800000001</v>
      </c>
      <c r="H4280">
        <v>3.605</v>
      </c>
      <c r="T4280">
        <v>427.71699999999998</v>
      </c>
      <c r="U4280">
        <v>54.21969</v>
      </c>
    </row>
    <row r="4281" spans="1:21" x14ac:dyDescent="0.25">
      <c r="A4281">
        <v>408.399</v>
      </c>
      <c r="B4281">
        <v>0.57599999999999996</v>
      </c>
      <c r="C4281">
        <v>3.6040000000000001</v>
      </c>
      <c r="F4281">
        <v>408.399</v>
      </c>
      <c r="G4281">
        <f t="shared" si="66"/>
        <v>2.5621747199999998</v>
      </c>
      <c r="H4281">
        <v>3.6040000000000001</v>
      </c>
      <c r="T4281">
        <v>427.81700000000001</v>
      </c>
      <c r="U4281">
        <v>54.24485</v>
      </c>
    </row>
    <row r="4282" spans="1:21" x14ac:dyDescent="0.25">
      <c r="A4282">
        <v>408.50900000000001</v>
      </c>
      <c r="B4282">
        <v>0.64300000000000002</v>
      </c>
      <c r="C4282">
        <v>3.605</v>
      </c>
      <c r="F4282">
        <v>408.50900000000001</v>
      </c>
      <c r="G4282">
        <f t="shared" si="66"/>
        <v>2.86020546</v>
      </c>
      <c r="H4282">
        <v>3.605</v>
      </c>
      <c r="T4282">
        <v>427.91699999999997</v>
      </c>
      <c r="U4282">
        <v>54.281999999999996</v>
      </c>
    </row>
    <row r="4283" spans="1:21" x14ac:dyDescent="0.25">
      <c r="A4283">
        <v>408.6</v>
      </c>
      <c r="B4283">
        <v>0.33800000000000002</v>
      </c>
      <c r="C4283">
        <v>3.6070000000000002</v>
      </c>
      <c r="F4283">
        <v>408.6</v>
      </c>
      <c r="G4283">
        <f t="shared" si="66"/>
        <v>1.50349836</v>
      </c>
      <c r="H4283">
        <v>3.6070000000000002</v>
      </c>
      <c r="T4283">
        <v>428.01600000000002</v>
      </c>
      <c r="U4283">
        <v>54.290930000000003</v>
      </c>
    </row>
    <row r="4284" spans="1:21" x14ac:dyDescent="0.25">
      <c r="A4284">
        <v>408.69799999999998</v>
      </c>
      <c r="B4284">
        <v>0.48099999999999998</v>
      </c>
      <c r="C4284">
        <v>3.605</v>
      </c>
      <c r="F4284">
        <v>408.69799999999998</v>
      </c>
      <c r="G4284">
        <f t="shared" si="66"/>
        <v>2.13959382</v>
      </c>
      <c r="H4284">
        <v>3.605</v>
      </c>
      <c r="T4284">
        <v>428.11599999999999</v>
      </c>
      <c r="U4284">
        <v>54.274070000000002</v>
      </c>
    </row>
    <row r="4285" spans="1:21" x14ac:dyDescent="0.25">
      <c r="A4285">
        <v>408.79899999999998</v>
      </c>
      <c r="B4285">
        <v>0.44700000000000001</v>
      </c>
      <c r="C4285">
        <v>3.6040000000000001</v>
      </c>
      <c r="F4285">
        <v>408.79899999999998</v>
      </c>
      <c r="G4285">
        <f t="shared" si="66"/>
        <v>1.9883543400000001</v>
      </c>
      <c r="H4285">
        <v>3.6040000000000001</v>
      </c>
      <c r="T4285">
        <v>428.21600000000001</v>
      </c>
      <c r="U4285">
        <v>54.269919999999999</v>
      </c>
    </row>
    <row r="4286" spans="1:21" x14ac:dyDescent="0.25">
      <c r="A4286">
        <v>408.9</v>
      </c>
      <c r="B4286">
        <v>0.432</v>
      </c>
      <c r="C4286">
        <v>3.6040000000000001</v>
      </c>
      <c r="F4286">
        <v>408.9</v>
      </c>
      <c r="G4286">
        <f t="shared" si="66"/>
        <v>1.9216310400000001</v>
      </c>
      <c r="H4286">
        <v>3.6040000000000001</v>
      </c>
      <c r="T4286">
        <v>428.31599999999997</v>
      </c>
      <c r="U4286">
        <v>54.262860000000003</v>
      </c>
    </row>
    <row r="4287" spans="1:21" x14ac:dyDescent="0.25">
      <c r="A4287">
        <v>409</v>
      </c>
      <c r="B4287">
        <v>0.24</v>
      </c>
      <c r="C4287">
        <v>3.605</v>
      </c>
      <c r="F4287">
        <v>409</v>
      </c>
      <c r="G4287">
        <f t="shared" si="66"/>
        <v>1.0675728</v>
      </c>
      <c r="H4287">
        <v>3.605</v>
      </c>
      <c r="T4287">
        <v>428.41699999999997</v>
      </c>
      <c r="U4287">
        <v>54.282040000000002</v>
      </c>
    </row>
    <row r="4288" spans="1:21" x14ac:dyDescent="0.25">
      <c r="A4288">
        <v>409.1</v>
      </c>
      <c r="B4288">
        <v>0.42199999999999999</v>
      </c>
      <c r="C4288">
        <v>3.6040000000000001</v>
      </c>
      <c r="F4288">
        <v>409.1</v>
      </c>
      <c r="G4288">
        <f t="shared" si="66"/>
        <v>1.87714884</v>
      </c>
      <c r="H4288">
        <v>3.6040000000000001</v>
      </c>
      <c r="T4288">
        <v>428.517</v>
      </c>
      <c r="U4288">
        <v>54.279200000000003</v>
      </c>
    </row>
    <row r="4289" spans="1:21" x14ac:dyDescent="0.25">
      <c r="A4289">
        <v>409.2</v>
      </c>
      <c r="B4289">
        <v>0.33900000000000002</v>
      </c>
      <c r="C4289">
        <v>3.6040000000000001</v>
      </c>
      <c r="F4289">
        <v>409.2</v>
      </c>
      <c r="G4289">
        <f t="shared" si="66"/>
        <v>1.50794658</v>
      </c>
      <c r="H4289">
        <v>3.6040000000000001</v>
      </c>
      <c r="T4289">
        <v>428.61700000000002</v>
      </c>
      <c r="U4289">
        <v>54.348260000000003</v>
      </c>
    </row>
    <row r="4290" spans="1:21" x14ac:dyDescent="0.25">
      <c r="A4290">
        <v>409.3</v>
      </c>
      <c r="B4290">
        <v>0.42199999999999999</v>
      </c>
      <c r="C4290">
        <v>3.6040000000000001</v>
      </c>
      <c r="F4290">
        <v>409.3</v>
      </c>
      <c r="G4290">
        <f t="shared" si="66"/>
        <v>1.87714884</v>
      </c>
      <c r="H4290">
        <v>3.6040000000000001</v>
      </c>
      <c r="T4290">
        <v>428.71699999999998</v>
      </c>
      <c r="U4290">
        <v>54.40578</v>
      </c>
    </row>
    <row r="4291" spans="1:21" x14ac:dyDescent="0.25">
      <c r="A4291">
        <v>409.399</v>
      </c>
      <c r="B4291">
        <v>0.55200000000000005</v>
      </c>
      <c r="C4291">
        <v>3.6040000000000001</v>
      </c>
      <c r="F4291">
        <v>409.399</v>
      </c>
      <c r="G4291">
        <f t="shared" ref="G4291:G4354" si="67">B4291*4.44822</f>
        <v>2.4554174400000002</v>
      </c>
      <c r="H4291">
        <v>3.6040000000000001</v>
      </c>
      <c r="T4291">
        <v>428.81700000000001</v>
      </c>
      <c r="U4291">
        <v>54.48997</v>
      </c>
    </row>
    <row r="4292" spans="1:21" x14ac:dyDescent="0.25">
      <c r="A4292">
        <v>409.49900000000002</v>
      </c>
      <c r="B4292">
        <v>0.59599999999999997</v>
      </c>
      <c r="C4292">
        <v>3.6040000000000001</v>
      </c>
      <c r="F4292">
        <v>409.49900000000002</v>
      </c>
      <c r="G4292">
        <f t="shared" si="67"/>
        <v>2.6511391199999998</v>
      </c>
      <c r="H4292">
        <v>3.6040000000000001</v>
      </c>
      <c r="T4292">
        <v>428.91699999999997</v>
      </c>
      <c r="U4292">
        <v>54.511670000000002</v>
      </c>
    </row>
    <row r="4293" spans="1:21" x14ac:dyDescent="0.25">
      <c r="A4293">
        <v>409.59899999999999</v>
      </c>
      <c r="B4293">
        <v>0.377</v>
      </c>
      <c r="C4293">
        <v>3.605</v>
      </c>
      <c r="F4293">
        <v>409.59899999999999</v>
      </c>
      <c r="G4293">
        <f t="shared" si="67"/>
        <v>1.6769789400000001</v>
      </c>
      <c r="H4293">
        <v>3.605</v>
      </c>
      <c r="T4293">
        <v>429.017</v>
      </c>
      <c r="U4293">
        <v>54.555289999999999</v>
      </c>
    </row>
    <row r="4294" spans="1:21" x14ac:dyDescent="0.25">
      <c r="A4294">
        <v>409.7</v>
      </c>
      <c r="B4294">
        <v>0.46200000000000002</v>
      </c>
      <c r="C4294">
        <v>3.6040000000000001</v>
      </c>
      <c r="F4294">
        <v>409.7</v>
      </c>
      <c r="G4294">
        <f t="shared" si="67"/>
        <v>2.0550776399999999</v>
      </c>
      <c r="H4294">
        <v>3.6040000000000001</v>
      </c>
      <c r="T4294">
        <v>429.11700000000002</v>
      </c>
      <c r="U4294">
        <v>54.587179999999996</v>
      </c>
    </row>
    <row r="4295" spans="1:21" x14ac:dyDescent="0.25">
      <c r="A4295">
        <v>409.798</v>
      </c>
      <c r="B4295">
        <v>0.35099999999999998</v>
      </c>
      <c r="C4295">
        <v>3.6040000000000001</v>
      </c>
      <c r="F4295">
        <v>409.798</v>
      </c>
      <c r="G4295">
        <f t="shared" si="67"/>
        <v>1.5613252199999998</v>
      </c>
      <c r="H4295">
        <v>3.6040000000000001</v>
      </c>
      <c r="T4295">
        <v>429.21600000000001</v>
      </c>
      <c r="U4295">
        <v>54.590400000000002</v>
      </c>
    </row>
    <row r="4296" spans="1:21" x14ac:dyDescent="0.25">
      <c r="A4296">
        <v>409.91500000000002</v>
      </c>
      <c r="B4296">
        <v>0.42199999999999999</v>
      </c>
      <c r="C4296">
        <v>3.6040000000000001</v>
      </c>
      <c r="F4296">
        <v>409.91500000000002</v>
      </c>
      <c r="G4296">
        <f t="shared" si="67"/>
        <v>1.87714884</v>
      </c>
      <c r="H4296">
        <v>3.6040000000000001</v>
      </c>
      <c r="T4296">
        <v>429.31599999999997</v>
      </c>
      <c r="U4296">
        <v>54.592660000000002</v>
      </c>
    </row>
    <row r="4297" spans="1:21" x14ac:dyDescent="0.25">
      <c r="A4297">
        <v>410.00099999999998</v>
      </c>
      <c r="B4297">
        <v>0.44800000000000001</v>
      </c>
      <c r="C4297">
        <v>3.6040000000000001</v>
      </c>
      <c r="F4297">
        <v>410.00099999999998</v>
      </c>
      <c r="G4297">
        <f t="shared" si="67"/>
        <v>1.9928025600000001</v>
      </c>
      <c r="H4297">
        <v>3.6040000000000001</v>
      </c>
      <c r="T4297">
        <v>429.41699999999997</v>
      </c>
      <c r="U4297">
        <v>54.494419999999998</v>
      </c>
    </row>
    <row r="4298" spans="1:21" x14ac:dyDescent="0.25">
      <c r="A4298">
        <v>410.09899999999999</v>
      </c>
      <c r="B4298">
        <v>0.58699999999999997</v>
      </c>
      <c r="C4298">
        <v>3.6040000000000001</v>
      </c>
      <c r="F4298">
        <v>410.09899999999999</v>
      </c>
      <c r="G4298">
        <f t="shared" si="67"/>
        <v>2.6111051399999998</v>
      </c>
      <c r="H4298">
        <v>3.6040000000000001</v>
      </c>
      <c r="T4298">
        <v>429.517</v>
      </c>
      <c r="U4298">
        <v>54.45187</v>
      </c>
    </row>
    <row r="4299" spans="1:21" x14ac:dyDescent="0.25">
      <c r="A4299">
        <v>410.2</v>
      </c>
      <c r="B4299">
        <v>0.60699999999999998</v>
      </c>
      <c r="C4299">
        <v>3.6040000000000001</v>
      </c>
      <c r="F4299">
        <v>410.2</v>
      </c>
      <c r="G4299">
        <f t="shared" si="67"/>
        <v>2.7000695399999999</v>
      </c>
      <c r="H4299">
        <v>3.6040000000000001</v>
      </c>
      <c r="T4299">
        <v>429.61700000000002</v>
      </c>
      <c r="U4299">
        <v>54.451309999999999</v>
      </c>
    </row>
    <row r="4300" spans="1:21" x14ac:dyDescent="0.25">
      <c r="A4300">
        <v>410.29899999999998</v>
      </c>
      <c r="B4300">
        <v>0.42299999999999999</v>
      </c>
      <c r="C4300">
        <v>3.6040000000000001</v>
      </c>
      <c r="F4300">
        <v>410.29899999999998</v>
      </c>
      <c r="G4300">
        <f t="shared" si="67"/>
        <v>1.88159706</v>
      </c>
      <c r="H4300">
        <v>3.6040000000000001</v>
      </c>
      <c r="T4300">
        <v>429.71699999999998</v>
      </c>
      <c r="U4300">
        <v>54.453290000000003</v>
      </c>
    </row>
    <row r="4301" spans="1:21" x14ac:dyDescent="0.25">
      <c r="A4301">
        <v>410.411</v>
      </c>
      <c r="B4301">
        <v>0.59099999999999997</v>
      </c>
      <c r="C4301">
        <v>3.6040000000000001</v>
      </c>
      <c r="F4301">
        <v>410.411</v>
      </c>
      <c r="G4301">
        <f t="shared" si="67"/>
        <v>2.6288980199999998</v>
      </c>
      <c r="H4301">
        <v>3.6040000000000001</v>
      </c>
      <c r="T4301">
        <v>429.81599999999997</v>
      </c>
      <c r="U4301">
        <v>54.429349999999999</v>
      </c>
    </row>
    <row r="4302" spans="1:21" x14ac:dyDescent="0.25">
      <c r="A4302">
        <v>410.52499999999998</v>
      </c>
      <c r="B4302">
        <v>0.42099999999999999</v>
      </c>
      <c r="C4302">
        <v>3.6040000000000001</v>
      </c>
      <c r="F4302">
        <v>410.52499999999998</v>
      </c>
      <c r="G4302">
        <f t="shared" si="67"/>
        <v>1.87270062</v>
      </c>
      <c r="H4302">
        <v>3.6040000000000001</v>
      </c>
      <c r="T4302">
        <v>429.916</v>
      </c>
      <c r="U4302">
        <v>54.353490000000001</v>
      </c>
    </row>
    <row r="4303" spans="1:21" x14ac:dyDescent="0.25">
      <c r="A4303">
        <v>410.608</v>
      </c>
      <c r="B4303">
        <v>0.47499999999999998</v>
      </c>
      <c r="C4303">
        <v>3.6059999999999999</v>
      </c>
      <c r="F4303">
        <v>410.608</v>
      </c>
      <c r="G4303">
        <f t="shared" si="67"/>
        <v>2.1129045</v>
      </c>
      <c r="H4303">
        <v>3.6059999999999999</v>
      </c>
      <c r="T4303">
        <v>430.01600000000002</v>
      </c>
      <c r="U4303">
        <v>54.313450000000003</v>
      </c>
    </row>
    <row r="4304" spans="1:21" x14ac:dyDescent="0.25">
      <c r="A4304">
        <v>410.69900000000001</v>
      </c>
      <c r="B4304">
        <v>0.41199999999999998</v>
      </c>
      <c r="C4304">
        <v>3.6030000000000002</v>
      </c>
      <c r="F4304">
        <v>410.69900000000001</v>
      </c>
      <c r="G4304">
        <f t="shared" si="67"/>
        <v>1.83266664</v>
      </c>
      <c r="H4304">
        <v>3.6030000000000002</v>
      </c>
      <c r="T4304">
        <v>430.11599999999999</v>
      </c>
      <c r="U4304">
        <v>54.312730000000002</v>
      </c>
    </row>
    <row r="4305" spans="1:21" x14ac:dyDescent="0.25">
      <c r="A4305">
        <v>410.81700000000001</v>
      </c>
      <c r="B4305">
        <v>0.313</v>
      </c>
      <c r="C4305">
        <v>3.6030000000000002</v>
      </c>
      <c r="F4305">
        <v>410.81700000000001</v>
      </c>
      <c r="G4305">
        <f t="shared" si="67"/>
        <v>1.39229286</v>
      </c>
      <c r="H4305">
        <v>3.6030000000000002</v>
      </c>
      <c r="T4305">
        <v>430.21600000000001</v>
      </c>
      <c r="U4305">
        <v>54.319600000000001</v>
      </c>
    </row>
    <row r="4306" spans="1:21" x14ac:dyDescent="0.25">
      <c r="A4306">
        <v>410.90100000000001</v>
      </c>
      <c r="B4306">
        <v>0.47899999999999998</v>
      </c>
      <c r="C4306">
        <v>3.6040000000000001</v>
      </c>
      <c r="F4306">
        <v>410.90100000000001</v>
      </c>
      <c r="G4306">
        <f t="shared" si="67"/>
        <v>2.13069738</v>
      </c>
      <c r="H4306">
        <v>3.6040000000000001</v>
      </c>
      <c r="T4306">
        <v>430.315</v>
      </c>
      <c r="U4306">
        <v>54.303040000000003</v>
      </c>
    </row>
    <row r="4307" spans="1:21" x14ac:dyDescent="0.25">
      <c r="A4307">
        <v>411.00099999999998</v>
      </c>
      <c r="B4307">
        <v>0.53700000000000003</v>
      </c>
      <c r="C4307">
        <v>3.6040000000000001</v>
      </c>
      <c r="F4307">
        <v>411.00099999999998</v>
      </c>
      <c r="G4307">
        <f t="shared" si="67"/>
        <v>2.3886941400000001</v>
      </c>
      <c r="H4307">
        <v>3.6040000000000001</v>
      </c>
      <c r="T4307">
        <v>430.416</v>
      </c>
      <c r="U4307">
        <v>54.326540000000001</v>
      </c>
    </row>
    <row r="4308" spans="1:21" x14ac:dyDescent="0.25">
      <c r="A4308">
        <v>411.101</v>
      </c>
      <c r="B4308">
        <v>0.57799999999999996</v>
      </c>
      <c r="C4308">
        <v>3.6040000000000001</v>
      </c>
      <c r="F4308">
        <v>411.101</v>
      </c>
      <c r="G4308">
        <f t="shared" si="67"/>
        <v>2.5710711599999998</v>
      </c>
      <c r="H4308">
        <v>3.6040000000000001</v>
      </c>
      <c r="T4308">
        <v>430.51499999999999</v>
      </c>
      <c r="U4308">
        <v>54.38796</v>
      </c>
    </row>
    <row r="4309" spans="1:21" x14ac:dyDescent="0.25">
      <c r="A4309">
        <v>411.20100000000002</v>
      </c>
      <c r="B4309">
        <v>0.55700000000000005</v>
      </c>
      <c r="C4309">
        <v>3.6040000000000001</v>
      </c>
      <c r="F4309">
        <v>411.20100000000002</v>
      </c>
      <c r="G4309">
        <f t="shared" si="67"/>
        <v>2.4776585400000002</v>
      </c>
      <c r="H4309">
        <v>3.6040000000000001</v>
      </c>
      <c r="T4309">
        <v>430.61599999999999</v>
      </c>
      <c r="U4309">
        <v>54.441540000000003</v>
      </c>
    </row>
    <row r="4310" spans="1:21" x14ac:dyDescent="0.25">
      <c r="A4310">
        <v>411.3</v>
      </c>
      <c r="B4310">
        <v>0.47899999999999998</v>
      </c>
      <c r="C4310">
        <v>3.6040000000000001</v>
      </c>
      <c r="F4310">
        <v>411.3</v>
      </c>
      <c r="G4310">
        <f t="shared" si="67"/>
        <v>2.13069738</v>
      </c>
      <c r="H4310">
        <v>3.6040000000000001</v>
      </c>
      <c r="T4310">
        <v>430.71600000000001</v>
      </c>
      <c r="U4310">
        <v>54.438879999999997</v>
      </c>
    </row>
    <row r="4311" spans="1:21" x14ac:dyDescent="0.25">
      <c r="A4311">
        <v>411.40100000000001</v>
      </c>
      <c r="B4311">
        <v>0.66500000000000004</v>
      </c>
      <c r="C4311">
        <v>3.6040000000000001</v>
      </c>
      <c r="F4311">
        <v>411.40100000000001</v>
      </c>
      <c r="G4311">
        <f t="shared" si="67"/>
        <v>2.9580663</v>
      </c>
      <c r="H4311">
        <v>3.6040000000000001</v>
      </c>
      <c r="T4311">
        <v>430.81599999999997</v>
      </c>
      <c r="U4311">
        <v>54.41677</v>
      </c>
    </row>
    <row r="4312" spans="1:21" x14ac:dyDescent="0.25">
      <c r="A4312">
        <v>411.50099999999998</v>
      </c>
      <c r="B4312">
        <v>0.64500000000000002</v>
      </c>
      <c r="C4312">
        <v>3.605</v>
      </c>
      <c r="F4312">
        <v>411.50099999999998</v>
      </c>
      <c r="G4312">
        <f t="shared" si="67"/>
        <v>2.8691019</v>
      </c>
      <c r="H4312">
        <v>3.605</v>
      </c>
      <c r="T4312">
        <v>430.91699999999997</v>
      </c>
      <c r="U4312">
        <v>54.421610000000001</v>
      </c>
    </row>
    <row r="4313" spans="1:21" x14ac:dyDescent="0.25">
      <c r="A4313">
        <v>411.6</v>
      </c>
      <c r="B4313">
        <v>0.51900000000000002</v>
      </c>
      <c r="C4313">
        <v>3.6059999999999999</v>
      </c>
      <c r="F4313">
        <v>411.6</v>
      </c>
      <c r="G4313">
        <f t="shared" si="67"/>
        <v>2.3086261800000001</v>
      </c>
      <c r="H4313">
        <v>3.6059999999999999</v>
      </c>
      <c r="T4313">
        <v>431.01600000000002</v>
      </c>
      <c r="U4313">
        <v>54.428829999999998</v>
      </c>
    </row>
    <row r="4314" spans="1:21" x14ac:dyDescent="0.25">
      <c r="A4314">
        <v>411.70100000000002</v>
      </c>
      <c r="B4314">
        <v>0.36199999999999999</v>
      </c>
      <c r="C4314">
        <v>3.6040000000000001</v>
      </c>
      <c r="F4314">
        <v>411.70100000000002</v>
      </c>
      <c r="G4314">
        <f t="shared" si="67"/>
        <v>1.6102556399999999</v>
      </c>
      <c r="H4314">
        <v>3.6040000000000001</v>
      </c>
      <c r="T4314">
        <v>431.11700000000002</v>
      </c>
      <c r="U4314">
        <v>54.446510000000004</v>
      </c>
    </row>
    <row r="4315" spans="1:21" x14ac:dyDescent="0.25">
      <c r="A4315">
        <v>411.80599999999998</v>
      </c>
      <c r="B4315">
        <v>0.53600000000000003</v>
      </c>
      <c r="C4315">
        <v>3.6059999999999999</v>
      </c>
      <c r="F4315">
        <v>411.80599999999998</v>
      </c>
      <c r="G4315">
        <f t="shared" si="67"/>
        <v>2.3842459200000001</v>
      </c>
      <c r="H4315">
        <v>3.6059999999999999</v>
      </c>
      <c r="T4315">
        <v>431.21699999999998</v>
      </c>
      <c r="U4315">
        <v>54.512180000000001</v>
      </c>
    </row>
    <row r="4316" spans="1:21" x14ac:dyDescent="0.25">
      <c r="A4316">
        <v>411.90100000000001</v>
      </c>
      <c r="B4316">
        <v>0.28899999999999998</v>
      </c>
      <c r="C4316">
        <v>3.6040000000000001</v>
      </c>
      <c r="F4316">
        <v>411.90100000000001</v>
      </c>
      <c r="G4316">
        <f t="shared" si="67"/>
        <v>1.2855355799999999</v>
      </c>
      <c r="H4316">
        <v>3.6040000000000001</v>
      </c>
      <c r="T4316">
        <v>431.31700000000001</v>
      </c>
      <c r="U4316">
        <v>54.44764</v>
      </c>
    </row>
    <row r="4317" spans="1:21" x14ac:dyDescent="0.25">
      <c r="A4317">
        <v>412.00099999999998</v>
      </c>
      <c r="B4317">
        <v>0.52900000000000003</v>
      </c>
      <c r="C4317">
        <v>3.6040000000000001</v>
      </c>
      <c r="F4317">
        <v>412.00099999999998</v>
      </c>
      <c r="G4317">
        <f t="shared" si="67"/>
        <v>2.3531083800000001</v>
      </c>
      <c r="H4317">
        <v>3.6040000000000001</v>
      </c>
      <c r="T4317">
        <v>431.41699999999997</v>
      </c>
      <c r="U4317">
        <v>54.353859999999997</v>
      </c>
    </row>
    <row r="4318" spans="1:21" x14ac:dyDescent="0.25">
      <c r="A4318">
        <v>412.108</v>
      </c>
      <c r="B4318">
        <v>0.61499999999999999</v>
      </c>
      <c r="C4318">
        <v>3.6040000000000001</v>
      </c>
      <c r="F4318">
        <v>412.108</v>
      </c>
      <c r="G4318">
        <f t="shared" si="67"/>
        <v>2.7356552999999999</v>
      </c>
      <c r="H4318">
        <v>3.6040000000000001</v>
      </c>
      <c r="T4318">
        <v>431.51600000000002</v>
      </c>
      <c r="U4318">
        <v>54.347850000000001</v>
      </c>
    </row>
    <row r="4319" spans="1:21" x14ac:dyDescent="0.25">
      <c r="A4319">
        <v>412.2</v>
      </c>
      <c r="B4319">
        <v>0.41599999999999998</v>
      </c>
      <c r="C4319">
        <v>3.6040000000000001</v>
      </c>
      <c r="F4319">
        <v>412.2</v>
      </c>
      <c r="G4319">
        <f t="shared" si="67"/>
        <v>1.85045952</v>
      </c>
      <c r="H4319">
        <v>3.6040000000000001</v>
      </c>
      <c r="T4319">
        <v>431.61599999999999</v>
      </c>
      <c r="U4319">
        <v>54.299349999999997</v>
      </c>
    </row>
    <row r="4320" spans="1:21" x14ac:dyDescent="0.25">
      <c r="A4320">
        <v>412.3</v>
      </c>
      <c r="B4320">
        <v>0.55800000000000005</v>
      </c>
      <c r="C4320">
        <v>3.6040000000000001</v>
      </c>
      <c r="F4320">
        <v>412.3</v>
      </c>
      <c r="G4320">
        <f t="shared" si="67"/>
        <v>2.4821067600000002</v>
      </c>
      <c r="H4320">
        <v>3.6040000000000001</v>
      </c>
      <c r="T4320">
        <v>431.71600000000001</v>
      </c>
      <c r="U4320">
        <v>54.283520000000003</v>
      </c>
    </row>
    <row r="4321" spans="1:21" x14ac:dyDescent="0.25">
      <c r="A4321">
        <v>412.4</v>
      </c>
      <c r="B4321">
        <v>0.49299999999999999</v>
      </c>
      <c r="C4321">
        <v>3.6030000000000002</v>
      </c>
      <c r="F4321">
        <v>412.4</v>
      </c>
      <c r="G4321">
        <f t="shared" si="67"/>
        <v>2.19297246</v>
      </c>
      <c r="H4321">
        <v>3.6030000000000002</v>
      </c>
      <c r="T4321">
        <v>431.81599999999997</v>
      </c>
      <c r="U4321">
        <v>54.282389999999999</v>
      </c>
    </row>
    <row r="4322" spans="1:21" x14ac:dyDescent="0.25">
      <c r="A4322">
        <v>412.51100000000002</v>
      </c>
      <c r="B4322">
        <v>0.34</v>
      </c>
      <c r="C4322">
        <v>3.6040000000000001</v>
      </c>
      <c r="F4322">
        <v>412.51100000000002</v>
      </c>
      <c r="G4322">
        <f t="shared" si="67"/>
        <v>1.5123948</v>
      </c>
      <c r="H4322">
        <v>3.6040000000000001</v>
      </c>
      <c r="T4322">
        <v>431.916</v>
      </c>
      <c r="U4322">
        <v>54.290349999999997</v>
      </c>
    </row>
    <row r="4323" spans="1:21" x14ac:dyDescent="0.25">
      <c r="A4323">
        <v>412.59899999999999</v>
      </c>
      <c r="B4323">
        <v>0.41199999999999998</v>
      </c>
      <c r="C4323">
        <v>3.6059999999999999</v>
      </c>
      <c r="F4323">
        <v>412.59899999999999</v>
      </c>
      <c r="G4323">
        <f t="shared" si="67"/>
        <v>1.83266664</v>
      </c>
      <c r="H4323">
        <v>3.6059999999999999</v>
      </c>
      <c r="T4323">
        <v>432.01499999999999</v>
      </c>
      <c r="U4323">
        <v>54.340350000000001</v>
      </c>
    </row>
    <row r="4324" spans="1:21" x14ac:dyDescent="0.25">
      <c r="A4324">
        <v>412.69900000000001</v>
      </c>
      <c r="B4324">
        <v>0.373</v>
      </c>
      <c r="C4324">
        <v>3.6040000000000001</v>
      </c>
      <c r="F4324">
        <v>412.69900000000001</v>
      </c>
      <c r="G4324">
        <f t="shared" si="67"/>
        <v>1.6591860599999999</v>
      </c>
      <c r="H4324">
        <v>3.6040000000000001</v>
      </c>
      <c r="T4324">
        <v>432.11500000000001</v>
      </c>
      <c r="U4324">
        <v>54.333260000000003</v>
      </c>
    </row>
    <row r="4325" spans="1:21" x14ac:dyDescent="0.25">
      <c r="A4325">
        <v>412.80099999999999</v>
      </c>
      <c r="B4325">
        <v>0.39700000000000002</v>
      </c>
      <c r="C4325">
        <v>3.6019999999999999</v>
      </c>
      <c r="F4325">
        <v>412.80099999999999</v>
      </c>
      <c r="G4325">
        <f t="shared" si="67"/>
        <v>1.7659433400000002</v>
      </c>
      <c r="H4325">
        <v>3.6019999999999999</v>
      </c>
      <c r="T4325">
        <v>432.21499999999997</v>
      </c>
      <c r="U4325">
        <v>54.386839999999999</v>
      </c>
    </row>
    <row r="4326" spans="1:21" x14ac:dyDescent="0.25">
      <c r="A4326">
        <v>412.9</v>
      </c>
      <c r="B4326">
        <v>0.45100000000000001</v>
      </c>
      <c r="C4326">
        <v>3.6030000000000002</v>
      </c>
      <c r="F4326">
        <v>412.9</v>
      </c>
      <c r="G4326">
        <f t="shared" si="67"/>
        <v>2.0061472199999999</v>
      </c>
      <c r="H4326">
        <v>3.6030000000000002</v>
      </c>
      <c r="T4326">
        <v>432.31599999999997</v>
      </c>
      <c r="U4326">
        <v>54.375889999999998</v>
      </c>
    </row>
    <row r="4327" spans="1:21" x14ac:dyDescent="0.25">
      <c r="A4327">
        <v>413.00099999999998</v>
      </c>
      <c r="B4327">
        <v>0.41</v>
      </c>
      <c r="C4327">
        <v>3.6030000000000002</v>
      </c>
      <c r="F4327">
        <v>413.00099999999998</v>
      </c>
      <c r="G4327">
        <f t="shared" si="67"/>
        <v>1.8237702</v>
      </c>
      <c r="H4327">
        <v>3.6030000000000002</v>
      </c>
      <c r="T4327">
        <v>432.416</v>
      </c>
      <c r="U4327">
        <v>54.425660000000001</v>
      </c>
    </row>
    <row r="4328" spans="1:21" x14ac:dyDescent="0.25">
      <c r="A4328">
        <v>413.1</v>
      </c>
      <c r="B4328">
        <v>0.44600000000000001</v>
      </c>
      <c r="C4328">
        <v>3.6030000000000002</v>
      </c>
      <c r="F4328">
        <v>413.1</v>
      </c>
      <c r="G4328">
        <f t="shared" si="67"/>
        <v>1.9839061200000001</v>
      </c>
      <c r="H4328">
        <v>3.6030000000000002</v>
      </c>
      <c r="T4328">
        <v>432.51600000000002</v>
      </c>
      <c r="U4328">
        <v>54.46407</v>
      </c>
    </row>
    <row r="4329" spans="1:21" x14ac:dyDescent="0.25">
      <c r="A4329">
        <v>413.2</v>
      </c>
      <c r="B4329">
        <v>0.42299999999999999</v>
      </c>
      <c r="C4329">
        <v>3.6040000000000001</v>
      </c>
      <c r="F4329">
        <v>413.2</v>
      </c>
      <c r="G4329">
        <f t="shared" si="67"/>
        <v>1.88159706</v>
      </c>
      <c r="H4329">
        <v>3.6040000000000001</v>
      </c>
      <c r="T4329">
        <v>432.61700000000002</v>
      </c>
      <c r="U4329">
        <v>54.455779999999997</v>
      </c>
    </row>
    <row r="4330" spans="1:21" x14ac:dyDescent="0.25">
      <c r="A4330">
        <v>413.29899999999998</v>
      </c>
      <c r="B4330">
        <v>0.52700000000000002</v>
      </c>
      <c r="C4330">
        <v>3.6030000000000002</v>
      </c>
      <c r="F4330">
        <v>413.29899999999998</v>
      </c>
      <c r="G4330">
        <f t="shared" si="67"/>
        <v>2.3442119400000001</v>
      </c>
      <c r="H4330">
        <v>3.6030000000000002</v>
      </c>
      <c r="T4330">
        <v>432.71600000000001</v>
      </c>
      <c r="U4330">
        <v>54.403060000000004</v>
      </c>
    </row>
    <row r="4331" spans="1:21" x14ac:dyDescent="0.25">
      <c r="A4331">
        <v>413.40100000000001</v>
      </c>
      <c r="B4331">
        <v>0.38600000000000001</v>
      </c>
      <c r="C4331">
        <v>3.6030000000000002</v>
      </c>
      <c r="F4331">
        <v>413.40100000000001</v>
      </c>
      <c r="G4331">
        <f t="shared" si="67"/>
        <v>1.7170129200000002</v>
      </c>
      <c r="H4331">
        <v>3.6030000000000002</v>
      </c>
      <c r="T4331">
        <v>432.81599999999997</v>
      </c>
      <c r="U4331">
        <v>54.410400000000003</v>
      </c>
    </row>
    <row r="4332" spans="1:21" x14ac:dyDescent="0.25">
      <c r="A4332">
        <v>413.5</v>
      </c>
      <c r="B4332">
        <v>0.38200000000000001</v>
      </c>
      <c r="C4332">
        <v>3.6019999999999999</v>
      </c>
      <c r="F4332">
        <v>413.5</v>
      </c>
      <c r="G4332">
        <f t="shared" si="67"/>
        <v>1.6992200400000002</v>
      </c>
      <c r="H4332">
        <v>3.6019999999999999</v>
      </c>
      <c r="T4332">
        <v>432.916</v>
      </c>
      <c r="U4332">
        <v>54.399549999999998</v>
      </c>
    </row>
    <row r="4333" spans="1:21" x14ac:dyDescent="0.25">
      <c r="A4333">
        <v>413.601</v>
      </c>
      <c r="B4333">
        <v>0.436</v>
      </c>
      <c r="C4333">
        <v>3.6030000000000002</v>
      </c>
      <c r="F4333">
        <v>413.601</v>
      </c>
      <c r="G4333">
        <f t="shared" si="67"/>
        <v>1.9394239200000001</v>
      </c>
      <c r="H4333">
        <v>3.6030000000000002</v>
      </c>
      <c r="T4333">
        <v>433.01600000000002</v>
      </c>
      <c r="U4333">
        <v>54.351039999999998</v>
      </c>
    </row>
    <row r="4334" spans="1:21" x14ac:dyDescent="0.25">
      <c r="A4334">
        <v>413.7</v>
      </c>
      <c r="B4334">
        <v>0.42699999999999999</v>
      </c>
      <c r="C4334">
        <v>3.6040000000000001</v>
      </c>
      <c r="F4334">
        <v>413.7</v>
      </c>
      <c r="G4334">
        <f t="shared" si="67"/>
        <v>1.8993899400000001</v>
      </c>
      <c r="H4334">
        <v>3.6040000000000001</v>
      </c>
      <c r="T4334">
        <v>433.11599999999999</v>
      </c>
      <c r="U4334">
        <v>54.253790000000002</v>
      </c>
    </row>
    <row r="4335" spans="1:21" x14ac:dyDescent="0.25">
      <c r="A4335">
        <v>413.79899999999998</v>
      </c>
      <c r="B4335">
        <v>0.504</v>
      </c>
      <c r="C4335">
        <v>3.6019999999999999</v>
      </c>
      <c r="F4335">
        <v>413.79899999999998</v>
      </c>
      <c r="G4335">
        <f t="shared" si="67"/>
        <v>2.24190288</v>
      </c>
      <c r="H4335">
        <v>3.6019999999999999</v>
      </c>
      <c r="T4335">
        <v>433.21499999999997</v>
      </c>
      <c r="U4335">
        <v>54.24633</v>
      </c>
    </row>
    <row r="4336" spans="1:21" x14ac:dyDescent="0.25">
      <c r="A4336">
        <v>413.90100000000001</v>
      </c>
      <c r="B4336">
        <v>0.498</v>
      </c>
      <c r="C4336">
        <v>3.6030000000000002</v>
      </c>
      <c r="F4336">
        <v>413.90100000000001</v>
      </c>
      <c r="G4336">
        <f t="shared" si="67"/>
        <v>2.21521356</v>
      </c>
      <c r="H4336">
        <v>3.6030000000000002</v>
      </c>
      <c r="T4336">
        <v>433.31599999999997</v>
      </c>
      <c r="U4336">
        <v>54.270829999999997</v>
      </c>
    </row>
    <row r="4337" spans="1:21" x14ac:dyDescent="0.25">
      <c r="A4337">
        <v>413.99900000000002</v>
      </c>
      <c r="B4337">
        <v>0.41599999999999998</v>
      </c>
      <c r="C4337">
        <v>3.6030000000000002</v>
      </c>
      <c r="F4337">
        <v>413.99900000000002</v>
      </c>
      <c r="G4337">
        <f t="shared" si="67"/>
        <v>1.85045952</v>
      </c>
      <c r="H4337">
        <v>3.6030000000000002</v>
      </c>
      <c r="T4337">
        <v>433.416</v>
      </c>
      <c r="U4337">
        <v>54.293370000000003</v>
      </c>
    </row>
    <row r="4338" spans="1:21" x14ac:dyDescent="0.25">
      <c r="A4338">
        <v>414.09899999999999</v>
      </c>
      <c r="B4338">
        <v>0.40100000000000002</v>
      </c>
      <c r="C4338">
        <v>3.6030000000000002</v>
      </c>
      <c r="F4338">
        <v>414.09899999999999</v>
      </c>
      <c r="G4338">
        <f t="shared" si="67"/>
        <v>1.7837362200000002</v>
      </c>
      <c r="H4338">
        <v>3.6030000000000002</v>
      </c>
      <c r="T4338">
        <v>433.51600000000002</v>
      </c>
      <c r="U4338">
        <v>54.269489999999998</v>
      </c>
    </row>
    <row r="4339" spans="1:21" x14ac:dyDescent="0.25">
      <c r="A4339">
        <v>414.20100000000002</v>
      </c>
      <c r="B4339">
        <v>0.39100000000000001</v>
      </c>
      <c r="C4339">
        <v>3.6030000000000002</v>
      </c>
      <c r="F4339">
        <v>414.20100000000002</v>
      </c>
      <c r="G4339">
        <f t="shared" si="67"/>
        <v>1.7392540200000002</v>
      </c>
      <c r="H4339">
        <v>3.6030000000000002</v>
      </c>
      <c r="T4339">
        <v>433.61599999999999</v>
      </c>
      <c r="U4339">
        <v>54.330010000000001</v>
      </c>
    </row>
    <row r="4340" spans="1:21" x14ac:dyDescent="0.25">
      <c r="A4340">
        <v>414.30099999999999</v>
      </c>
      <c r="B4340">
        <v>0.53800000000000003</v>
      </c>
      <c r="C4340">
        <v>3.6030000000000002</v>
      </c>
      <c r="F4340">
        <v>414.30099999999999</v>
      </c>
      <c r="G4340">
        <f t="shared" si="67"/>
        <v>2.3931423600000001</v>
      </c>
      <c r="H4340">
        <v>3.6030000000000002</v>
      </c>
      <c r="T4340">
        <v>433.71499999999997</v>
      </c>
      <c r="U4340">
        <v>54.396389999999997</v>
      </c>
    </row>
    <row r="4341" spans="1:21" x14ac:dyDescent="0.25">
      <c r="A4341">
        <v>414.40100000000001</v>
      </c>
      <c r="B4341">
        <v>0.503</v>
      </c>
      <c r="C4341">
        <v>3.6030000000000002</v>
      </c>
      <c r="F4341">
        <v>414.40100000000001</v>
      </c>
      <c r="G4341">
        <f t="shared" si="67"/>
        <v>2.23745466</v>
      </c>
      <c r="H4341">
        <v>3.6030000000000002</v>
      </c>
      <c r="T4341">
        <v>433.81599999999997</v>
      </c>
      <c r="U4341">
        <v>54.467039999999997</v>
      </c>
    </row>
    <row r="4342" spans="1:21" x14ac:dyDescent="0.25">
      <c r="A4342">
        <v>414.5</v>
      </c>
      <c r="B4342">
        <v>0.48899999999999999</v>
      </c>
      <c r="C4342">
        <v>3.6</v>
      </c>
      <c r="F4342">
        <v>414.5</v>
      </c>
      <c r="G4342">
        <f t="shared" si="67"/>
        <v>2.17517958</v>
      </c>
      <c r="H4342">
        <v>3.6</v>
      </c>
      <c r="T4342">
        <v>433.91500000000002</v>
      </c>
      <c r="U4342">
        <v>54.456780000000002</v>
      </c>
    </row>
    <row r="4343" spans="1:21" x14ac:dyDescent="0.25">
      <c r="A4343">
        <v>414.61700000000002</v>
      </c>
      <c r="B4343">
        <v>0.27200000000000002</v>
      </c>
      <c r="C4343">
        <v>3.6030000000000002</v>
      </c>
      <c r="F4343">
        <v>414.61700000000002</v>
      </c>
      <c r="G4343">
        <f t="shared" si="67"/>
        <v>1.2099158400000001</v>
      </c>
      <c r="H4343">
        <v>3.6030000000000002</v>
      </c>
      <c r="T4343">
        <v>434.01499999999999</v>
      </c>
      <c r="U4343">
        <v>54.464979999999997</v>
      </c>
    </row>
    <row r="4344" spans="1:21" x14ac:dyDescent="0.25">
      <c r="A4344">
        <v>414.7</v>
      </c>
      <c r="B4344">
        <v>0.312</v>
      </c>
      <c r="C4344">
        <v>3.6040000000000001</v>
      </c>
      <c r="F4344">
        <v>414.7</v>
      </c>
      <c r="G4344">
        <f t="shared" si="67"/>
        <v>1.38784464</v>
      </c>
      <c r="H4344">
        <v>3.6040000000000001</v>
      </c>
      <c r="T4344">
        <v>434.11500000000001</v>
      </c>
      <c r="U4344">
        <v>54.490209999999998</v>
      </c>
    </row>
    <row r="4345" spans="1:21" x14ac:dyDescent="0.25">
      <c r="A4345">
        <v>414.8</v>
      </c>
      <c r="B4345">
        <v>0.35299999999999998</v>
      </c>
      <c r="C4345">
        <v>3.6040000000000001</v>
      </c>
      <c r="F4345">
        <v>414.8</v>
      </c>
      <c r="G4345">
        <f t="shared" si="67"/>
        <v>1.5702216599999999</v>
      </c>
      <c r="H4345">
        <v>3.6040000000000001</v>
      </c>
      <c r="T4345">
        <v>434.214</v>
      </c>
      <c r="U4345">
        <v>54.531869999999998</v>
      </c>
    </row>
    <row r="4346" spans="1:21" x14ac:dyDescent="0.25">
      <c r="A4346">
        <v>414.90100000000001</v>
      </c>
      <c r="B4346">
        <v>0.19900000000000001</v>
      </c>
      <c r="C4346">
        <v>3.6030000000000002</v>
      </c>
      <c r="F4346">
        <v>414.90100000000001</v>
      </c>
      <c r="G4346">
        <f t="shared" si="67"/>
        <v>0.8851957800000001</v>
      </c>
      <c r="H4346">
        <v>3.6030000000000002</v>
      </c>
      <c r="T4346">
        <v>434.315</v>
      </c>
      <c r="U4346">
        <v>54.566040000000001</v>
      </c>
    </row>
    <row r="4347" spans="1:21" x14ac:dyDescent="0.25">
      <c r="A4347">
        <v>415</v>
      </c>
      <c r="B4347">
        <v>0.34499999999999997</v>
      </c>
      <c r="C4347">
        <v>3.6030000000000002</v>
      </c>
      <c r="F4347">
        <v>415</v>
      </c>
      <c r="G4347">
        <f t="shared" si="67"/>
        <v>1.5346358999999998</v>
      </c>
      <c r="H4347">
        <v>3.6030000000000002</v>
      </c>
      <c r="T4347">
        <v>434.41399999999999</v>
      </c>
      <c r="U4347">
        <v>54.590800000000002</v>
      </c>
    </row>
    <row r="4348" spans="1:21" x14ac:dyDescent="0.25">
      <c r="A4348">
        <v>415.1</v>
      </c>
      <c r="B4348">
        <v>0.42499999999999999</v>
      </c>
      <c r="C4348">
        <v>3.6030000000000002</v>
      </c>
      <c r="F4348">
        <v>415.1</v>
      </c>
      <c r="G4348">
        <f t="shared" si="67"/>
        <v>1.8904935</v>
      </c>
      <c r="H4348">
        <v>3.6030000000000002</v>
      </c>
      <c r="T4348">
        <v>434.51499999999999</v>
      </c>
      <c r="U4348">
        <v>54.599170000000001</v>
      </c>
    </row>
    <row r="4349" spans="1:21" x14ac:dyDescent="0.25">
      <c r="A4349">
        <v>415.2</v>
      </c>
      <c r="B4349">
        <v>0.44900000000000001</v>
      </c>
      <c r="C4349">
        <v>3.6030000000000002</v>
      </c>
      <c r="F4349">
        <v>415.2</v>
      </c>
      <c r="G4349">
        <f t="shared" si="67"/>
        <v>1.9972507800000001</v>
      </c>
      <c r="H4349">
        <v>3.6030000000000002</v>
      </c>
      <c r="T4349">
        <v>434.61500000000001</v>
      </c>
      <c r="U4349">
        <v>54.574379999999998</v>
      </c>
    </row>
    <row r="4350" spans="1:21" x14ac:dyDescent="0.25">
      <c r="A4350">
        <v>415.30099999999999</v>
      </c>
      <c r="B4350">
        <v>0.44700000000000001</v>
      </c>
      <c r="C4350">
        <v>3.6030000000000002</v>
      </c>
      <c r="F4350">
        <v>415.30099999999999</v>
      </c>
      <c r="G4350">
        <f t="shared" si="67"/>
        <v>1.9883543400000001</v>
      </c>
      <c r="H4350">
        <v>3.6030000000000002</v>
      </c>
      <c r="T4350">
        <v>434.71499999999997</v>
      </c>
      <c r="U4350">
        <v>54.500810000000001</v>
      </c>
    </row>
    <row r="4351" spans="1:21" x14ac:dyDescent="0.25">
      <c r="A4351">
        <v>415.42099999999999</v>
      </c>
      <c r="B4351">
        <v>0.372</v>
      </c>
      <c r="C4351">
        <v>3.6019999999999999</v>
      </c>
      <c r="F4351">
        <v>415.42099999999999</v>
      </c>
      <c r="G4351">
        <f t="shared" si="67"/>
        <v>1.6547378399999999</v>
      </c>
      <c r="H4351">
        <v>3.6019999999999999</v>
      </c>
      <c r="T4351">
        <v>434.81599999999997</v>
      </c>
      <c r="U4351">
        <v>54.45825</v>
      </c>
    </row>
    <row r="4352" spans="1:21" x14ac:dyDescent="0.25">
      <c r="A4352">
        <v>415.52199999999999</v>
      </c>
      <c r="B4352">
        <v>0.29499999999999998</v>
      </c>
      <c r="C4352">
        <v>3.6030000000000002</v>
      </c>
      <c r="F4352">
        <v>415.52199999999999</v>
      </c>
      <c r="G4352">
        <f t="shared" si="67"/>
        <v>1.3122248999999999</v>
      </c>
      <c r="H4352">
        <v>3.6030000000000002</v>
      </c>
      <c r="T4352">
        <v>434.91500000000002</v>
      </c>
      <c r="U4352">
        <v>54.44191</v>
      </c>
    </row>
    <row r="4353" spans="1:21" x14ac:dyDescent="0.25">
      <c r="A4353">
        <v>415.601</v>
      </c>
      <c r="B4353">
        <v>0.36399999999999999</v>
      </c>
      <c r="C4353">
        <v>3.6030000000000002</v>
      </c>
      <c r="F4353">
        <v>415.601</v>
      </c>
      <c r="G4353">
        <f t="shared" si="67"/>
        <v>1.6191520799999999</v>
      </c>
      <c r="H4353">
        <v>3.6030000000000002</v>
      </c>
      <c r="T4353">
        <v>435.017</v>
      </c>
      <c r="U4353">
        <v>54.505859999999998</v>
      </c>
    </row>
    <row r="4354" spans="1:21" x14ac:dyDescent="0.25">
      <c r="A4354">
        <v>415.7</v>
      </c>
      <c r="B4354">
        <v>0.47099999999999997</v>
      </c>
      <c r="C4354">
        <v>3.6030000000000002</v>
      </c>
      <c r="F4354">
        <v>415.7</v>
      </c>
      <c r="G4354">
        <f t="shared" si="67"/>
        <v>2.09511162</v>
      </c>
      <c r="H4354">
        <v>3.6030000000000002</v>
      </c>
      <c r="T4354">
        <v>435.11599999999999</v>
      </c>
      <c r="U4354">
        <v>54.534379999999999</v>
      </c>
    </row>
    <row r="4355" spans="1:21" x14ac:dyDescent="0.25">
      <c r="A4355">
        <v>415.80900000000003</v>
      </c>
      <c r="B4355">
        <v>0.314</v>
      </c>
      <c r="C4355">
        <v>3.6030000000000002</v>
      </c>
      <c r="F4355">
        <v>415.80900000000003</v>
      </c>
      <c r="G4355">
        <f t="shared" ref="G4355:G4418" si="68">B4355*4.44822</f>
        <v>1.39674108</v>
      </c>
      <c r="H4355">
        <v>3.6030000000000002</v>
      </c>
      <c r="T4355">
        <v>435.21600000000001</v>
      </c>
      <c r="U4355">
        <v>54.53931</v>
      </c>
    </row>
    <row r="4356" spans="1:21" x14ac:dyDescent="0.25">
      <c r="A4356">
        <v>415.9</v>
      </c>
      <c r="B4356">
        <v>0.34699999999999998</v>
      </c>
      <c r="C4356">
        <v>3.6030000000000002</v>
      </c>
      <c r="F4356">
        <v>415.9</v>
      </c>
      <c r="G4356">
        <f t="shared" si="68"/>
        <v>1.5435323399999998</v>
      </c>
      <c r="H4356">
        <v>3.6030000000000002</v>
      </c>
      <c r="T4356">
        <v>435.31599999999997</v>
      </c>
      <c r="U4356">
        <v>54.48621</v>
      </c>
    </row>
    <row r="4357" spans="1:21" x14ac:dyDescent="0.25">
      <c r="A4357">
        <v>416.00099999999998</v>
      </c>
      <c r="B4357">
        <v>0.253</v>
      </c>
      <c r="C4357">
        <v>3.6030000000000002</v>
      </c>
      <c r="F4357">
        <v>416.00099999999998</v>
      </c>
      <c r="G4357">
        <f t="shared" si="68"/>
        <v>1.12539966</v>
      </c>
      <c r="H4357">
        <v>3.6030000000000002</v>
      </c>
      <c r="T4357">
        <v>435.416</v>
      </c>
      <c r="U4357">
        <v>54.482959999999999</v>
      </c>
    </row>
    <row r="4358" spans="1:21" x14ac:dyDescent="0.25">
      <c r="A4358">
        <v>416.101</v>
      </c>
      <c r="B4358">
        <v>0.42599999999999999</v>
      </c>
      <c r="C4358">
        <v>3.6030000000000002</v>
      </c>
      <c r="F4358">
        <v>416.101</v>
      </c>
      <c r="G4358">
        <f t="shared" si="68"/>
        <v>1.8949417200000001</v>
      </c>
      <c r="H4358">
        <v>3.6030000000000002</v>
      </c>
      <c r="T4358">
        <v>435.517</v>
      </c>
      <c r="U4358">
        <v>54.471789999999999</v>
      </c>
    </row>
    <row r="4359" spans="1:21" x14ac:dyDescent="0.25">
      <c r="A4359">
        <v>416.2</v>
      </c>
      <c r="B4359">
        <v>0.38</v>
      </c>
      <c r="C4359">
        <v>3.6030000000000002</v>
      </c>
      <c r="F4359">
        <v>416.2</v>
      </c>
      <c r="G4359">
        <f t="shared" si="68"/>
        <v>1.6903236000000001</v>
      </c>
      <c r="H4359">
        <v>3.6030000000000002</v>
      </c>
      <c r="T4359">
        <v>435.61599999999999</v>
      </c>
      <c r="U4359">
        <v>54.39246</v>
      </c>
    </row>
    <row r="4360" spans="1:21" x14ac:dyDescent="0.25">
      <c r="A4360">
        <v>416.3</v>
      </c>
      <c r="B4360">
        <v>0.158</v>
      </c>
      <c r="C4360">
        <v>3.6030000000000002</v>
      </c>
      <c r="F4360">
        <v>416.3</v>
      </c>
      <c r="G4360">
        <f t="shared" si="68"/>
        <v>0.70281875999999999</v>
      </c>
      <c r="H4360">
        <v>3.6030000000000002</v>
      </c>
      <c r="T4360">
        <v>435.71600000000001</v>
      </c>
      <c r="U4360">
        <v>54.421259999999997</v>
      </c>
    </row>
    <row r="4361" spans="1:21" x14ac:dyDescent="0.25">
      <c r="A4361">
        <v>416.4</v>
      </c>
      <c r="B4361">
        <v>0.24299999999999999</v>
      </c>
      <c r="C4361">
        <v>3.6030000000000002</v>
      </c>
      <c r="F4361">
        <v>416.4</v>
      </c>
      <c r="G4361">
        <f t="shared" si="68"/>
        <v>1.08091746</v>
      </c>
      <c r="H4361">
        <v>3.6030000000000002</v>
      </c>
      <c r="T4361">
        <v>435.81599999999997</v>
      </c>
      <c r="U4361">
        <v>54.416020000000003</v>
      </c>
    </row>
    <row r="4362" spans="1:21" x14ac:dyDescent="0.25">
      <c r="A4362">
        <v>416.50099999999998</v>
      </c>
      <c r="B4362">
        <v>0.34300000000000003</v>
      </c>
      <c r="C4362">
        <v>3.601</v>
      </c>
      <c r="F4362">
        <v>416.50099999999998</v>
      </c>
      <c r="G4362">
        <f t="shared" si="68"/>
        <v>1.52573946</v>
      </c>
      <c r="H4362">
        <v>3.601</v>
      </c>
      <c r="T4362">
        <v>435.88400000000001</v>
      </c>
      <c r="U4362">
        <v>54.348050000000001</v>
      </c>
    </row>
    <row r="4363" spans="1:21" x14ac:dyDescent="0.25">
      <c r="A4363">
        <v>416.6</v>
      </c>
      <c r="B4363">
        <v>0.32900000000000001</v>
      </c>
      <c r="C4363">
        <v>3.6019999999999999</v>
      </c>
      <c r="F4363">
        <v>416.6</v>
      </c>
      <c r="G4363">
        <f t="shared" si="68"/>
        <v>1.46346438</v>
      </c>
      <c r="H4363">
        <v>3.6019999999999999</v>
      </c>
      <c r="T4363">
        <v>436.01900000000001</v>
      </c>
      <c r="U4363">
        <v>54.390300000000003</v>
      </c>
    </row>
    <row r="4364" spans="1:21" x14ac:dyDescent="0.25">
      <c r="A4364">
        <v>416.69900000000001</v>
      </c>
      <c r="B4364">
        <v>0.23400000000000001</v>
      </c>
      <c r="C4364">
        <v>3.6030000000000002</v>
      </c>
      <c r="F4364">
        <v>416.69900000000001</v>
      </c>
      <c r="G4364">
        <f t="shared" si="68"/>
        <v>1.04088348</v>
      </c>
      <c r="H4364">
        <v>3.6030000000000002</v>
      </c>
      <c r="T4364">
        <v>436.11799999999999</v>
      </c>
      <c r="U4364">
        <v>54.477159999999998</v>
      </c>
    </row>
    <row r="4365" spans="1:21" x14ac:dyDescent="0.25">
      <c r="A4365">
        <v>416.8</v>
      </c>
      <c r="B4365">
        <v>0.378</v>
      </c>
      <c r="C4365">
        <v>3.6019999999999999</v>
      </c>
      <c r="F4365">
        <v>416.8</v>
      </c>
      <c r="G4365">
        <f t="shared" si="68"/>
        <v>1.6814271600000001</v>
      </c>
      <c r="H4365">
        <v>3.6019999999999999</v>
      </c>
      <c r="T4365">
        <v>436.21800000000002</v>
      </c>
      <c r="U4365">
        <v>54.480980000000002</v>
      </c>
    </row>
    <row r="4366" spans="1:21" x14ac:dyDescent="0.25">
      <c r="A4366">
        <v>416.9</v>
      </c>
      <c r="B4366">
        <v>0.26</v>
      </c>
      <c r="C4366">
        <v>3.6030000000000002</v>
      </c>
      <c r="F4366">
        <v>416.9</v>
      </c>
      <c r="G4366">
        <f t="shared" si="68"/>
        <v>1.1565372</v>
      </c>
      <c r="H4366">
        <v>3.6030000000000002</v>
      </c>
      <c r="T4366">
        <v>436.31900000000002</v>
      </c>
      <c r="U4366">
        <v>54.543100000000003</v>
      </c>
    </row>
    <row r="4367" spans="1:21" x14ac:dyDescent="0.25">
      <c r="A4367">
        <v>417.00099999999998</v>
      </c>
      <c r="B4367">
        <v>0.36599999999999999</v>
      </c>
      <c r="C4367">
        <v>3.6030000000000002</v>
      </c>
      <c r="F4367">
        <v>417.00099999999998</v>
      </c>
      <c r="G4367">
        <f t="shared" si="68"/>
        <v>1.6280485199999999</v>
      </c>
      <c r="H4367">
        <v>3.6030000000000002</v>
      </c>
      <c r="T4367">
        <v>436.41899999999998</v>
      </c>
      <c r="U4367">
        <v>54.568269999999998</v>
      </c>
    </row>
    <row r="4368" spans="1:21" x14ac:dyDescent="0.25">
      <c r="A4368">
        <v>417.1</v>
      </c>
      <c r="B4368">
        <v>0.32700000000000001</v>
      </c>
      <c r="C4368">
        <v>3.6030000000000002</v>
      </c>
      <c r="F4368">
        <v>417.1</v>
      </c>
      <c r="G4368">
        <f t="shared" si="68"/>
        <v>1.45456794</v>
      </c>
      <c r="H4368">
        <v>3.6030000000000002</v>
      </c>
      <c r="T4368">
        <v>436.51799999999997</v>
      </c>
      <c r="U4368">
        <v>54.557130000000001</v>
      </c>
    </row>
    <row r="4369" spans="1:21" x14ac:dyDescent="0.25">
      <c r="A4369">
        <v>417.20100000000002</v>
      </c>
      <c r="B4369">
        <v>0.34799999999999998</v>
      </c>
      <c r="C4369">
        <v>3.6019999999999999</v>
      </c>
      <c r="F4369">
        <v>417.20100000000002</v>
      </c>
      <c r="G4369">
        <f t="shared" si="68"/>
        <v>1.5479805599999998</v>
      </c>
      <c r="H4369">
        <v>3.6019999999999999</v>
      </c>
      <c r="T4369">
        <v>436.61700000000002</v>
      </c>
      <c r="U4369">
        <v>54.564259999999997</v>
      </c>
    </row>
    <row r="4370" spans="1:21" x14ac:dyDescent="0.25">
      <c r="A4370">
        <v>417.3</v>
      </c>
      <c r="B4370">
        <v>0.433</v>
      </c>
      <c r="C4370">
        <v>3.6030000000000002</v>
      </c>
      <c r="F4370">
        <v>417.3</v>
      </c>
      <c r="G4370">
        <f t="shared" si="68"/>
        <v>1.9260792600000001</v>
      </c>
      <c r="H4370">
        <v>3.6030000000000002</v>
      </c>
      <c r="T4370">
        <v>436.71800000000002</v>
      </c>
      <c r="U4370">
        <v>54.587679999999999</v>
      </c>
    </row>
    <row r="4371" spans="1:21" x14ac:dyDescent="0.25">
      <c r="A4371">
        <v>417.40100000000001</v>
      </c>
      <c r="B4371">
        <v>0.498</v>
      </c>
      <c r="C4371">
        <v>3.6030000000000002</v>
      </c>
      <c r="F4371">
        <v>417.40100000000001</v>
      </c>
      <c r="G4371">
        <f t="shared" si="68"/>
        <v>2.21521356</v>
      </c>
      <c r="H4371">
        <v>3.6030000000000002</v>
      </c>
      <c r="T4371">
        <v>436.81700000000001</v>
      </c>
      <c r="U4371">
        <v>54.55077</v>
      </c>
    </row>
    <row r="4372" spans="1:21" x14ac:dyDescent="0.25">
      <c r="A4372">
        <v>417.50099999999998</v>
      </c>
      <c r="B4372">
        <v>0.51100000000000001</v>
      </c>
      <c r="C4372">
        <v>3.6019999999999999</v>
      </c>
      <c r="F4372">
        <v>417.50099999999998</v>
      </c>
      <c r="G4372">
        <f t="shared" si="68"/>
        <v>2.2730404200000001</v>
      </c>
      <c r="H4372">
        <v>3.6019999999999999</v>
      </c>
      <c r="T4372">
        <v>436.91800000000001</v>
      </c>
      <c r="U4372">
        <v>54.480989999999998</v>
      </c>
    </row>
    <row r="4373" spans="1:21" x14ac:dyDescent="0.25">
      <c r="A4373">
        <v>417.601</v>
      </c>
      <c r="B4373">
        <v>0.505</v>
      </c>
      <c r="C4373">
        <v>3.6019999999999999</v>
      </c>
      <c r="F4373">
        <v>417.601</v>
      </c>
      <c r="G4373">
        <f t="shared" si="68"/>
        <v>2.2463511</v>
      </c>
      <c r="H4373">
        <v>3.6019999999999999</v>
      </c>
      <c r="T4373">
        <v>437.017</v>
      </c>
      <c r="U4373">
        <v>54.452689999999997</v>
      </c>
    </row>
    <row r="4374" spans="1:21" x14ac:dyDescent="0.25">
      <c r="A4374">
        <v>417.70100000000002</v>
      </c>
      <c r="B4374">
        <v>0.59099999999999997</v>
      </c>
      <c r="C4374">
        <v>3.6059999999999999</v>
      </c>
      <c r="F4374">
        <v>417.70100000000002</v>
      </c>
      <c r="G4374">
        <f t="shared" si="68"/>
        <v>2.6288980199999998</v>
      </c>
      <c r="H4374">
        <v>3.6059999999999999</v>
      </c>
      <c r="T4374">
        <v>437.11599999999999</v>
      </c>
      <c r="U4374">
        <v>54.411439999999999</v>
      </c>
    </row>
    <row r="4375" spans="1:21" x14ac:dyDescent="0.25">
      <c r="A4375">
        <v>417.80099999999999</v>
      </c>
      <c r="B4375">
        <v>0.46400000000000002</v>
      </c>
      <c r="C4375">
        <v>3.6019999999999999</v>
      </c>
      <c r="F4375">
        <v>417.80099999999999</v>
      </c>
      <c r="G4375">
        <f t="shared" si="68"/>
        <v>2.0639740799999999</v>
      </c>
      <c r="H4375">
        <v>3.6019999999999999</v>
      </c>
      <c r="T4375">
        <v>437.21800000000002</v>
      </c>
      <c r="U4375">
        <v>54.411670000000001</v>
      </c>
    </row>
    <row r="4376" spans="1:21" x14ac:dyDescent="0.25">
      <c r="A4376">
        <v>417.91500000000002</v>
      </c>
      <c r="B4376">
        <v>0.39700000000000002</v>
      </c>
      <c r="C4376">
        <v>3.6019999999999999</v>
      </c>
      <c r="F4376">
        <v>417.91500000000002</v>
      </c>
      <c r="G4376">
        <f t="shared" si="68"/>
        <v>1.7659433400000002</v>
      </c>
      <c r="H4376">
        <v>3.6019999999999999</v>
      </c>
      <c r="T4376">
        <v>437.31700000000001</v>
      </c>
      <c r="U4376">
        <v>54.429830000000003</v>
      </c>
    </row>
    <row r="4377" spans="1:21" x14ac:dyDescent="0.25">
      <c r="A4377">
        <v>418.00400000000002</v>
      </c>
      <c r="B4377">
        <v>0.50900000000000001</v>
      </c>
      <c r="C4377">
        <v>3.6019999999999999</v>
      </c>
      <c r="F4377">
        <v>418.00400000000002</v>
      </c>
      <c r="G4377">
        <f t="shared" si="68"/>
        <v>2.2641439800000001</v>
      </c>
      <c r="H4377">
        <v>3.6019999999999999</v>
      </c>
      <c r="T4377">
        <v>437.41800000000001</v>
      </c>
      <c r="U4377">
        <v>54.413780000000003</v>
      </c>
    </row>
    <row r="4378" spans="1:21" x14ac:dyDescent="0.25">
      <c r="A4378">
        <v>418.101</v>
      </c>
      <c r="B4378">
        <v>0.48</v>
      </c>
      <c r="C4378">
        <v>3.6019999999999999</v>
      </c>
      <c r="F4378">
        <v>418.101</v>
      </c>
      <c r="G4378">
        <f t="shared" si="68"/>
        <v>2.1351456</v>
      </c>
      <c r="H4378">
        <v>3.6019999999999999</v>
      </c>
      <c r="T4378">
        <v>437.517</v>
      </c>
      <c r="U4378">
        <v>54.428019999999997</v>
      </c>
    </row>
    <row r="4379" spans="1:21" x14ac:dyDescent="0.25">
      <c r="A4379">
        <v>418.20699999999999</v>
      </c>
      <c r="B4379">
        <v>0.44400000000000001</v>
      </c>
      <c r="C4379">
        <v>3.6019999999999999</v>
      </c>
      <c r="F4379">
        <v>418.20699999999999</v>
      </c>
      <c r="G4379">
        <f t="shared" si="68"/>
        <v>1.9750096800000001</v>
      </c>
      <c r="H4379">
        <v>3.6019999999999999</v>
      </c>
      <c r="T4379">
        <v>437.61599999999999</v>
      </c>
      <c r="U4379">
        <v>54.426279999999998</v>
      </c>
    </row>
    <row r="4380" spans="1:21" x14ac:dyDescent="0.25">
      <c r="A4380">
        <v>418.3</v>
      </c>
      <c r="B4380">
        <v>0.54500000000000004</v>
      </c>
      <c r="C4380">
        <v>3.6019999999999999</v>
      </c>
      <c r="F4380">
        <v>418.3</v>
      </c>
      <c r="G4380">
        <f t="shared" si="68"/>
        <v>2.4242799000000002</v>
      </c>
      <c r="H4380">
        <v>3.6019999999999999</v>
      </c>
      <c r="T4380">
        <v>437.71699999999998</v>
      </c>
      <c r="U4380">
        <v>54.440510000000003</v>
      </c>
    </row>
    <row r="4381" spans="1:21" x14ac:dyDescent="0.25">
      <c r="A4381">
        <v>418.4</v>
      </c>
      <c r="B4381">
        <v>0.52200000000000002</v>
      </c>
      <c r="C4381">
        <v>3.601</v>
      </c>
      <c r="F4381">
        <v>418.4</v>
      </c>
      <c r="G4381">
        <f t="shared" si="68"/>
        <v>2.3219708400000001</v>
      </c>
      <c r="H4381">
        <v>3.601</v>
      </c>
      <c r="T4381">
        <v>437.81599999999997</v>
      </c>
      <c r="U4381">
        <v>54.444679999999998</v>
      </c>
    </row>
    <row r="4382" spans="1:21" x14ac:dyDescent="0.25">
      <c r="A4382">
        <v>418.49900000000002</v>
      </c>
      <c r="B4382">
        <v>0.42599999999999999</v>
      </c>
      <c r="C4382">
        <v>3.601</v>
      </c>
      <c r="F4382">
        <v>418.49900000000002</v>
      </c>
      <c r="G4382">
        <f t="shared" si="68"/>
        <v>1.8949417200000001</v>
      </c>
      <c r="H4382">
        <v>3.601</v>
      </c>
      <c r="T4382">
        <v>437.916</v>
      </c>
      <c r="U4382">
        <v>54.400309999999998</v>
      </c>
    </row>
    <row r="4383" spans="1:21" x14ac:dyDescent="0.25">
      <c r="A4383">
        <v>418.6</v>
      </c>
      <c r="B4383">
        <v>0.39800000000000002</v>
      </c>
      <c r="C4383">
        <v>3.6030000000000002</v>
      </c>
      <c r="F4383">
        <v>418.6</v>
      </c>
      <c r="G4383">
        <f t="shared" si="68"/>
        <v>1.7703915600000002</v>
      </c>
      <c r="H4383">
        <v>3.6030000000000002</v>
      </c>
      <c r="T4383">
        <v>438.01499999999999</v>
      </c>
      <c r="U4383">
        <v>54.344200000000001</v>
      </c>
    </row>
    <row r="4384" spans="1:21" x14ac:dyDescent="0.25">
      <c r="A4384">
        <v>418.7</v>
      </c>
      <c r="B4384">
        <v>0.48799999999999999</v>
      </c>
      <c r="C4384">
        <v>3.5990000000000002</v>
      </c>
      <c r="F4384">
        <v>418.7</v>
      </c>
      <c r="G4384">
        <f t="shared" si="68"/>
        <v>2.17073136</v>
      </c>
      <c r="H4384">
        <v>3.5990000000000002</v>
      </c>
      <c r="T4384">
        <v>438.11500000000001</v>
      </c>
      <c r="U4384">
        <v>54.304029999999997</v>
      </c>
    </row>
    <row r="4385" spans="1:21" x14ac:dyDescent="0.25">
      <c r="A4385">
        <v>418.8</v>
      </c>
      <c r="B4385">
        <v>0.42599999999999999</v>
      </c>
      <c r="C4385">
        <v>3.6019999999999999</v>
      </c>
      <c r="F4385">
        <v>418.8</v>
      </c>
      <c r="G4385">
        <f t="shared" si="68"/>
        <v>1.8949417200000001</v>
      </c>
      <c r="H4385">
        <v>3.6019999999999999</v>
      </c>
      <c r="T4385">
        <v>438.21499999999997</v>
      </c>
      <c r="U4385">
        <v>54.33334</v>
      </c>
    </row>
    <row r="4386" spans="1:21" x14ac:dyDescent="0.25">
      <c r="A4386">
        <v>418.9</v>
      </c>
      <c r="B4386">
        <v>0.47899999999999998</v>
      </c>
      <c r="C4386">
        <v>3.6019999999999999</v>
      </c>
      <c r="F4386">
        <v>418.9</v>
      </c>
      <c r="G4386">
        <f t="shared" si="68"/>
        <v>2.13069738</v>
      </c>
      <c r="H4386">
        <v>3.6019999999999999</v>
      </c>
      <c r="T4386">
        <v>438.315</v>
      </c>
      <c r="U4386">
        <v>54.339509999999997</v>
      </c>
    </row>
    <row r="4387" spans="1:21" x14ac:dyDescent="0.25">
      <c r="A4387">
        <v>419</v>
      </c>
      <c r="B4387">
        <v>0.434</v>
      </c>
      <c r="C4387">
        <v>3.6019999999999999</v>
      </c>
      <c r="F4387">
        <v>419</v>
      </c>
      <c r="G4387">
        <f t="shared" si="68"/>
        <v>1.9305274800000001</v>
      </c>
      <c r="H4387">
        <v>3.6019999999999999</v>
      </c>
      <c r="T4387">
        <v>438.416</v>
      </c>
      <c r="U4387">
        <v>54.268140000000002</v>
      </c>
    </row>
    <row r="4388" spans="1:21" x14ac:dyDescent="0.25">
      <c r="A4388">
        <v>419.1</v>
      </c>
      <c r="B4388">
        <v>0.39100000000000001</v>
      </c>
      <c r="C4388">
        <v>3.6019999999999999</v>
      </c>
      <c r="F4388">
        <v>419.1</v>
      </c>
      <c r="G4388">
        <f t="shared" si="68"/>
        <v>1.7392540200000002</v>
      </c>
      <c r="H4388">
        <v>3.6019999999999999</v>
      </c>
      <c r="T4388">
        <v>438.51499999999999</v>
      </c>
      <c r="U4388">
        <v>54.246009999999998</v>
      </c>
    </row>
    <row r="4389" spans="1:21" x14ac:dyDescent="0.25">
      <c r="A4389">
        <v>419.2</v>
      </c>
      <c r="B4389">
        <v>0.60899999999999999</v>
      </c>
      <c r="C4389">
        <v>3.6019999999999999</v>
      </c>
      <c r="F4389">
        <v>419.2</v>
      </c>
      <c r="G4389">
        <f t="shared" si="68"/>
        <v>2.7089659799999999</v>
      </c>
      <c r="H4389">
        <v>3.6019999999999999</v>
      </c>
      <c r="T4389">
        <v>438.61599999999999</v>
      </c>
      <c r="U4389">
        <v>54.272939999999998</v>
      </c>
    </row>
    <row r="4390" spans="1:21" x14ac:dyDescent="0.25">
      <c r="A4390">
        <v>419.30099999999999</v>
      </c>
      <c r="B4390">
        <v>0.45100000000000001</v>
      </c>
      <c r="C4390">
        <v>3.6019999999999999</v>
      </c>
      <c r="F4390">
        <v>419.30099999999999</v>
      </c>
      <c r="G4390">
        <f t="shared" si="68"/>
        <v>2.0061472199999999</v>
      </c>
      <c r="H4390">
        <v>3.6019999999999999</v>
      </c>
      <c r="T4390">
        <v>438.71600000000001</v>
      </c>
      <c r="U4390">
        <v>54.296019999999999</v>
      </c>
    </row>
    <row r="4391" spans="1:21" x14ac:dyDescent="0.25">
      <c r="A4391">
        <v>419.40100000000001</v>
      </c>
      <c r="B4391">
        <v>0.44400000000000001</v>
      </c>
      <c r="C4391">
        <v>3.6030000000000002</v>
      </c>
      <c r="F4391">
        <v>419.40100000000001</v>
      </c>
      <c r="G4391">
        <f t="shared" si="68"/>
        <v>1.9750096800000001</v>
      </c>
      <c r="H4391">
        <v>3.6030000000000002</v>
      </c>
      <c r="T4391">
        <v>438.81599999999997</v>
      </c>
      <c r="U4391">
        <v>54.356459999999998</v>
      </c>
    </row>
    <row r="4392" spans="1:21" x14ac:dyDescent="0.25">
      <c r="A4392">
        <v>419.50099999999998</v>
      </c>
      <c r="B4392">
        <v>0.496</v>
      </c>
      <c r="C4392">
        <v>3.6019999999999999</v>
      </c>
      <c r="F4392">
        <v>419.50099999999998</v>
      </c>
      <c r="G4392">
        <f t="shared" si="68"/>
        <v>2.20631712</v>
      </c>
      <c r="H4392">
        <v>3.6019999999999999</v>
      </c>
      <c r="T4392">
        <v>438.91699999999997</v>
      </c>
      <c r="U4392">
        <v>54.311540000000001</v>
      </c>
    </row>
    <row r="4393" spans="1:21" x14ac:dyDescent="0.25">
      <c r="A4393">
        <v>419.6</v>
      </c>
      <c r="B4393">
        <v>0.54100000000000004</v>
      </c>
      <c r="C4393">
        <v>3.6040000000000001</v>
      </c>
      <c r="F4393">
        <v>419.6</v>
      </c>
      <c r="G4393">
        <f t="shared" si="68"/>
        <v>2.4064870200000001</v>
      </c>
      <c r="H4393">
        <v>3.6040000000000001</v>
      </c>
      <c r="T4393">
        <v>439.01600000000002</v>
      </c>
      <c r="U4393">
        <v>54.34496</v>
      </c>
    </row>
    <row r="4394" spans="1:21" x14ac:dyDescent="0.25">
      <c r="A4394">
        <v>419.7</v>
      </c>
      <c r="B4394">
        <v>0.39400000000000002</v>
      </c>
      <c r="C4394">
        <v>3.6019999999999999</v>
      </c>
      <c r="F4394">
        <v>419.7</v>
      </c>
      <c r="G4394">
        <f t="shared" si="68"/>
        <v>1.7525986800000002</v>
      </c>
      <c r="H4394">
        <v>3.6019999999999999</v>
      </c>
      <c r="T4394">
        <v>439.11700000000002</v>
      </c>
      <c r="U4394">
        <v>54.350200000000001</v>
      </c>
    </row>
    <row r="4395" spans="1:21" x14ac:dyDescent="0.25">
      <c r="A4395">
        <v>419.81799999999998</v>
      </c>
      <c r="B4395">
        <v>0.45800000000000002</v>
      </c>
      <c r="C4395">
        <v>3.6019999999999999</v>
      </c>
      <c r="F4395">
        <v>419.81799999999998</v>
      </c>
      <c r="G4395">
        <f t="shared" si="68"/>
        <v>2.0372847599999999</v>
      </c>
      <c r="H4395">
        <v>3.6019999999999999</v>
      </c>
      <c r="T4395">
        <v>439.21600000000001</v>
      </c>
      <c r="U4395">
        <v>54.390830000000001</v>
      </c>
    </row>
    <row r="4396" spans="1:21" x14ac:dyDescent="0.25">
      <c r="A4396">
        <v>419.9</v>
      </c>
      <c r="B4396">
        <v>0.38200000000000001</v>
      </c>
      <c r="C4396">
        <v>3.6019999999999999</v>
      </c>
      <c r="F4396">
        <v>419.9</v>
      </c>
      <c r="G4396">
        <f t="shared" si="68"/>
        <v>1.6992200400000002</v>
      </c>
      <c r="H4396">
        <v>3.6019999999999999</v>
      </c>
      <c r="T4396">
        <v>439.31599999999997</v>
      </c>
      <c r="U4396">
        <v>54.395249999999997</v>
      </c>
    </row>
    <row r="4397" spans="1:21" x14ac:dyDescent="0.25">
      <c r="A4397">
        <v>420.00200000000001</v>
      </c>
      <c r="B4397">
        <v>0.39300000000000002</v>
      </c>
      <c r="C4397">
        <v>3.6019999999999999</v>
      </c>
      <c r="F4397">
        <v>420.00200000000001</v>
      </c>
      <c r="G4397">
        <f t="shared" si="68"/>
        <v>1.7481504600000002</v>
      </c>
      <c r="H4397">
        <v>3.6019999999999999</v>
      </c>
      <c r="T4397">
        <v>439.416</v>
      </c>
      <c r="U4397">
        <v>54.408580000000001</v>
      </c>
    </row>
    <row r="4398" spans="1:21" x14ac:dyDescent="0.25">
      <c r="A4398">
        <v>420.101</v>
      </c>
      <c r="B4398">
        <v>0.35799999999999998</v>
      </c>
      <c r="C4398">
        <v>3.6019999999999999</v>
      </c>
      <c r="F4398">
        <v>420.101</v>
      </c>
      <c r="G4398">
        <f t="shared" si="68"/>
        <v>1.5924627599999999</v>
      </c>
      <c r="H4398">
        <v>3.6019999999999999</v>
      </c>
      <c r="T4398">
        <v>439.51600000000002</v>
      </c>
      <c r="U4398">
        <v>54.323459999999997</v>
      </c>
    </row>
    <row r="4399" spans="1:21" x14ac:dyDescent="0.25">
      <c r="A4399">
        <v>420.20100000000002</v>
      </c>
      <c r="B4399">
        <v>0.30499999999999999</v>
      </c>
      <c r="C4399">
        <v>3.6019999999999999</v>
      </c>
      <c r="F4399">
        <v>420.20100000000002</v>
      </c>
      <c r="G4399">
        <f t="shared" si="68"/>
        <v>1.3567070999999999</v>
      </c>
      <c r="H4399">
        <v>3.6019999999999999</v>
      </c>
      <c r="T4399">
        <v>439.61599999999999</v>
      </c>
      <c r="U4399">
        <v>54.26708</v>
      </c>
    </row>
    <row r="4400" spans="1:21" x14ac:dyDescent="0.25">
      <c r="A4400">
        <v>420.3</v>
      </c>
      <c r="B4400">
        <v>0.432</v>
      </c>
      <c r="C4400">
        <v>3.6019999999999999</v>
      </c>
      <c r="F4400">
        <v>420.3</v>
      </c>
      <c r="G4400">
        <f t="shared" si="68"/>
        <v>1.9216310400000001</v>
      </c>
      <c r="H4400">
        <v>3.6019999999999999</v>
      </c>
      <c r="T4400">
        <v>439.71499999999997</v>
      </c>
      <c r="U4400">
        <v>54.260219999999997</v>
      </c>
    </row>
    <row r="4401" spans="1:21" x14ac:dyDescent="0.25">
      <c r="A4401">
        <v>420.40100000000001</v>
      </c>
      <c r="B4401">
        <v>0.25900000000000001</v>
      </c>
      <c r="C4401">
        <v>3.6</v>
      </c>
      <c r="F4401">
        <v>420.40100000000001</v>
      </c>
      <c r="G4401">
        <f t="shared" si="68"/>
        <v>1.15208898</v>
      </c>
      <c r="H4401">
        <v>3.6</v>
      </c>
      <c r="T4401">
        <v>439.815</v>
      </c>
      <c r="U4401">
        <v>54.310389999999998</v>
      </c>
    </row>
    <row r="4402" spans="1:21" x14ac:dyDescent="0.25">
      <c r="A4402">
        <v>420.5</v>
      </c>
      <c r="B4402">
        <v>0.30399999999999999</v>
      </c>
      <c r="C4402">
        <v>3.6019999999999999</v>
      </c>
      <c r="F4402">
        <v>420.5</v>
      </c>
      <c r="G4402">
        <f t="shared" si="68"/>
        <v>1.3522588799999999</v>
      </c>
      <c r="H4402">
        <v>3.6019999999999999</v>
      </c>
      <c r="T4402">
        <v>439.91500000000002</v>
      </c>
      <c r="U4402">
        <v>54.318519999999999</v>
      </c>
    </row>
    <row r="4403" spans="1:21" x14ac:dyDescent="0.25">
      <c r="A4403">
        <v>420.59899999999999</v>
      </c>
      <c r="B4403">
        <v>0.11700000000000001</v>
      </c>
      <c r="C4403">
        <v>3.6030000000000002</v>
      </c>
      <c r="F4403">
        <v>420.59899999999999</v>
      </c>
      <c r="G4403">
        <f t="shared" si="68"/>
        <v>0.52044173999999999</v>
      </c>
      <c r="H4403">
        <v>3.6030000000000002</v>
      </c>
      <c r="T4403">
        <v>440.01499999999999</v>
      </c>
      <c r="U4403">
        <v>54.289670000000001</v>
      </c>
    </row>
    <row r="4404" spans="1:21" x14ac:dyDescent="0.25">
      <c r="A4404">
        <v>420.7</v>
      </c>
      <c r="B4404">
        <v>0.35499999999999998</v>
      </c>
      <c r="C4404">
        <v>3.601</v>
      </c>
      <c r="F4404">
        <v>420.7</v>
      </c>
      <c r="G4404">
        <f t="shared" si="68"/>
        <v>1.5791180999999999</v>
      </c>
      <c r="H4404">
        <v>3.601</v>
      </c>
      <c r="T4404">
        <v>440.11599999999999</v>
      </c>
      <c r="U4404">
        <v>54.322470000000003</v>
      </c>
    </row>
    <row r="4405" spans="1:21" x14ac:dyDescent="0.25">
      <c r="A4405">
        <v>420.8</v>
      </c>
      <c r="B4405">
        <v>0.22900000000000001</v>
      </c>
      <c r="C4405">
        <v>3.6019999999999999</v>
      </c>
      <c r="F4405">
        <v>420.8</v>
      </c>
      <c r="G4405">
        <f t="shared" si="68"/>
        <v>1.01864238</v>
      </c>
      <c r="H4405">
        <v>3.6019999999999999</v>
      </c>
      <c r="T4405">
        <v>440.21499999999997</v>
      </c>
      <c r="U4405">
        <v>54.330500000000001</v>
      </c>
    </row>
    <row r="4406" spans="1:21" x14ac:dyDescent="0.25">
      <c r="A4406">
        <v>420.9</v>
      </c>
      <c r="B4406">
        <v>0.33300000000000002</v>
      </c>
      <c r="C4406">
        <v>3.6019999999999999</v>
      </c>
      <c r="F4406">
        <v>420.9</v>
      </c>
      <c r="G4406">
        <f t="shared" si="68"/>
        <v>1.48125726</v>
      </c>
      <c r="H4406">
        <v>3.6019999999999999</v>
      </c>
      <c r="T4406">
        <v>440.31599999999997</v>
      </c>
      <c r="U4406">
        <v>54.35371</v>
      </c>
    </row>
    <row r="4407" spans="1:21" x14ac:dyDescent="0.25">
      <c r="A4407">
        <v>421</v>
      </c>
      <c r="B4407">
        <v>0.36099999999999999</v>
      </c>
      <c r="C4407">
        <v>3.6019999999999999</v>
      </c>
      <c r="F4407">
        <v>421</v>
      </c>
      <c r="G4407">
        <f t="shared" si="68"/>
        <v>1.6058074199999999</v>
      </c>
      <c r="H4407">
        <v>3.6019999999999999</v>
      </c>
      <c r="T4407">
        <v>440.416</v>
      </c>
      <c r="U4407">
        <v>54.383279999999999</v>
      </c>
    </row>
    <row r="4408" spans="1:21" x14ac:dyDescent="0.25">
      <c r="A4408">
        <v>421.1</v>
      </c>
      <c r="B4408">
        <v>0.35099999999999998</v>
      </c>
      <c r="C4408">
        <v>3.601</v>
      </c>
      <c r="F4408">
        <v>421.1</v>
      </c>
      <c r="G4408">
        <f t="shared" si="68"/>
        <v>1.5613252199999998</v>
      </c>
      <c r="H4408">
        <v>3.601</v>
      </c>
      <c r="T4408">
        <v>440.51600000000002</v>
      </c>
      <c r="U4408">
        <v>54.454590000000003</v>
      </c>
    </row>
    <row r="4409" spans="1:21" x14ac:dyDescent="0.25">
      <c r="A4409">
        <v>421.2</v>
      </c>
      <c r="B4409">
        <v>0.441</v>
      </c>
      <c r="C4409">
        <v>3.601</v>
      </c>
      <c r="F4409">
        <v>421.2</v>
      </c>
      <c r="G4409">
        <f t="shared" si="68"/>
        <v>1.9616650200000001</v>
      </c>
      <c r="H4409">
        <v>3.601</v>
      </c>
      <c r="T4409">
        <v>440.61599999999999</v>
      </c>
      <c r="U4409">
        <v>54.468919999999997</v>
      </c>
    </row>
    <row r="4410" spans="1:21" x14ac:dyDescent="0.25">
      <c r="A4410">
        <v>421.3</v>
      </c>
      <c r="B4410">
        <v>0.45800000000000002</v>
      </c>
      <c r="C4410">
        <v>3.6019999999999999</v>
      </c>
      <c r="F4410">
        <v>421.3</v>
      </c>
      <c r="G4410">
        <f t="shared" si="68"/>
        <v>2.0372847599999999</v>
      </c>
      <c r="H4410">
        <v>3.6019999999999999</v>
      </c>
      <c r="T4410">
        <v>440.71499999999997</v>
      </c>
      <c r="U4410">
        <v>54.54757</v>
      </c>
    </row>
    <row r="4411" spans="1:21" x14ac:dyDescent="0.25">
      <c r="A4411">
        <v>421.40100000000001</v>
      </c>
      <c r="B4411">
        <v>0.42499999999999999</v>
      </c>
      <c r="C4411">
        <v>3.6</v>
      </c>
      <c r="F4411">
        <v>421.40100000000001</v>
      </c>
      <c r="G4411">
        <f t="shared" si="68"/>
        <v>1.8904935</v>
      </c>
      <c r="H4411">
        <v>3.6</v>
      </c>
      <c r="T4411">
        <v>440.81599999999997</v>
      </c>
      <c r="U4411">
        <v>54.418030000000002</v>
      </c>
    </row>
    <row r="4412" spans="1:21" x14ac:dyDescent="0.25">
      <c r="A4412">
        <v>421.50099999999998</v>
      </c>
      <c r="B4412">
        <v>0.38300000000000001</v>
      </c>
      <c r="C4412">
        <v>3.601</v>
      </c>
      <c r="F4412">
        <v>421.50099999999998</v>
      </c>
      <c r="G4412">
        <f t="shared" si="68"/>
        <v>1.7036682600000002</v>
      </c>
      <c r="H4412">
        <v>3.601</v>
      </c>
      <c r="T4412">
        <v>440.916</v>
      </c>
      <c r="U4412">
        <v>54.316249999999997</v>
      </c>
    </row>
    <row r="4413" spans="1:21" x14ac:dyDescent="0.25">
      <c r="A4413">
        <v>421.61500000000001</v>
      </c>
      <c r="B4413">
        <v>0.53700000000000003</v>
      </c>
      <c r="C4413">
        <v>3.6019999999999999</v>
      </c>
      <c r="F4413">
        <v>421.61500000000001</v>
      </c>
      <c r="G4413">
        <f t="shared" si="68"/>
        <v>2.3886941400000001</v>
      </c>
      <c r="H4413">
        <v>3.6019999999999999</v>
      </c>
      <c r="T4413">
        <v>441.01600000000002</v>
      </c>
      <c r="U4413">
        <v>54.370350000000002</v>
      </c>
    </row>
    <row r="4414" spans="1:21" x14ac:dyDescent="0.25">
      <c r="A4414">
        <v>421.70100000000002</v>
      </c>
      <c r="B4414">
        <v>0.48199999999999998</v>
      </c>
      <c r="C4414">
        <v>3.601</v>
      </c>
      <c r="F4414">
        <v>421.70100000000002</v>
      </c>
      <c r="G4414">
        <f t="shared" si="68"/>
        <v>2.14404204</v>
      </c>
      <c r="H4414">
        <v>3.601</v>
      </c>
      <c r="T4414">
        <v>441.11700000000002</v>
      </c>
      <c r="U4414">
        <v>54.450710000000001</v>
      </c>
    </row>
    <row r="4415" spans="1:21" x14ac:dyDescent="0.25">
      <c r="A4415">
        <v>421.80099999999999</v>
      </c>
      <c r="B4415">
        <v>0.45800000000000002</v>
      </c>
      <c r="C4415">
        <v>3.601</v>
      </c>
      <c r="F4415">
        <v>421.80099999999999</v>
      </c>
      <c r="G4415">
        <f t="shared" si="68"/>
        <v>2.0372847599999999</v>
      </c>
      <c r="H4415">
        <v>3.601</v>
      </c>
      <c r="T4415">
        <v>441.21600000000001</v>
      </c>
      <c r="U4415">
        <v>54.462310000000002</v>
      </c>
    </row>
    <row r="4416" spans="1:21" x14ac:dyDescent="0.25">
      <c r="A4416">
        <v>421.90100000000001</v>
      </c>
      <c r="B4416">
        <v>0.51300000000000001</v>
      </c>
      <c r="C4416">
        <v>3.601</v>
      </c>
      <c r="F4416">
        <v>421.90100000000001</v>
      </c>
      <c r="G4416">
        <f t="shared" si="68"/>
        <v>2.2819368600000001</v>
      </c>
      <c r="H4416">
        <v>3.601</v>
      </c>
      <c r="T4416">
        <v>441.31700000000001</v>
      </c>
      <c r="U4416">
        <v>54.436239999999998</v>
      </c>
    </row>
    <row r="4417" spans="1:21" x14ac:dyDescent="0.25">
      <c r="A4417">
        <v>422.00099999999998</v>
      </c>
      <c r="B4417">
        <v>0.67</v>
      </c>
      <c r="C4417">
        <v>3.601</v>
      </c>
      <c r="F4417">
        <v>422.00099999999998</v>
      </c>
      <c r="G4417">
        <f t="shared" si="68"/>
        <v>2.9803074000000001</v>
      </c>
      <c r="H4417">
        <v>3.601</v>
      </c>
      <c r="T4417">
        <v>441.416</v>
      </c>
      <c r="U4417">
        <v>54.445390000000003</v>
      </c>
    </row>
    <row r="4418" spans="1:21" x14ac:dyDescent="0.25">
      <c r="A4418">
        <v>422.101</v>
      </c>
      <c r="B4418">
        <v>0.58699999999999997</v>
      </c>
      <c r="C4418">
        <v>3.601</v>
      </c>
      <c r="F4418">
        <v>422.101</v>
      </c>
      <c r="G4418">
        <f t="shared" si="68"/>
        <v>2.6111051399999998</v>
      </c>
      <c r="H4418">
        <v>3.601</v>
      </c>
      <c r="T4418">
        <v>441.51499999999999</v>
      </c>
      <c r="U4418">
        <v>54.463619999999999</v>
      </c>
    </row>
    <row r="4419" spans="1:21" x14ac:dyDescent="0.25">
      <c r="A4419">
        <v>422.2</v>
      </c>
      <c r="B4419">
        <v>0.56200000000000006</v>
      </c>
      <c r="C4419">
        <v>3.601</v>
      </c>
      <c r="F4419">
        <v>422.2</v>
      </c>
      <c r="G4419">
        <f t="shared" ref="G4419:G4482" si="69">B4419*4.44822</f>
        <v>2.4998996400000002</v>
      </c>
      <c r="H4419">
        <v>3.601</v>
      </c>
      <c r="T4419">
        <v>441.61500000000001</v>
      </c>
      <c r="U4419">
        <v>54.483249999999998</v>
      </c>
    </row>
    <row r="4420" spans="1:21" x14ac:dyDescent="0.25">
      <c r="A4420">
        <v>422.30099999999999</v>
      </c>
      <c r="B4420">
        <v>0.44600000000000001</v>
      </c>
      <c r="C4420">
        <v>3.601</v>
      </c>
      <c r="F4420">
        <v>422.30099999999999</v>
      </c>
      <c r="G4420">
        <f t="shared" si="69"/>
        <v>1.9839061200000001</v>
      </c>
      <c r="H4420">
        <v>3.601</v>
      </c>
      <c r="T4420">
        <v>441.71499999999997</v>
      </c>
      <c r="U4420">
        <v>54.492220000000003</v>
      </c>
    </row>
    <row r="4421" spans="1:21" x14ac:dyDescent="0.25">
      <c r="A4421">
        <v>422.42599999999999</v>
      </c>
      <c r="B4421">
        <v>0.36899999999999999</v>
      </c>
      <c r="C4421">
        <v>3.605</v>
      </c>
      <c r="F4421">
        <v>422.42599999999999</v>
      </c>
      <c r="G4421">
        <f t="shared" si="69"/>
        <v>1.6413931799999999</v>
      </c>
      <c r="H4421">
        <v>3.605</v>
      </c>
      <c r="T4421">
        <v>441.815</v>
      </c>
      <c r="U4421">
        <v>54.484229999999997</v>
      </c>
    </row>
    <row r="4422" spans="1:21" x14ac:dyDescent="0.25">
      <c r="A4422">
        <v>422.50099999999998</v>
      </c>
      <c r="B4422">
        <v>0.33300000000000002</v>
      </c>
      <c r="C4422">
        <v>3.601</v>
      </c>
      <c r="F4422">
        <v>422.50099999999998</v>
      </c>
      <c r="G4422">
        <f t="shared" si="69"/>
        <v>1.48125726</v>
      </c>
      <c r="H4422">
        <v>3.601</v>
      </c>
      <c r="T4422">
        <v>441.91500000000002</v>
      </c>
      <c r="U4422">
        <v>54.433410000000002</v>
      </c>
    </row>
    <row r="4423" spans="1:21" x14ac:dyDescent="0.25">
      <c r="A4423">
        <v>422.6</v>
      </c>
      <c r="B4423">
        <v>0.436</v>
      </c>
      <c r="C4423">
        <v>3.601</v>
      </c>
      <c r="F4423">
        <v>422.6</v>
      </c>
      <c r="G4423">
        <f t="shared" si="69"/>
        <v>1.9394239200000001</v>
      </c>
      <c r="H4423">
        <v>3.601</v>
      </c>
      <c r="T4423">
        <v>442.01400000000001</v>
      </c>
      <c r="U4423">
        <v>54.409179999999999</v>
      </c>
    </row>
    <row r="4424" spans="1:21" x14ac:dyDescent="0.25">
      <c r="A4424">
        <v>422.7</v>
      </c>
      <c r="B4424">
        <v>0.38700000000000001</v>
      </c>
      <c r="C4424">
        <v>3.6019999999999999</v>
      </c>
      <c r="F4424">
        <v>422.7</v>
      </c>
      <c r="G4424">
        <f t="shared" si="69"/>
        <v>1.7214611400000002</v>
      </c>
      <c r="H4424">
        <v>3.6019999999999999</v>
      </c>
      <c r="T4424">
        <v>442.11399999999998</v>
      </c>
      <c r="U4424">
        <v>54.3827</v>
      </c>
    </row>
    <row r="4425" spans="1:21" x14ac:dyDescent="0.25">
      <c r="A4425">
        <v>422.8</v>
      </c>
      <c r="B4425">
        <v>0.34300000000000003</v>
      </c>
      <c r="C4425">
        <v>3.601</v>
      </c>
      <c r="F4425">
        <v>422.8</v>
      </c>
      <c r="G4425">
        <f t="shared" si="69"/>
        <v>1.52573946</v>
      </c>
      <c r="H4425">
        <v>3.601</v>
      </c>
      <c r="T4425">
        <v>442.214</v>
      </c>
      <c r="U4425">
        <v>54.411380000000001</v>
      </c>
    </row>
    <row r="4426" spans="1:21" x14ac:dyDescent="0.25">
      <c r="A4426">
        <v>422.91899999999998</v>
      </c>
      <c r="B4426">
        <v>0.371</v>
      </c>
      <c r="C4426">
        <v>3.601</v>
      </c>
      <c r="F4426">
        <v>422.91899999999998</v>
      </c>
      <c r="G4426">
        <f t="shared" si="69"/>
        <v>1.6502896199999999</v>
      </c>
      <c r="H4426">
        <v>3.601</v>
      </c>
      <c r="T4426">
        <v>442.315</v>
      </c>
      <c r="U4426">
        <v>54.39199</v>
      </c>
    </row>
    <row r="4427" spans="1:21" x14ac:dyDescent="0.25">
      <c r="A4427">
        <v>423.005</v>
      </c>
      <c r="B4427">
        <v>0.60299999999999998</v>
      </c>
      <c r="C4427">
        <v>3.601</v>
      </c>
      <c r="F4427">
        <v>423.005</v>
      </c>
      <c r="G4427">
        <f t="shared" si="69"/>
        <v>2.6822766599999999</v>
      </c>
      <c r="H4427">
        <v>3.601</v>
      </c>
      <c r="T4427">
        <v>442.41500000000002</v>
      </c>
      <c r="U4427">
        <v>54.394260000000003</v>
      </c>
    </row>
    <row r="4428" spans="1:21" x14ac:dyDescent="0.25">
      <c r="A4428">
        <v>423.11</v>
      </c>
      <c r="B4428">
        <v>0.41099999999999998</v>
      </c>
      <c r="C4428">
        <v>3.601</v>
      </c>
      <c r="F4428">
        <v>423.11</v>
      </c>
      <c r="G4428">
        <f t="shared" si="69"/>
        <v>1.82821842</v>
      </c>
      <c r="H4428">
        <v>3.601</v>
      </c>
      <c r="T4428">
        <v>442.51499999999999</v>
      </c>
      <c r="U4428">
        <v>54.450049999999997</v>
      </c>
    </row>
    <row r="4429" spans="1:21" x14ac:dyDescent="0.25">
      <c r="A4429">
        <v>423.2</v>
      </c>
      <c r="B4429">
        <v>0.312</v>
      </c>
      <c r="C4429">
        <v>3.601</v>
      </c>
      <c r="F4429">
        <v>423.2</v>
      </c>
      <c r="G4429">
        <f t="shared" si="69"/>
        <v>1.38784464</v>
      </c>
      <c r="H4429">
        <v>3.601</v>
      </c>
      <c r="T4429">
        <v>442.61500000000001</v>
      </c>
      <c r="U4429">
        <v>54.486109999999996</v>
      </c>
    </row>
    <row r="4430" spans="1:21" x14ac:dyDescent="0.25">
      <c r="A4430">
        <v>423.3</v>
      </c>
      <c r="B4430">
        <v>0.45500000000000002</v>
      </c>
      <c r="C4430">
        <v>3.6030000000000002</v>
      </c>
      <c r="F4430">
        <v>423.3</v>
      </c>
      <c r="G4430">
        <f t="shared" si="69"/>
        <v>2.0239400999999999</v>
      </c>
      <c r="H4430">
        <v>3.6030000000000002</v>
      </c>
      <c r="T4430">
        <v>442.71499999999997</v>
      </c>
      <c r="U4430">
        <v>54.475479999999997</v>
      </c>
    </row>
    <row r="4431" spans="1:21" x14ac:dyDescent="0.25">
      <c r="A4431">
        <v>423.40100000000001</v>
      </c>
      <c r="B4431">
        <v>0.26200000000000001</v>
      </c>
      <c r="C4431">
        <v>3.601</v>
      </c>
      <c r="F4431">
        <v>423.40100000000001</v>
      </c>
      <c r="G4431">
        <f t="shared" si="69"/>
        <v>1.16543364</v>
      </c>
      <c r="H4431">
        <v>3.601</v>
      </c>
      <c r="T4431">
        <v>442.81599999999997</v>
      </c>
      <c r="U4431">
        <v>54.450420000000001</v>
      </c>
    </row>
    <row r="4432" spans="1:21" x14ac:dyDescent="0.25">
      <c r="A4432">
        <v>423.50099999999998</v>
      </c>
      <c r="B4432">
        <v>0.47499999999999998</v>
      </c>
      <c r="C4432">
        <v>3.601</v>
      </c>
      <c r="F4432">
        <v>423.50099999999998</v>
      </c>
      <c r="G4432">
        <f t="shared" si="69"/>
        <v>2.1129045</v>
      </c>
      <c r="H4432">
        <v>3.601</v>
      </c>
      <c r="T4432">
        <v>442.916</v>
      </c>
      <c r="U4432">
        <v>54.45429</v>
      </c>
    </row>
    <row r="4433" spans="1:21" x14ac:dyDescent="0.25">
      <c r="A4433">
        <v>423.59899999999999</v>
      </c>
      <c r="B4433">
        <v>0.499</v>
      </c>
      <c r="C4433">
        <v>3.6040000000000001</v>
      </c>
      <c r="F4433">
        <v>423.59899999999999</v>
      </c>
      <c r="G4433">
        <f t="shared" si="69"/>
        <v>2.21966178</v>
      </c>
      <c r="H4433">
        <v>3.6040000000000001</v>
      </c>
      <c r="T4433">
        <v>443.01600000000002</v>
      </c>
      <c r="U4433">
        <v>54.44652</v>
      </c>
    </row>
    <row r="4434" spans="1:21" x14ac:dyDescent="0.25">
      <c r="A4434">
        <v>423.7</v>
      </c>
      <c r="B4434">
        <v>0.32800000000000001</v>
      </c>
      <c r="C4434">
        <v>3.601</v>
      </c>
      <c r="F4434">
        <v>423.7</v>
      </c>
      <c r="G4434">
        <f t="shared" si="69"/>
        <v>1.45901616</v>
      </c>
      <c r="H4434">
        <v>3.601</v>
      </c>
      <c r="T4434">
        <v>443.11500000000001</v>
      </c>
      <c r="U4434">
        <v>54.496389999999998</v>
      </c>
    </row>
    <row r="4435" spans="1:21" x14ac:dyDescent="0.25">
      <c r="A4435">
        <v>423.80099999999999</v>
      </c>
      <c r="B4435">
        <v>0.48499999999999999</v>
      </c>
      <c r="C4435">
        <v>3.601</v>
      </c>
      <c r="F4435">
        <v>423.80099999999999</v>
      </c>
      <c r="G4435">
        <f t="shared" si="69"/>
        <v>2.1573867</v>
      </c>
      <c r="H4435">
        <v>3.601</v>
      </c>
      <c r="T4435">
        <v>443.21499999999997</v>
      </c>
      <c r="U4435">
        <v>54.481090000000002</v>
      </c>
    </row>
    <row r="4436" spans="1:21" x14ac:dyDescent="0.25">
      <c r="A4436">
        <v>423.90100000000001</v>
      </c>
      <c r="B4436">
        <v>0.33300000000000002</v>
      </c>
      <c r="C4436">
        <v>3.601</v>
      </c>
      <c r="F4436">
        <v>423.90100000000001</v>
      </c>
      <c r="G4436">
        <f t="shared" si="69"/>
        <v>1.48125726</v>
      </c>
      <c r="H4436">
        <v>3.601</v>
      </c>
      <c r="T4436">
        <v>443.315</v>
      </c>
      <c r="U4436">
        <v>54.51934</v>
      </c>
    </row>
    <row r="4437" spans="1:21" x14ac:dyDescent="0.25">
      <c r="A4437">
        <v>424.00099999999998</v>
      </c>
      <c r="B4437">
        <v>0.502</v>
      </c>
      <c r="C4437">
        <v>3.601</v>
      </c>
      <c r="F4437">
        <v>424.00099999999998</v>
      </c>
      <c r="G4437">
        <f t="shared" si="69"/>
        <v>2.23300644</v>
      </c>
      <c r="H4437">
        <v>3.601</v>
      </c>
      <c r="T4437">
        <v>443.41500000000002</v>
      </c>
      <c r="U4437">
        <v>54.55782</v>
      </c>
    </row>
    <row r="4438" spans="1:21" x14ac:dyDescent="0.25">
      <c r="A4438">
        <v>424.11399999999998</v>
      </c>
      <c r="B4438">
        <v>0.45700000000000002</v>
      </c>
      <c r="C4438">
        <v>3.6</v>
      </c>
      <c r="F4438">
        <v>424.11399999999998</v>
      </c>
      <c r="G4438">
        <f t="shared" si="69"/>
        <v>2.0328365399999999</v>
      </c>
      <c r="H4438">
        <v>3.6</v>
      </c>
      <c r="T4438">
        <v>443.51499999999999</v>
      </c>
      <c r="U4438">
        <v>54.52946</v>
      </c>
    </row>
    <row r="4439" spans="1:21" x14ac:dyDescent="0.25">
      <c r="A4439">
        <v>424.2</v>
      </c>
      <c r="B4439">
        <v>0.41499999999999998</v>
      </c>
      <c r="C4439">
        <v>3.601</v>
      </c>
      <c r="F4439">
        <v>424.2</v>
      </c>
      <c r="G4439">
        <f t="shared" si="69"/>
        <v>1.8460113</v>
      </c>
      <c r="H4439">
        <v>3.601</v>
      </c>
      <c r="T4439">
        <v>443.61500000000001</v>
      </c>
      <c r="U4439">
        <v>54.476230000000001</v>
      </c>
    </row>
    <row r="4440" spans="1:21" x14ac:dyDescent="0.25">
      <c r="A4440">
        <v>424.31299999999999</v>
      </c>
      <c r="B4440">
        <v>0.47099999999999997</v>
      </c>
      <c r="C4440">
        <v>3.6</v>
      </c>
      <c r="F4440">
        <v>424.31299999999999</v>
      </c>
      <c r="G4440">
        <f t="shared" si="69"/>
        <v>2.09511162</v>
      </c>
      <c r="H4440">
        <v>3.6</v>
      </c>
      <c r="T4440">
        <v>443.714</v>
      </c>
      <c r="U4440">
        <v>54.461300000000001</v>
      </c>
    </row>
    <row r="4441" spans="1:21" x14ac:dyDescent="0.25">
      <c r="A4441">
        <v>424.4</v>
      </c>
      <c r="B4441">
        <v>0.40600000000000003</v>
      </c>
      <c r="C4441">
        <v>3.5990000000000002</v>
      </c>
      <c r="F4441">
        <v>424.4</v>
      </c>
      <c r="G4441">
        <f t="shared" si="69"/>
        <v>1.8059773200000002</v>
      </c>
      <c r="H4441">
        <v>3.5990000000000002</v>
      </c>
      <c r="T4441">
        <v>443.81400000000002</v>
      </c>
      <c r="U4441">
        <v>54.396610000000003</v>
      </c>
    </row>
    <row r="4442" spans="1:21" x14ac:dyDescent="0.25">
      <c r="A4442">
        <v>424.5</v>
      </c>
      <c r="B4442">
        <v>0.27500000000000002</v>
      </c>
      <c r="C4442">
        <v>3.601</v>
      </c>
      <c r="F4442">
        <v>424.5</v>
      </c>
      <c r="G4442">
        <f t="shared" si="69"/>
        <v>1.2232605000000001</v>
      </c>
      <c r="H4442">
        <v>3.601</v>
      </c>
      <c r="T4442">
        <v>443.91399999999999</v>
      </c>
      <c r="U4442">
        <v>54.361849999999997</v>
      </c>
    </row>
    <row r="4443" spans="1:21" x14ac:dyDescent="0.25">
      <c r="A4443">
        <v>424.6</v>
      </c>
      <c r="B4443">
        <v>0.36199999999999999</v>
      </c>
      <c r="C4443">
        <v>3.6</v>
      </c>
      <c r="F4443">
        <v>424.6</v>
      </c>
      <c r="G4443">
        <f t="shared" si="69"/>
        <v>1.6102556399999999</v>
      </c>
      <c r="H4443">
        <v>3.6</v>
      </c>
      <c r="T4443">
        <v>444.01499999999999</v>
      </c>
      <c r="U4443">
        <v>54.389360000000003</v>
      </c>
    </row>
    <row r="4444" spans="1:21" x14ac:dyDescent="0.25">
      <c r="A4444">
        <v>424.70299999999997</v>
      </c>
      <c r="B4444">
        <v>0.33</v>
      </c>
      <c r="C4444">
        <v>3.601</v>
      </c>
      <c r="F4444">
        <v>424.70299999999997</v>
      </c>
      <c r="G4444">
        <f t="shared" si="69"/>
        <v>1.4679126</v>
      </c>
      <c r="H4444">
        <v>3.601</v>
      </c>
      <c r="T4444">
        <v>444.11500000000001</v>
      </c>
      <c r="U4444">
        <v>54.369309999999999</v>
      </c>
    </row>
    <row r="4445" spans="1:21" x14ac:dyDescent="0.25">
      <c r="A4445">
        <v>424.81</v>
      </c>
      <c r="B4445">
        <v>0.41599999999999998</v>
      </c>
      <c r="C4445">
        <v>3.601</v>
      </c>
      <c r="F4445">
        <v>424.81</v>
      </c>
      <c r="G4445">
        <f t="shared" si="69"/>
        <v>1.85045952</v>
      </c>
      <c r="H4445">
        <v>3.601</v>
      </c>
      <c r="T4445">
        <v>444.21499999999997</v>
      </c>
      <c r="U4445">
        <v>54.396549999999998</v>
      </c>
    </row>
    <row r="4446" spans="1:21" x14ac:dyDescent="0.25">
      <c r="A4446">
        <v>424.90100000000001</v>
      </c>
      <c r="B4446">
        <v>0.31</v>
      </c>
      <c r="C4446">
        <v>3.6</v>
      </c>
      <c r="F4446">
        <v>424.90100000000001</v>
      </c>
      <c r="G4446">
        <f t="shared" si="69"/>
        <v>1.3789482</v>
      </c>
      <c r="H4446">
        <v>3.6</v>
      </c>
      <c r="T4446">
        <v>444.315</v>
      </c>
      <c r="U4446">
        <v>54.420749999999998</v>
      </c>
    </row>
    <row r="4447" spans="1:21" x14ac:dyDescent="0.25">
      <c r="A4447">
        <v>425</v>
      </c>
      <c r="B4447">
        <v>0.38800000000000001</v>
      </c>
      <c r="C4447">
        <v>3.601</v>
      </c>
      <c r="F4447">
        <v>425</v>
      </c>
      <c r="G4447">
        <f t="shared" si="69"/>
        <v>1.7259093600000002</v>
      </c>
      <c r="H4447">
        <v>3.601</v>
      </c>
      <c r="T4447">
        <v>444.416</v>
      </c>
      <c r="U4447">
        <v>54.407380000000003</v>
      </c>
    </row>
    <row r="4448" spans="1:21" x14ac:dyDescent="0.25">
      <c r="A4448">
        <v>425.1</v>
      </c>
      <c r="B4448">
        <v>0.435</v>
      </c>
      <c r="C4448">
        <v>3.601</v>
      </c>
      <c r="F4448">
        <v>425.1</v>
      </c>
      <c r="G4448">
        <f t="shared" si="69"/>
        <v>1.9349757000000001</v>
      </c>
      <c r="H4448">
        <v>3.601</v>
      </c>
      <c r="T4448">
        <v>444.51600000000002</v>
      </c>
      <c r="U4448">
        <v>54.38984</v>
      </c>
    </row>
    <row r="4449" spans="1:21" x14ac:dyDescent="0.25">
      <c r="A4449">
        <v>425.21800000000002</v>
      </c>
      <c r="B4449">
        <v>0.22800000000000001</v>
      </c>
      <c r="C4449">
        <v>3.6</v>
      </c>
      <c r="F4449">
        <v>425.21800000000002</v>
      </c>
      <c r="G4449">
        <f t="shared" si="69"/>
        <v>1.01419416</v>
      </c>
      <c r="H4449">
        <v>3.6</v>
      </c>
      <c r="T4449">
        <v>444.61599999999999</v>
      </c>
      <c r="U4449">
        <v>54.345649999999999</v>
      </c>
    </row>
    <row r="4450" spans="1:21" x14ac:dyDescent="0.25">
      <c r="A4450">
        <v>425.3</v>
      </c>
      <c r="B4450">
        <v>0.29499999999999998</v>
      </c>
      <c r="C4450">
        <v>3.601</v>
      </c>
      <c r="F4450">
        <v>425.3</v>
      </c>
      <c r="G4450">
        <f t="shared" si="69"/>
        <v>1.3122248999999999</v>
      </c>
      <c r="H4450">
        <v>3.601</v>
      </c>
      <c r="T4450">
        <v>444.71600000000001</v>
      </c>
      <c r="U4450">
        <v>54.367579999999997</v>
      </c>
    </row>
    <row r="4451" spans="1:21" x14ac:dyDescent="0.25">
      <c r="A4451">
        <v>425.4</v>
      </c>
      <c r="B4451">
        <v>0.28000000000000003</v>
      </c>
      <c r="C4451">
        <v>3.6</v>
      </c>
      <c r="F4451">
        <v>425.4</v>
      </c>
      <c r="G4451">
        <f t="shared" si="69"/>
        <v>1.2455016000000001</v>
      </c>
      <c r="H4451">
        <v>3.6</v>
      </c>
      <c r="T4451">
        <v>444.815</v>
      </c>
      <c r="U4451">
        <v>54.412109999999998</v>
      </c>
    </row>
    <row r="4452" spans="1:21" x14ac:dyDescent="0.25">
      <c r="A4452">
        <v>425.5</v>
      </c>
      <c r="B4452">
        <v>0.311</v>
      </c>
      <c r="C4452">
        <v>3.6</v>
      </c>
      <c r="F4452">
        <v>425.5</v>
      </c>
      <c r="G4452">
        <f t="shared" si="69"/>
        <v>1.38339642</v>
      </c>
      <c r="H4452">
        <v>3.6</v>
      </c>
      <c r="T4452">
        <v>444.91399999999999</v>
      </c>
      <c r="U4452">
        <v>54.406109999999998</v>
      </c>
    </row>
    <row r="4453" spans="1:21" x14ac:dyDescent="0.25">
      <c r="A4453">
        <v>425.601</v>
      </c>
      <c r="B4453">
        <v>0.308</v>
      </c>
      <c r="C4453">
        <v>3.601</v>
      </c>
      <c r="F4453">
        <v>425.601</v>
      </c>
      <c r="G4453">
        <f t="shared" si="69"/>
        <v>1.37005176</v>
      </c>
      <c r="H4453">
        <v>3.601</v>
      </c>
      <c r="T4453">
        <v>445.01499999999999</v>
      </c>
      <c r="U4453">
        <v>54.374429999999997</v>
      </c>
    </row>
    <row r="4454" spans="1:21" x14ac:dyDescent="0.25">
      <c r="A4454">
        <v>425.70100000000002</v>
      </c>
      <c r="B4454">
        <v>8.4000000000000005E-2</v>
      </c>
      <c r="C4454">
        <v>3.6</v>
      </c>
      <c r="F4454">
        <v>425.70100000000002</v>
      </c>
      <c r="G4454">
        <f t="shared" si="69"/>
        <v>0.37365048000000001</v>
      </c>
      <c r="H4454">
        <v>3.6</v>
      </c>
      <c r="T4454">
        <v>445.11500000000001</v>
      </c>
      <c r="U4454">
        <v>54.34704</v>
      </c>
    </row>
    <row r="4455" spans="1:21" x14ac:dyDescent="0.25">
      <c r="A4455">
        <v>425.8</v>
      </c>
      <c r="B4455">
        <v>0.39200000000000002</v>
      </c>
      <c r="C4455">
        <v>3.6</v>
      </c>
      <c r="F4455">
        <v>425.8</v>
      </c>
      <c r="G4455">
        <f t="shared" si="69"/>
        <v>1.7437022400000002</v>
      </c>
      <c r="H4455">
        <v>3.6</v>
      </c>
      <c r="T4455">
        <v>445.21499999999997</v>
      </c>
      <c r="U4455">
        <v>54.402160000000002</v>
      </c>
    </row>
    <row r="4456" spans="1:21" x14ac:dyDescent="0.25">
      <c r="A4456">
        <v>425.92099999999999</v>
      </c>
      <c r="B4456">
        <v>0.438</v>
      </c>
      <c r="C4456">
        <v>3.6</v>
      </c>
      <c r="F4456">
        <v>425.92099999999999</v>
      </c>
      <c r="G4456">
        <f t="shared" si="69"/>
        <v>1.9483203600000001</v>
      </c>
      <c r="H4456">
        <v>3.6</v>
      </c>
      <c r="T4456">
        <v>445.315</v>
      </c>
      <c r="U4456">
        <v>54.434550000000002</v>
      </c>
    </row>
    <row r="4457" spans="1:21" x14ac:dyDescent="0.25">
      <c r="A4457">
        <v>426.00299999999999</v>
      </c>
      <c r="B4457">
        <v>0.371</v>
      </c>
      <c r="C4457">
        <v>3.6</v>
      </c>
      <c r="F4457">
        <v>426.00299999999999</v>
      </c>
      <c r="G4457">
        <f t="shared" si="69"/>
        <v>1.6502896199999999</v>
      </c>
      <c r="H4457">
        <v>3.6</v>
      </c>
      <c r="T4457">
        <v>445.41399999999999</v>
      </c>
      <c r="U4457">
        <v>54.479939999999999</v>
      </c>
    </row>
    <row r="4458" spans="1:21" x14ac:dyDescent="0.25">
      <c r="A4458">
        <v>426.101</v>
      </c>
      <c r="B4458">
        <v>0.38900000000000001</v>
      </c>
      <c r="C4458">
        <v>3.6</v>
      </c>
      <c r="F4458">
        <v>426.101</v>
      </c>
      <c r="G4458">
        <f t="shared" si="69"/>
        <v>1.7303575800000002</v>
      </c>
      <c r="H4458">
        <v>3.6</v>
      </c>
      <c r="T4458">
        <v>445.51400000000001</v>
      </c>
      <c r="U4458">
        <v>54.47522</v>
      </c>
    </row>
    <row r="4459" spans="1:21" x14ac:dyDescent="0.25">
      <c r="A4459">
        <v>426.20100000000002</v>
      </c>
      <c r="B4459">
        <v>0.32300000000000001</v>
      </c>
      <c r="C4459">
        <v>3.601</v>
      </c>
      <c r="F4459">
        <v>426.20100000000002</v>
      </c>
      <c r="G4459">
        <f t="shared" si="69"/>
        <v>1.43677506</v>
      </c>
      <c r="H4459">
        <v>3.601</v>
      </c>
      <c r="T4459">
        <v>445.61399999999998</v>
      </c>
      <c r="U4459">
        <v>54.478389999999997</v>
      </c>
    </row>
    <row r="4460" spans="1:21" x14ac:dyDescent="0.25">
      <c r="A4460">
        <v>426.30099999999999</v>
      </c>
      <c r="B4460">
        <v>0.36899999999999999</v>
      </c>
      <c r="C4460">
        <v>3.6030000000000002</v>
      </c>
      <c r="F4460">
        <v>426.30099999999999</v>
      </c>
      <c r="G4460">
        <f t="shared" si="69"/>
        <v>1.6413931799999999</v>
      </c>
      <c r="H4460">
        <v>3.6030000000000002</v>
      </c>
      <c r="T4460">
        <v>445.71499999999997</v>
      </c>
      <c r="U4460">
        <v>54.458649999999999</v>
      </c>
    </row>
    <row r="4461" spans="1:21" x14ac:dyDescent="0.25">
      <c r="A4461">
        <v>426.40100000000001</v>
      </c>
      <c r="B4461">
        <v>0.38700000000000001</v>
      </c>
      <c r="C4461">
        <v>3.6</v>
      </c>
      <c r="F4461">
        <v>426.40100000000001</v>
      </c>
      <c r="G4461">
        <f t="shared" si="69"/>
        <v>1.7214611400000002</v>
      </c>
      <c r="H4461">
        <v>3.6</v>
      </c>
      <c r="T4461">
        <v>445.815</v>
      </c>
      <c r="U4461">
        <v>54.495800000000003</v>
      </c>
    </row>
    <row r="4462" spans="1:21" x14ac:dyDescent="0.25">
      <c r="A4462">
        <v>426.50099999999998</v>
      </c>
      <c r="B4462">
        <v>0.23300000000000001</v>
      </c>
      <c r="C4462">
        <v>3.6</v>
      </c>
      <c r="F4462">
        <v>426.50099999999998</v>
      </c>
      <c r="G4462">
        <f t="shared" si="69"/>
        <v>1.03643526</v>
      </c>
      <c r="H4462">
        <v>3.6</v>
      </c>
      <c r="T4462">
        <v>445.91399999999999</v>
      </c>
      <c r="U4462">
        <v>54.521059999999999</v>
      </c>
    </row>
    <row r="4463" spans="1:21" x14ac:dyDescent="0.25">
      <c r="A4463">
        <v>426.6</v>
      </c>
      <c r="B4463">
        <v>0.30199999999999999</v>
      </c>
      <c r="C4463">
        <v>3.5990000000000002</v>
      </c>
      <c r="F4463">
        <v>426.6</v>
      </c>
      <c r="G4463">
        <f t="shared" si="69"/>
        <v>1.3433624399999999</v>
      </c>
      <c r="H4463">
        <v>3.5990000000000002</v>
      </c>
      <c r="T4463">
        <v>446.01400000000001</v>
      </c>
      <c r="U4463">
        <v>54.490430000000003</v>
      </c>
    </row>
    <row r="4464" spans="1:21" x14ac:dyDescent="0.25">
      <c r="A4464">
        <v>426.70100000000002</v>
      </c>
      <c r="B4464">
        <v>0.252</v>
      </c>
      <c r="C4464">
        <v>3.6</v>
      </c>
      <c r="F4464">
        <v>426.70100000000002</v>
      </c>
      <c r="G4464">
        <f t="shared" si="69"/>
        <v>1.12095144</v>
      </c>
      <c r="H4464">
        <v>3.6</v>
      </c>
      <c r="T4464">
        <v>446.11399999999998</v>
      </c>
      <c r="U4464">
        <v>54.499980000000001</v>
      </c>
    </row>
    <row r="4465" spans="1:21" x14ac:dyDescent="0.25">
      <c r="A4465">
        <v>426.80099999999999</v>
      </c>
      <c r="B4465">
        <v>0.19700000000000001</v>
      </c>
      <c r="C4465">
        <v>3.6</v>
      </c>
      <c r="F4465">
        <v>426.80099999999999</v>
      </c>
      <c r="G4465">
        <f t="shared" si="69"/>
        <v>0.87629934000000009</v>
      </c>
      <c r="H4465">
        <v>3.6</v>
      </c>
      <c r="T4465">
        <v>446.21499999999997</v>
      </c>
      <c r="U4465">
        <v>54.566600000000001</v>
      </c>
    </row>
    <row r="4466" spans="1:21" x14ac:dyDescent="0.25">
      <c r="A4466">
        <v>426.91300000000001</v>
      </c>
      <c r="B4466">
        <v>0.41699999999999998</v>
      </c>
      <c r="C4466">
        <v>3.6</v>
      </c>
      <c r="F4466">
        <v>426.91300000000001</v>
      </c>
      <c r="G4466">
        <f t="shared" si="69"/>
        <v>1.85490774</v>
      </c>
      <c r="H4466">
        <v>3.6</v>
      </c>
      <c r="T4466">
        <v>446.31400000000002</v>
      </c>
      <c r="U4466">
        <v>54.623759999999997</v>
      </c>
    </row>
    <row r="4467" spans="1:21" x14ac:dyDescent="0.25">
      <c r="A4467">
        <v>427</v>
      </c>
      <c r="B4467">
        <v>0.30099999999999999</v>
      </c>
      <c r="C4467">
        <v>3.6</v>
      </c>
      <c r="F4467">
        <v>427</v>
      </c>
      <c r="G4467">
        <f t="shared" si="69"/>
        <v>1.3389142199999999</v>
      </c>
      <c r="H4467">
        <v>3.6</v>
      </c>
      <c r="T4467">
        <v>446.41399999999999</v>
      </c>
      <c r="U4467">
        <v>54.648969999999998</v>
      </c>
    </row>
    <row r="4468" spans="1:21" x14ac:dyDescent="0.25">
      <c r="A4468">
        <v>427.101</v>
      </c>
      <c r="B4468">
        <v>0.33700000000000002</v>
      </c>
      <c r="C4468">
        <v>3.6</v>
      </c>
      <c r="F4468">
        <v>427.101</v>
      </c>
      <c r="G4468">
        <f t="shared" si="69"/>
        <v>1.49905014</v>
      </c>
      <c r="H4468">
        <v>3.6</v>
      </c>
      <c r="T4468">
        <v>446.51499999999999</v>
      </c>
      <c r="U4468">
        <v>54.636380000000003</v>
      </c>
    </row>
    <row r="4469" spans="1:21" x14ac:dyDescent="0.25">
      <c r="A4469">
        <v>427.20100000000002</v>
      </c>
      <c r="B4469">
        <v>0.38800000000000001</v>
      </c>
      <c r="C4469">
        <v>3.601</v>
      </c>
      <c r="F4469">
        <v>427.20100000000002</v>
      </c>
      <c r="G4469">
        <f t="shared" si="69"/>
        <v>1.7259093600000002</v>
      </c>
      <c r="H4469">
        <v>3.601</v>
      </c>
      <c r="T4469">
        <v>446.61399999999998</v>
      </c>
      <c r="U4469">
        <v>54.617600000000003</v>
      </c>
    </row>
    <row r="4470" spans="1:21" x14ac:dyDescent="0.25">
      <c r="A4470">
        <v>427.3</v>
      </c>
      <c r="B4470">
        <v>0.42099999999999999</v>
      </c>
      <c r="C4470">
        <v>3.6030000000000002</v>
      </c>
      <c r="F4470">
        <v>427.3</v>
      </c>
      <c r="G4470">
        <f t="shared" si="69"/>
        <v>1.87270062</v>
      </c>
      <c r="H4470">
        <v>3.6030000000000002</v>
      </c>
      <c r="T4470">
        <v>446.71499999999997</v>
      </c>
      <c r="U4470">
        <v>54.598649999999999</v>
      </c>
    </row>
    <row r="4471" spans="1:21" x14ac:dyDescent="0.25">
      <c r="A4471">
        <v>427.40100000000001</v>
      </c>
      <c r="B4471">
        <v>0.32</v>
      </c>
      <c r="C4471">
        <v>3.6</v>
      </c>
      <c r="F4471">
        <v>427.40100000000001</v>
      </c>
      <c r="G4471">
        <f t="shared" si="69"/>
        <v>1.4234304</v>
      </c>
      <c r="H4471">
        <v>3.6</v>
      </c>
      <c r="T4471">
        <v>446.815</v>
      </c>
      <c r="U4471">
        <v>54.562159999999999</v>
      </c>
    </row>
    <row r="4472" spans="1:21" x14ac:dyDescent="0.25">
      <c r="A4472">
        <v>427.5</v>
      </c>
      <c r="B4472">
        <v>0.35299999999999998</v>
      </c>
      <c r="C4472">
        <v>3.6</v>
      </c>
      <c r="F4472">
        <v>427.5</v>
      </c>
      <c r="G4472">
        <f t="shared" si="69"/>
        <v>1.5702216599999999</v>
      </c>
      <c r="H4472">
        <v>3.6</v>
      </c>
      <c r="T4472">
        <v>446.91500000000002</v>
      </c>
      <c r="U4472">
        <v>54.602629999999998</v>
      </c>
    </row>
    <row r="4473" spans="1:21" x14ac:dyDescent="0.25">
      <c r="A4473">
        <v>427.601</v>
      </c>
      <c r="B4473">
        <v>0.36</v>
      </c>
      <c r="C4473">
        <v>3.601</v>
      </c>
      <c r="F4473">
        <v>427.601</v>
      </c>
      <c r="G4473">
        <f t="shared" si="69"/>
        <v>1.6013591999999999</v>
      </c>
      <c r="H4473">
        <v>3.601</v>
      </c>
      <c r="T4473">
        <v>447.01499999999999</v>
      </c>
      <c r="U4473">
        <v>54.54815</v>
      </c>
    </row>
    <row r="4474" spans="1:21" x14ac:dyDescent="0.25">
      <c r="A4474">
        <v>427.70100000000002</v>
      </c>
      <c r="B4474">
        <v>0.34499999999999997</v>
      </c>
      <c r="C4474">
        <v>3.6</v>
      </c>
      <c r="F4474">
        <v>427.70100000000002</v>
      </c>
      <c r="G4474">
        <f t="shared" si="69"/>
        <v>1.5346358999999998</v>
      </c>
      <c r="H4474">
        <v>3.6</v>
      </c>
      <c r="T4474">
        <v>447.11399999999998</v>
      </c>
      <c r="U4474">
        <v>54.491790000000002</v>
      </c>
    </row>
    <row r="4475" spans="1:21" x14ac:dyDescent="0.25">
      <c r="A4475">
        <v>427.80099999999999</v>
      </c>
      <c r="B4475">
        <v>0.33100000000000002</v>
      </c>
      <c r="C4475">
        <v>3.6</v>
      </c>
      <c r="F4475">
        <v>427.80099999999999</v>
      </c>
      <c r="G4475">
        <f t="shared" si="69"/>
        <v>1.47236082</v>
      </c>
      <c r="H4475">
        <v>3.6</v>
      </c>
      <c r="T4475">
        <v>447.214</v>
      </c>
      <c r="U4475">
        <v>54.481290000000001</v>
      </c>
    </row>
    <row r="4476" spans="1:21" x14ac:dyDescent="0.25">
      <c r="A4476">
        <v>427.90300000000002</v>
      </c>
      <c r="B4476">
        <v>0.436</v>
      </c>
      <c r="C4476">
        <v>3.6</v>
      </c>
      <c r="F4476">
        <v>427.90300000000002</v>
      </c>
      <c r="G4476">
        <f t="shared" si="69"/>
        <v>1.9394239200000001</v>
      </c>
      <c r="H4476">
        <v>3.6</v>
      </c>
      <c r="T4476">
        <v>447.31400000000002</v>
      </c>
      <c r="U4476">
        <v>54.416179999999997</v>
      </c>
    </row>
    <row r="4477" spans="1:21" x14ac:dyDescent="0.25">
      <c r="A4477">
        <v>428</v>
      </c>
      <c r="B4477">
        <v>0.435</v>
      </c>
      <c r="C4477">
        <v>3.6</v>
      </c>
      <c r="F4477">
        <v>428</v>
      </c>
      <c r="G4477">
        <f t="shared" si="69"/>
        <v>1.9349757000000001</v>
      </c>
      <c r="H4477">
        <v>3.6</v>
      </c>
      <c r="T4477">
        <v>447.41399999999999</v>
      </c>
      <c r="U4477">
        <v>54.399929999999998</v>
      </c>
    </row>
    <row r="4478" spans="1:21" x14ac:dyDescent="0.25">
      <c r="A4478">
        <v>428.101</v>
      </c>
      <c r="B4478">
        <v>0.35</v>
      </c>
      <c r="C4478">
        <v>3.6</v>
      </c>
      <c r="F4478">
        <v>428.101</v>
      </c>
      <c r="G4478">
        <f t="shared" si="69"/>
        <v>1.5568769999999998</v>
      </c>
      <c r="H4478">
        <v>3.6</v>
      </c>
      <c r="T4478">
        <v>447.51400000000001</v>
      </c>
      <c r="U4478">
        <v>54.342280000000002</v>
      </c>
    </row>
    <row r="4479" spans="1:21" x14ac:dyDescent="0.25">
      <c r="A4479">
        <v>428.22</v>
      </c>
      <c r="B4479">
        <v>0.312</v>
      </c>
      <c r="C4479">
        <v>3.6</v>
      </c>
      <c r="F4479">
        <v>428.22</v>
      </c>
      <c r="G4479">
        <f t="shared" si="69"/>
        <v>1.38784464</v>
      </c>
      <c r="H4479">
        <v>3.6</v>
      </c>
      <c r="T4479">
        <v>447.613</v>
      </c>
      <c r="U4479">
        <v>54.379519999999999</v>
      </c>
    </row>
    <row r="4480" spans="1:21" x14ac:dyDescent="0.25">
      <c r="A4480">
        <v>428.31400000000002</v>
      </c>
      <c r="B4480">
        <v>0.39900000000000002</v>
      </c>
      <c r="C4480">
        <v>3.601</v>
      </c>
      <c r="F4480">
        <v>428.31400000000002</v>
      </c>
      <c r="G4480">
        <f t="shared" si="69"/>
        <v>1.7748397800000002</v>
      </c>
      <c r="H4480">
        <v>3.601</v>
      </c>
      <c r="T4480">
        <v>447.71300000000002</v>
      </c>
      <c r="U4480">
        <v>54.425960000000003</v>
      </c>
    </row>
    <row r="4481" spans="1:21" x14ac:dyDescent="0.25">
      <c r="A4481">
        <v>428.40199999999999</v>
      </c>
      <c r="B4481">
        <v>0.436</v>
      </c>
      <c r="C4481">
        <v>3.6</v>
      </c>
      <c r="F4481">
        <v>428.40199999999999</v>
      </c>
      <c r="G4481">
        <f t="shared" si="69"/>
        <v>1.9394239200000001</v>
      </c>
      <c r="H4481">
        <v>3.6</v>
      </c>
      <c r="T4481">
        <v>447.81299999999999</v>
      </c>
      <c r="U4481">
        <v>54.430390000000003</v>
      </c>
    </row>
    <row r="4482" spans="1:21" x14ac:dyDescent="0.25">
      <c r="A4482">
        <v>428.50799999999998</v>
      </c>
      <c r="B4482">
        <v>0.57299999999999995</v>
      </c>
      <c r="C4482">
        <v>3.6</v>
      </c>
      <c r="F4482">
        <v>428.50799999999998</v>
      </c>
      <c r="G4482">
        <f t="shared" si="69"/>
        <v>2.5488300599999998</v>
      </c>
      <c r="H4482">
        <v>3.6</v>
      </c>
      <c r="T4482">
        <v>447.91399999999999</v>
      </c>
      <c r="U4482">
        <v>54.460729999999998</v>
      </c>
    </row>
    <row r="4483" spans="1:21" x14ac:dyDescent="0.25">
      <c r="A4483">
        <v>428.601</v>
      </c>
      <c r="B4483">
        <v>0.59</v>
      </c>
      <c r="C4483">
        <v>3.6</v>
      </c>
      <c r="F4483">
        <v>428.601</v>
      </c>
      <c r="G4483">
        <f t="shared" ref="G4483:G4546" si="70">B4483*4.44822</f>
        <v>2.6244497999999998</v>
      </c>
      <c r="H4483">
        <v>3.6</v>
      </c>
      <c r="T4483">
        <v>448.01400000000001</v>
      </c>
      <c r="U4483">
        <v>54.50206</v>
      </c>
    </row>
    <row r="4484" spans="1:21" x14ac:dyDescent="0.25">
      <c r="A4484">
        <v>428.70100000000002</v>
      </c>
      <c r="B4484">
        <v>0.52100000000000002</v>
      </c>
      <c r="C4484">
        <v>3.6</v>
      </c>
      <c r="F4484">
        <v>428.70100000000002</v>
      </c>
      <c r="G4484">
        <f t="shared" si="70"/>
        <v>2.3175226200000001</v>
      </c>
      <c r="H4484">
        <v>3.6</v>
      </c>
      <c r="T4484">
        <v>448.113</v>
      </c>
      <c r="U4484">
        <v>54.528280000000002</v>
      </c>
    </row>
    <row r="4485" spans="1:21" x14ac:dyDescent="0.25">
      <c r="A4485">
        <v>428.80099999999999</v>
      </c>
      <c r="B4485">
        <v>0.51100000000000001</v>
      </c>
      <c r="C4485">
        <v>3.6</v>
      </c>
      <c r="F4485">
        <v>428.80099999999999</v>
      </c>
      <c r="G4485">
        <f t="shared" si="70"/>
        <v>2.2730404200000001</v>
      </c>
      <c r="H4485">
        <v>3.6</v>
      </c>
      <c r="T4485">
        <v>448.214</v>
      </c>
      <c r="U4485">
        <v>54.564230000000002</v>
      </c>
    </row>
    <row r="4486" spans="1:21" x14ac:dyDescent="0.25">
      <c r="A4486">
        <v>428.90100000000001</v>
      </c>
      <c r="B4486">
        <v>0.64500000000000002</v>
      </c>
      <c r="C4486">
        <v>3.6</v>
      </c>
      <c r="F4486">
        <v>428.90100000000001</v>
      </c>
      <c r="G4486">
        <f t="shared" si="70"/>
        <v>2.8691019</v>
      </c>
      <c r="H4486">
        <v>3.6</v>
      </c>
      <c r="T4486">
        <v>448.31299999999999</v>
      </c>
      <c r="U4486">
        <v>54.56917</v>
      </c>
    </row>
    <row r="4487" spans="1:21" x14ac:dyDescent="0.25">
      <c r="A4487">
        <v>429.00099999999998</v>
      </c>
      <c r="B4487">
        <v>0.54</v>
      </c>
      <c r="C4487">
        <v>3.6</v>
      </c>
      <c r="F4487">
        <v>429.00099999999998</v>
      </c>
      <c r="G4487">
        <f t="shared" si="70"/>
        <v>2.4020388000000001</v>
      </c>
      <c r="H4487">
        <v>3.6</v>
      </c>
      <c r="T4487">
        <v>448.41300000000001</v>
      </c>
      <c r="U4487">
        <v>54.546169999999996</v>
      </c>
    </row>
    <row r="4488" spans="1:21" x14ac:dyDescent="0.25">
      <c r="A4488">
        <v>429.101</v>
      </c>
      <c r="B4488">
        <v>0.46800000000000003</v>
      </c>
      <c r="C4488">
        <v>3.6</v>
      </c>
      <c r="F4488">
        <v>429.101</v>
      </c>
      <c r="G4488">
        <f t="shared" si="70"/>
        <v>2.0817669599999999</v>
      </c>
      <c r="H4488">
        <v>3.6</v>
      </c>
      <c r="T4488">
        <v>448.51299999999998</v>
      </c>
      <c r="U4488">
        <v>54.555109999999999</v>
      </c>
    </row>
    <row r="4489" spans="1:21" x14ac:dyDescent="0.25">
      <c r="A4489">
        <v>429.20100000000002</v>
      </c>
      <c r="B4489">
        <v>0.40799999999999997</v>
      </c>
      <c r="C4489">
        <v>3.5990000000000002</v>
      </c>
      <c r="F4489">
        <v>429.20100000000002</v>
      </c>
      <c r="G4489">
        <f t="shared" si="70"/>
        <v>1.81487376</v>
      </c>
      <c r="H4489">
        <v>3.5990000000000002</v>
      </c>
      <c r="T4489">
        <v>448.613</v>
      </c>
      <c r="U4489">
        <v>54.578620000000001</v>
      </c>
    </row>
    <row r="4490" spans="1:21" x14ac:dyDescent="0.25">
      <c r="A4490">
        <v>429.315</v>
      </c>
      <c r="B4490">
        <v>0.42899999999999999</v>
      </c>
      <c r="C4490">
        <v>3.601</v>
      </c>
      <c r="F4490">
        <v>429.315</v>
      </c>
      <c r="G4490">
        <f t="shared" si="70"/>
        <v>1.9082863800000001</v>
      </c>
      <c r="H4490">
        <v>3.601</v>
      </c>
      <c r="T4490">
        <v>448.714</v>
      </c>
      <c r="U4490">
        <v>54.621270000000003</v>
      </c>
    </row>
    <row r="4491" spans="1:21" x14ac:dyDescent="0.25">
      <c r="A4491">
        <v>429.40100000000001</v>
      </c>
      <c r="B4491">
        <v>0.44</v>
      </c>
      <c r="C4491">
        <v>3.5990000000000002</v>
      </c>
      <c r="F4491">
        <v>429.40100000000001</v>
      </c>
      <c r="G4491">
        <f t="shared" si="70"/>
        <v>1.9572168000000001</v>
      </c>
      <c r="H4491">
        <v>3.5990000000000002</v>
      </c>
      <c r="T4491">
        <v>448.81299999999999</v>
      </c>
      <c r="U4491">
        <v>54.579979999999999</v>
      </c>
    </row>
    <row r="4492" spans="1:21" x14ac:dyDescent="0.25">
      <c r="A4492">
        <v>429.53100000000001</v>
      </c>
      <c r="B4492">
        <v>0.38900000000000001</v>
      </c>
      <c r="C4492">
        <v>3.6</v>
      </c>
      <c r="F4492">
        <v>429.53100000000001</v>
      </c>
      <c r="G4492">
        <f t="shared" si="70"/>
        <v>1.7303575800000002</v>
      </c>
      <c r="H4492">
        <v>3.6</v>
      </c>
      <c r="T4492">
        <v>448.91399999999999</v>
      </c>
      <c r="U4492">
        <v>54.588740000000001</v>
      </c>
    </row>
    <row r="4493" spans="1:21" x14ac:dyDescent="0.25">
      <c r="A4493">
        <v>429.6</v>
      </c>
      <c r="B4493">
        <v>0.46300000000000002</v>
      </c>
      <c r="C4493">
        <v>3.5990000000000002</v>
      </c>
      <c r="F4493">
        <v>429.6</v>
      </c>
      <c r="G4493">
        <f t="shared" si="70"/>
        <v>2.0595258599999999</v>
      </c>
      <c r="H4493">
        <v>3.5990000000000002</v>
      </c>
      <c r="T4493">
        <v>449.01400000000001</v>
      </c>
      <c r="U4493">
        <v>54.616309999999999</v>
      </c>
    </row>
    <row r="4494" spans="1:21" x14ac:dyDescent="0.25">
      <c r="A4494">
        <v>429.71699999999998</v>
      </c>
      <c r="B4494">
        <v>0.52100000000000002</v>
      </c>
      <c r="C4494">
        <v>3.5990000000000002</v>
      </c>
      <c r="F4494">
        <v>429.71699999999998</v>
      </c>
      <c r="G4494">
        <f t="shared" si="70"/>
        <v>2.3175226200000001</v>
      </c>
      <c r="H4494">
        <v>3.5990000000000002</v>
      </c>
      <c r="T4494">
        <v>449.11399999999998</v>
      </c>
      <c r="U4494">
        <v>54.557749999999999</v>
      </c>
    </row>
    <row r="4495" spans="1:21" x14ac:dyDescent="0.25">
      <c r="A4495">
        <v>429.80099999999999</v>
      </c>
      <c r="B4495">
        <v>0.47899999999999998</v>
      </c>
      <c r="C4495">
        <v>3.5990000000000002</v>
      </c>
      <c r="F4495">
        <v>429.80099999999999</v>
      </c>
      <c r="G4495">
        <f t="shared" si="70"/>
        <v>2.13069738</v>
      </c>
      <c r="H4495">
        <v>3.5990000000000002</v>
      </c>
      <c r="T4495">
        <v>449.214</v>
      </c>
      <c r="U4495">
        <v>54.617190000000001</v>
      </c>
    </row>
    <row r="4496" spans="1:21" x14ac:dyDescent="0.25">
      <c r="A4496">
        <v>429.91</v>
      </c>
      <c r="B4496">
        <v>0.43099999999999999</v>
      </c>
      <c r="C4496">
        <v>3.5990000000000002</v>
      </c>
      <c r="F4496">
        <v>429.91</v>
      </c>
      <c r="G4496">
        <f t="shared" si="70"/>
        <v>1.9171828200000001</v>
      </c>
      <c r="H4496">
        <v>3.5990000000000002</v>
      </c>
      <c r="T4496">
        <v>449.31299999999999</v>
      </c>
      <c r="U4496">
        <v>54.585230000000003</v>
      </c>
    </row>
    <row r="4497" spans="1:21" x14ac:dyDescent="0.25">
      <c r="A4497">
        <v>430.005</v>
      </c>
      <c r="B4497">
        <v>0.61399999999999999</v>
      </c>
      <c r="C4497">
        <v>3.5990000000000002</v>
      </c>
      <c r="F4497">
        <v>430.005</v>
      </c>
      <c r="G4497">
        <f t="shared" si="70"/>
        <v>2.7312070799999999</v>
      </c>
      <c r="H4497">
        <v>3.5990000000000002</v>
      </c>
      <c r="T4497">
        <v>449.41399999999999</v>
      </c>
      <c r="U4497">
        <v>54.561459999999997</v>
      </c>
    </row>
    <row r="4498" spans="1:21" x14ac:dyDescent="0.25">
      <c r="A4498">
        <v>430.1</v>
      </c>
      <c r="B4498">
        <v>0.46300000000000002</v>
      </c>
      <c r="C4498">
        <v>3.5990000000000002</v>
      </c>
      <c r="F4498">
        <v>430.1</v>
      </c>
      <c r="G4498">
        <f t="shared" si="70"/>
        <v>2.0595258599999999</v>
      </c>
      <c r="H4498">
        <v>3.5990000000000002</v>
      </c>
      <c r="T4498">
        <v>449.51299999999998</v>
      </c>
      <c r="U4498">
        <v>54.582740000000001</v>
      </c>
    </row>
    <row r="4499" spans="1:21" x14ac:dyDescent="0.25">
      <c r="A4499">
        <v>430.2</v>
      </c>
      <c r="B4499">
        <v>0.56899999999999995</v>
      </c>
      <c r="C4499">
        <v>3.5979999999999999</v>
      </c>
      <c r="F4499">
        <v>430.2</v>
      </c>
      <c r="G4499">
        <f t="shared" si="70"/>
        <v>2.5310371799999998</v>
      </c>
      <c r="H4499">
        <v>3.5979999999999999</v>
      </c>
      <c r="T4499">
        <v>449.61399999999998</v>
      </c>
      <c r="U4499">
        <v>54.551949999999998</v>
      </c>
    </row>
    <row r="4500" spans="1:21" x14ac:dyDescent="0.25">
      <c r="A4500">
        <v>430.3</v>
      </c>
      <c r="B4500">
        <v>0.56799999999999995</v>
      </c>
      <c r="C4500">
        <v>3.6019999999999999</v>
      </c>
      <c r="F4500">
        <v>430.3</v>
      </c>
      <c r="G4500">
        <f t="shared" si="70"/>
        <v>2.5265889599999998</v>
      </c>
      <c r="H4500">
        <v>3.6019999999999999</v>
      </c>
      <c r="T4500">
        <v>449.714</v>
      </c>
      <c r="U4500">
        <v>54.559280000000001</v>
      </c>
    </row>
    <row r="4501" spans="1:21" x14ac:dyDescent="0.25">
      <c r="A4501">
        <v>430.4</v>
      </c>
      <c r="B4501">
        <v>0.56499999999999995</v>
      </c>
      <c r="C4501">
        <v>3.6</v>
      </c>
      <c r="F4501">
        <v>430.4</v>
      </c>
      <c r="G4501">
        <f t="shared" si="70"/>
        <v>2.5132442999999998</v>
      </c>
      <c r="H4501">
        <v>3.6</v>
      </c>
      <c r="T4501">
        <v>449.81299999999999</v>
      </c>
      <c r="U4501">
        <v>54.540349999999997</v>
      </c>
    </row>
    <row r="4502" spans="1:21" x14ac:dyDescent="0.25">
      <c r="A4502">
        <v>430.5</v>
      </c>
      <c r="B4502">
        <v>0.54</v>
      </c>
      <c r="C4502">
        <v>3.6019999999999999</v>
      </c>
      <c r="F4502">
        <v>430.5</v>
      </c>
      <c r="G4502">
        <f t="shared" si="70"/>
        <v>2.4020388000000001</v>
      </c>
      <c r="H4502">
        <v>3.6019999999999999</v>
      </c>
      <c r="T4502">
        <v>449.91399999999999</v>
      </c>
      <c r="U4502">
        <v>54.490810000000003</v>
      </c>
    </row>
    <row r="4503" spans="1:21" x14ac:dyDescent="0.25">
      <c r="A4503">
        <v>430.6</v>
      </c>
      <c r="B4503">
        <v>0.56699999999999995</v>
      </c>
      <c r="C4503">
        <v>3.5990000000000002</v>
      </c>
      <c r="F4503">
        <v>430.6</v>
      </c>
      <c r="G4503">
        <f t="shared" si="70"/>
        <v>2.5221407399999998</v>
      </c>
      <c r="H4503">
        <v>3.5990000000000002</v>
      </c>
      <c r="T4503">
        <v>450.01299999999998</v>
      </c>
      <c r="U4503">
        <v>54.479080000000003</v>
      </c>
    </row>
    <row r="4504" spans="1:21" x14ac:dyDescent="0.25">
      <c r="A4504">
        <v>430.7</v>
      </c>
      <c r="B4504">
        <v>0.439</v>
      </c>
      <c r="C4504">
        <v>3.5990000000000002</v>
      </c>
      <c r="F4504">
        <v>430.7</v>
      </c>
      <c r="G4504">
        <f t="shared" si="70"/>
        <v>1.9527685800000001</v>
      </c>
      <c r="H4504">
        <v>3.5990000000000002</v>
      </c>
      <c r="T4504">
        <v>450.11399999999998</v>
      </c>
      <c r="U4504">
        <v>54.47052</v>
      </c>
    </row>
    <row r="4505" spans="1:21" x14ac:dyDescent="0.25">
      <c r="A4505">
        <v>430.80099999999999</v>
      </c>
      <c r="B4505">
        <v>0.41499999999999998</v>
      </c>
      <c r="C4505">
        <v>3.5990000000000002</v>
      </c>
      <c r="F4505">
        <v>430.80099999999999</v>
      </c>
      <c r="G4505">
        <f t="shared" si="70"/>
        <v>1.8460113</v>
      </c>
      <c r="H4505">
        <v>3.5990000000000002</v>
      </c>
      <c r="T4505">
        <v>450.21300000000002</v>
      </c>
      <c r="U4505">
        <v>54.452419999999996</v>
      </c>
    </row>
    <row r="4506" spans="1:21" x14ac:dyDescent="0.25">
      <c r="A4506">
        <v>430.90100000000001</v>
      </c>
      <c r="B4506">
        <v>0.34200000000000003</v>
      </c>
      <c r="C4506">
        <v>3.5990000000000002</v>
      </c>
      <c r="F4506">
        <v>430.90100000000001</v>
      </c>
      <c r="G4506">
        <f t="shared" si="70"/>
        <v>1.52129124</v>
      </c>
      <c r="H4506">
        <v>3.5990000000000002</v>
      </c>
      <c r="T4506">
        <v>450.31299999999999</v>
      </c>
      <c r="U4506">
        <v>54.452959999999997</v>
      </c>
    </row>
    <row r="4507" spans="1:21" x14ac:dyDescent="0.25">
      <c r="A4507">
        <v>431.00099999999998</v>
      </c>
      <c r="B4507">
        <v>0.57099999999999995</v>
      </c>
      <c r="C4507">
        <v>3.5990000000000002</v>
      </c>
      <c r="F4507">
        <v>431.00099999999998</v>
      </c>
      <c r="G4507">
        <f t="shared" si="70"/>
        <v>2.5399336199999998</v>
      </c>
      <c r="H4507">
        <v>3.5990000000000002</v>
      </c>
      <c r="T4507">
        <v>450.41399999999999</v>
      </c>
      <c r="U4507">
        <v>54.447510000000001</v>
      </c>
    </row>
    <row r="4508" spans="1:21" x14ac:dyDescent="0.25">
      <c r="A4508">
        <v>431.101</v>
      </c>
      <c r="B4508">
        <v>0.53100000000000003</v>
      </c>
      <c r="C4508">
        <v>3.6</v>
      </c>
      <c r="F4508">
        <v>431.101</v>
      </c>
      <c r="G4508">
        <f t="shared" si="70"/>
        <v>2.3620048200000001</v>
      </c>
      <c r="H4508">
        <v>3.6</v>
      </c>
      <c r="T4508">
        <v>450.51299999999998</v>
      </c>
      <c r="U4508">
        <v>54.506480000000003</v>
      </c>
    </row>
    <row r="4509" spans="1:21" x14ac:dyDescent="0.25">
      <c r="A4509">
        <v>431.20100000000002</v>
      </c>
      <c r="B4509">
        <v>0.46899999999999997</v>
      </c>
      <c r="C4509">
        <v>3.5979999999999999</v>
      </c>
      <c r="F4509">
        <v>431.20100000000002</v>
      </c>
      <c r="G4509">
        <f t="shared" si="70"/>
        <v>2.0862151799999999</v>
      </c>
      <c r="H4509">
        <v>3.5979999999999999</v>
      </c>
      <c r="T4509">
        <v>450.61500000000001</v>
      </c>
      <c r="U4509">
        <v>54.526870000000002</v>
      </c>
    </row>
    <row r="4510" spans="1:21" x14ac:dyDescent="0.25">
      <c r="A4510">
        <v>431.30099999999999</v>
      </c>
      <c r="B4510">
        <v>0.496</v>
      </c>
      <c r="C4510">
        <v>3.5979999999999999</v>
      </c>
      <c r="F4510">
        <v>431.30099999999999</v>
      </c>
      <c r="G4510">
        <f t="shared" si="70"/>
        <v>2.20631712</v>
      </c>
      <c r="H4510">
        <v>3.5979999999999999</v>
      </c>
      <c r="T4510">
        <v>450.714</v>
      </c>
      <c r="U4510">
        <v>54.522790000000001</v>
      </c>
    </row>
    <row r="4511" spans="1:21" x14ac:dyDescent="0.25">
      <c r="A4511">
        <v>431.40100000000001</v>
      </c>
      <c r="B4511">
        <v>0.48899999999999999</v>
      </c>
      <c r="C4511">
        <v>3.5990000000000002</v>
      </c>
      <c r="F4511">
        <v>431.40100000000001</v>
      </c>
      <c r="G4511">
        <f t="shared" si="70"/>
        <v>2.17517958</v>
      </c>
      <c r="H4511">
        <v>3.5990000000000002</v>
      </c>
      <c r="T4511">
        <v>450.81400000000002</v>
      </c>
      <c r="U4511">
        <v>54.545270000000002</v>
      </c>
    </row>
    <row r="4512" spans="1:21" x14ac:dyDescent="0.25">
      <c r="A4512">
        <v>431.50099999999998</v>
      </c>
      <c r="B4512">
        <v>0.47199999999999998</v>
      </c>
      <c r="C4512">
        <v>3.5990000000000002</v>
      </c>
      <c r="F4512">
        <v>431.50099999999998</v>
      </c>
      <c r="G4512">
        <f t="shared" si="70"/>
        <v>2.09955984</v>
      </c>
      <c r="H4512">
        <v>3.5990000000000002</v>
      </c>
      <c r="T4512">
        <v>450.91399999999999</v>
      </c>
      <c r="U4512">
        <v>54.554810000000003</v>
      </c>
    </row>
    <row r="4513" spans="1:21" x14ac:dyDescent="0.25">
      <c r="A4513">
        <v>431.601</v>
      </c>
      <c r="B4513">
        <v>0.48</v>
      </c>
      <c r="C4513">
        <v>3.5990000000000002</v>
      </c>
      <c r="F4513">
        <v>431.601</v>
      </c>
      <c r="G4513">
        <f t="shared" si="70"/>
        <v>2.1351456</v>
      </c>
      <c r="H4513">
        <v>3.5990000000000002</v>
      </c>
      <c r="T4513">
        <v>451.01299999999998</v>
      </c>
      <c r="U4513">
        <v>54.531129999999997</v>
      </c>
    </row>
    <row r="4514" spans="1:21" x14ac:dyDescent="0.25">
      <c r="A4514">
        <v>431.721</v>
      </c>
      <c r="B4514">
        <v>0.42</v>
      </c>
      <c r="C4514">
        <v>3.5990000000000002</v>
      </c>
      <c r="F4514">
        <v>431.721</v>
      </c>
      <c r="G4514">
        <f t="shared" si="70"/>
        <v>1.8682524</v>
      </c>
      <c r="H4514">
        <v>3.5990000000000002</v>
      </c>
      <c r="T4514">
        <v>451.11399999999998</v>
      </c>
      <c r="U4514">
        <v>54.553049999999999</v>
      </c>
    </row>
    <row r="4515" spans="1:21" x14ac:dyDescent="0.25">
      <c r="A4515">
        <v>431.80099999999999</v>
      </c>
      <c r="B4515">
        <v>0.45100000000000001</v>
      </c>
      <c r="C4515">
        <v>3.5990000000000002</v>
      </c>
      <c r="F4515">
        <v>431.80099999999999</v>
      </c>
      <c r="G4515">
        <f t="shared" si="70"/>
        <v>2.0061472199999999</v>
      </c>
      <c r="H4515">
        <v>3.5990000000000002</v>
      </c>
      <c r="T4515">
        <v>451.21300000000002</v>
      </c>
      <c r="U4515">
        <v>54.539529999999999</v>
      </c>
    </row>
    <row r="4516" spans="1:21" x14ac:dyDescent="0.25">
      <c r="A4516">
        <v>431.90100000000001</v>
      </c>
      <c r="B4516">
        <v>0.41299999999999998</v>
      </c>
      <c r="C4516">
        <v>3.5990000000000002</v>
      </c>
      <c r="F4516">
        <v>431.90100000000001</v>
      </c>
      <c r="G4516">
        <f t="shared" si="70"/>
        <v>1.83711486</v>
      </c>
      <c r="H4516">
        <v>3.5990000000000002</v>
      </c>
      <c r="T4516">
        <v>451.31299999999999</v>
      </c>
      <c r="U4516">
        <v>54.563720000000004</v>
      </c>
    </row>
    <row r="4517" spans="1:21" x14ac:dyDescent="0.25">
      <c r="A4517">
        <v>432</v>
      </c>
      <c r="B4517">
        <v>0.371</v>
      </c>
      <c r="C4517">
        <v>3.5990000000000002</v>
      </c>
      <c r="F4517">
        <v>432</v>
      </c>
      <c r="G4517">
        <f t="shared" si="70"/>
        <v>1.6502896199999999</v>
      </c>
      <c r="H4517">
        <v>3.5990000000000002</v>
      </c>
      <c r="T4517">
        <v>451.41300000000001</v>
      </c>
      <c r="U4517">
        <v>54.522509999999997</v>
      </c>
    </row>
    <row r="4518" spans="1:21" x14ac:dyDescent="0.25">
      <c r="A4518">
        <v>432.1</v>
      </c>
      <c r="B4518">
        <v>0.33500000000000002</v>
      </c>
      <c r="C4518">
        <v>3.5979999999999999</v>
      </c>
      <c r="F4518">
        <v>432.1</v>
      </c>
      <c r="G4518">
        <f t="shared" si="70"/>
        <v>1.4901537</v>
      </c>
      <c r="H4518">
        <v>3.5979999999999999</v>
      </c>
      <c r="T4518">
        <v>451.512</v>
      </c>
      <c r="U4518">
        <v>54.507480000000001</v>
      </c>
    </row>
    <row r="4519" spans="1:21" x14ac:dyDescent="0.25">
      <c r="A4519">
        <v>432.2</v>
      </c>
      <c r="B4519">
        <v>0.496</v>
      </c>
      <c r="C4519">
        <v>3.5950000000000002</v>
      </c>
      <c r="F4519">
        <v>432.2</v>
      </c>
      <c r="G4519">
        <f t="shared" si="70"/>
        <v>2.20631712</v>
      </c>
      <c r="H4519">
        <v>3.5950000000000002</v>
      </c>
      <c r="T4519">
        <v>451.613</v>
      </c>
      <c r="U4519">
        <v>54.505040000000001</v>
      </c>
    </row>
    <row r="4520" spans="1:21" x14ac:dyDescent="0.25">
      <c r="A4520">
        <v>432.31299999999999</v>
      </c>
      <c r="B4520">
        <v>0.41699999999999998</v>
      </c>
      <c r="C4520">
        <v>3.5979999999999999</v>
      </c>
      <c r="F4520">
        <v>432.31299999999999</v>
      </c>
      <c r="G4520">
        <f t="shared" si="70"/>
        <v>1.85490774</v>
      </c>
      <c r="H4520">
        <v>3.5979999999999999</v>
      </c>
      <c r="T4520">
        <v>451.71199999999999</v>
      </c>
      <c r="U4520">
        <v>54.48274</v>
      </c>
    </row>
    <row r="4521" spans="1:21" x14ac:dyDescent="0.25">
      <c r="A4521">
        <v>432.4</v>
      </c>
      <c r="B4521">
        <v>0.49</v>
      </c>
      <c r="C4521">
        <v>3.597</v>
      </c>
      <c r="F4521">
        <v>432.4</v>
      </c>
      <c r="G4521">
        <f t="shared" si="70"/>
        <v>2.1796278</v>
      </c>
      <c r="H4521">
        <v>3.597</v>
      </c>
      <c r="T4521">
        <v>451.81299999999999</v>
      </c>
      <c r="U4521">
        <v>54.428530000000002</v>
      </c>
    </row>
    <row r="4522" spans="1:21" x14ac:dyDescent="0.25">
      <c r="A4522">
        <v>432.5</v>
      </c>
      <c r="B4522">
        <v>0.495</v>
      </c>
      <c r="C4522">
        <v>3.6</v>
      </c>
      <c r="F4522">
        <v>432.5</v>
      </c>
      <c r="G4522">
        <f t="shared" si="70"/>
        <v>2.2018689</v>
      </c>
      <c r="H4522">
        <v>3.6</v>
      </c>
      <c r="T4522">
        <v>451.91300000000001</v>
      </c>
      <c r="U4522">
        <v>54.435650000000003</v>
      </c>
    </row>
    <row r="4523" spans="1:21" x14ac:dyDescent="0.25">
      <c r="A4523">
        <v>432.601</v>
      </c>
      <c r="B4523">
        <v>0.48</v>
      </c>
      <c r="C4523">
        <v>3.5990000000000002</v>
      </c>
      <c r="F4523">
        <v>432.601</v>
      </c>
      <c r="G4523">
        <f t="shared" si="70"/>
        <v>2.1351456</v>
      </c>
      <c r="H4523">
        <v>3.5990000000000002</v>
      </c>
      <c r="T4523">
        <v>452.012</v>
      </c>
      <c r="U4523">
        <v>54.440190000000001</v>
      </c>
    </row>
    <row r="4524" spans="1:21" x14ac:dyDescent="0.25">
      <c r="A4524">
        <v>432.70499999999998</v>
      </c>
      <c r="B4524">
        <v>0.45</v>
      </c>
      <c r="C4524">
        <v>3.5990000000000002</v>
      </c>
      <c r="F4524">
        <v>432.70499999999998</v>
      </c>
      <c r="G4524">
        <f t="shared" si="70"/>
        <v>2.0016989999999999</v>
      </c>
      <c r="H4524">
        <v>3.5990000000000002</v>
      </c>
      <c r="T4524">
        <v>452.113</v>
      </c>
      <c r="U4524">
        <v>54.427959999999999</v>
      </c>
    </row>
    <row r="4525" spans="1:21" x14ac:dyDescent="0.25">
      <c r="A4525">
        <v>432.8</v>
      </c>
      <c r="B4525">
        <v>0.496</v>
      </c>
      <c r="C4525">
        <v>3.5979999999999999</v>
      </c>
      <c r="F4525">
        <v>432.8</v>
      </c>
      <c r="G4525">
        <f t="shared" si="70"/>
        <v>2.20631712</v>
      </c>
      <c r="H4525">
        <v>3.5979999999999999</v>
      </c>
      <c r="T4525">
        <v>452.21199999999999</v>
      </c>
      <c r="U4525">
        <v>54.449390000000001</v>
      </c>
    </row>
    <row r="4526" spans="1:21" x14ac:dyDescent="0.25">
      <c r="A4526">
        <v>432.9</v>
      </c>
      <c r="B4526">
        <v>0.378</v>
      </c>
      <c r="C4526">
        <v>3.5990000000000002</v>
      </c>
      <c r="F4526">
        <v>432.9</v>
      </c>
      <c r="G4526">
        <f t="shared" si="70"/>
        <v>1.6814271600000001</v>
      </c>
      <c r="H4526">
        <v>3.5990000000000002</v>
      </c>
      <c r="T4526">
        <v>452.31200000000001</v>
      </c>
      <c r="U4526">
        <v>54.479979999999998</v>
      </c>
    </row>
    <row r="4527" spans="1:21" x14ac:dyDescent="0.25">
      <c r="A4527">
        <v>433</v>
      </c>
      <c r="B4527">
        <v>0.38500000000000001</v>
      </c>
      <c r="C4527">
        <v>3.5990000000000002</v>
      </c>
      <c r="F4527">
        <v>433</v>
      </c>
      <c r="G4527">
        <f t="shared" si="70"/>
        <v>1.7125647000000002</v>
      </c>
      <c r="H4527">
        <v>3.5990000000000002</v>
      </c>
      <c r="T4527">
        <v>452.41199999999998</v>
      </c>
      <c r="U4527">
        <v>54.531210000000002</v>
      </c>
    </row>
    <row r="4528" spans="1:21" x14ac:dyDescent="0.25">
      <c r="A4528">
        <v>433.1</v>
      </c>
      <c r="B4528">
        <v>0.439</v>
      </c>
      <c r="C4528">
        <v>3.5990000000000002</v>
      </c>
      <c r="F4528">
        <v>433.1</v>
      </c>
      <c r="G4528">
        <f t="shared" si="70"/>
        <v>1.9527685800000001</v>
      </c>
      <c r="H4528">
        <v>3.5990000000000002</v>
      </c>
      <c r="T4528">
        <v>452.512</v>
      </c>
      <c r="U4528">
        <v>54.542999999999999</v>
      </c>
    </row>
    <row r="4529" spans="1:21" x14ac:dyDescent="0.25">
      <c r="A4529">
        <v>433.2</v>
      </c>
      <c r="B4529">
        <v>0.41399999999999998</v>
      </c>
      <c r="C4529">
        <v>3.5979999999999999</v>
      </c>
      <c r="F4529">
        <v>433.2</v>
      </c>
      <c r="G4529">
        <f t="shared" si="70"/>
        <v>1.84156308</v>
      </c>
      <c r="H4529">
        <v>3.5979999999999999</v>
      </c>
      <c r="T4529">
        <v>452.613</v>
      </c>
      <c r="U4529">
        <v>54.425080000000001</v>
      </c>
    </row>
    <row r="4530" spans="1:21" x14ac:dyDescent="0.25">
      <c r="A4530">
        <v>433.3</v>
      </c>
      <c r="B4530">
        <v>0.49299999999999999</v>
      </c>
      <c r="C4530">
        <v>3.5979999999999999</v>
      </c>
      <c r="F4530">
        <v>433.3</v>
      </c>
      <c r="G4530">
        <f t="shared" si="70"/>
        <v>2.19297246</v>
      </c>
      <c r="H4530">
        <v>3.5979999999999999</v>
      </c>
      <c r="T4530">
        <v>452.71199999999999</v>
      </c>
      <c r="U4530">
        <v>54.366909999999997</v>
      </c>
    </row>
    <row r="4531" spans="1:21" x14ac:dyDescent="0.25">
      <c r="A4531">
        <v>433.40100000000001</v>
      </c>
      <c r="B4531">
        <v>0.42699999999999999</v>
      </c>
      <c r="C4531">
        <v>3.597</v>
      </c>
      <c r="F4531">
        <v>433.40100000000001</v>
      </c>
      <c r="G4531">
        <f t="shared" si="70"/>
        <v>1.8993899400000001</v>
      </c>
      <c r="H4531">
        <v>3.597</v>
      </c>
      <c r="T4531">
        <v>452.81400000000002</v>
      </c>
      <c r="U4531">
        <v>54.322589999999998</v>
      </c>
    </row>
    <row r="4532" spans="1:21" x14ac:dyDescent="0.25">
      <c r="A4532">
        <v>433.5</v>
      </c>
      <c r="B4532">
        <v>0.57499999999999996</v>
      </c>
      <c r="C4532">
        <v>3.597</v>
      </c>
      <c r="F4532">
        <v>433.5</v>
      </c>
      <c r="G4532">
        <f t="shared" si="70"/>
        <v>2.5577264999999998</v>
      </c>
      <c r="H4532">
        <v>3.597</v>
      </c>
      <c r="T4532">
        <v>452.91300000000001</v>
      </c>
      <c r="U4532">
        <v>54.287199999999999</v>
      </c>
    </row>
    <row r="4533" spans="1:21" x14ac:dyDescent="0.25">
      <c r="A4533">
        <v>433.601</v>
      </c>
      <c r="B4533">
        <v>0.4</v>
      </c>
      <c r="C4533">
        <v>3.5979999999999999</v>
      </c>
      <c r="F4533">
        <v>433.601</v>
      </c>
      <c r="G4533">
        <f t="shared" si="70"/>
        <v>1.7792880000000002</v>
      </c>
      <c r="H4533">
        <v>3.5979999999999999</v>
      </c>
      <c r="T4533">
        <v>453.01299999999998</v>
      </c>
      <c r="U4533">
        <v>54.33361</v>
      </c>
    </row>
    <row r="4534" spans="1:21" x14ac:dyDescent="0.25">
      <c r="A4534">
        <v>433.7</v>
      </c>
      <c r="B4534">
        <v>0.54200000000000004</v>
      </c>
      <c r="C4534">
        <v>3.5979999999999999</v>
      </c>
      <c r="F4534">
        <v>433.7</v>
      </c>
      <c r="G4534">
        <f t="shared" si="70"/>
        <v>2.4109352400000001</v>
      </c>
      <c r="H4534">
        <v>3.5979999999999999</v>
      </c>
      <c r="T4534">
        <v>453.113</v>
      </c>
      <c r="U4534">
        <v>54.372169999999997</v>
      </c>
    </row>
    <row r="4535" spans="1:21" x14ac:dyDescent="0.25">
      <c r="A4535">
        <v>433.8</v>
      </c>
      <c r="B4535">
        <v>0.498</v>
      </c>
      <c r="C4535">
        <v>3.5979999999999999</v>
      </c>
      <c r="F4535">
        <v>433.8</v>
      </c>
      <c r="G4535">
        <f t="shared" si="70"/>
        <v>2.21521356</v>
      </c>
      <c r="H4535">
        <v>3.5979999999999999</v>
      </c>
      <c r="T4535">
        <v>453.21199999999999</v>
      </c>
      <c r="U4535">
        <v>54.377000000000002</v>
      </c>
    </row>
    <row r="4536" spans="1:21" x14ac:dyDescent="0.25">
      <c r="A4536">
        <v>433.90100000000001</v>
      </c>
      <c r="B4536">
        <v>0.44</v>
      </c>
      <c r="C4536">
        <v>3.5979999999999999</v>
      </c>
      <c r="F4536">
        <v>433.90100000000001</v>
      </c>
      <c r="G4536">
        <f t="shared" si="70"/>
        <v>1.9572168000000001</v>
      </c>
      <c r="H4536">
        <v>3.5979999999999999</v>
      </c>
      <c r="T4536">
        <v>453.31299999999999</v>
      </c>
      <c r="U4536">
        <v>54.419440000000002</v>
      </c>
    </row>
    <row r="4537" spans="1:21" x14ac:dyDescent="0.25">
      <c r="A4537">
        <v>434.00099999999998</v>
      </c>
      <c r="B4537">
        <v>0.66200000000000003</v>
      </c>
      <c r="C4537">
        <v>3.5990000000000002</v>
      </c>
      <c r="F4537">
        <v>434.00099999999998</v>
      </c>
      <c r="G4537">
        <f t="shared" si="70"/>
        <v>2.94472164</v>
      </c>
      <c r="H4537">
        <v>3.5990000000000002</v>
      </c>
      <c r="T4537">
        <v>453.41199999999998</v>
      </c>
      <c r="U4537">
        <v>54.450130000000001</v>
      </c>
    </row>
    <row r="4538" spans="1:21" x14ac:dyDescent="0.25">
      <c r="A4538">
        <v>434.1</v>
      </c>
      <c r="B4538">
        <v>0.53700000000000003</v>
      </c>
      <c r="C4538">
        <v>3.5990000000000002</v>
      </c>
      <c r="F4538">
        <v>434.1</v>
      </c>
      <c r="G4538">
        <f t="shared" si="70"/>
        <v>2.3886941400000001</v>
      </c>
      <c r="H4538">
        <v>3.5990000000000002</v>
      </c>
      <c r="T4538">
        <v>453.512</v>
      </c>
      <c r="U4538">
        <v>54.437269999999998</v>
      </c>
    </row>
    <row r="4539" spans="1:21" x14ac:dyDescent="0.25">
      <c r="A4539">
        <v>434.20100000000002</v>
      </c>
      <c r="B4539">
        <v>0.47499999999999998</v>
      </c>
      <c r="C4539">
        <v>3.5979999999999999</v>
      </c>
      <c r="F4539">
        <v>434.20100000000002</v>
      </c>
      <c r="G4539">
        <f t="shared" si="70"/>
        <v>2.1129045</v>
      </c>
      <c r="H4539">
        <v>3.5979999999999999</v>
      </c>
      <c r="T4539">
        <v>453.61200000000002</v>
      </c>
      <c r="U4539">
        <v>54.42709</v>
      </c>
    </row>
    <row r="4540" spans="1:21" x14ac:dyDescent="0.25">
      <c r="A4540">
        <v>434.30099999999999</v>
      </c>
      <c r="B4540">
        <v>0.38600000000000001</v>
      </c>
      <c r="C4540">
        <v>3.5990000000000002</v>
      </c>
      <c r="F4540">
        <v>434.30099999999999</v>
      </c>
      <c r="G4540">
        <f t="shared" si="70"/>
        <v>1.7170129200000002</v>
      </c>
      <c r="H4540">
        <v>3.5990000000000002</v>
      </c>
      <c r="T4540">
        <v>453.71199999999999</v>
      </c>
      <c r="U4540">
        <v>54.472729999999999</v>
      </c>
    </row>
    <row r="4541" spans="1:21" x14ac:dyDescent="0.25">
      <c r="A4541">
        <v>434.40100000000001</v>
      </c>
      <c r="B4541">
        <v>0.47699999999999998</v>
      </c>
      <c r="C4541">
        <v>3.5979999999999999</v>
      </c>
      <c r="F4541">
        <v>434.40100000000001</v>
      </c>
      <c r="G4541">
        <f t="shared" si="70"/>
        <v>2.12180094</v>
      </c>
      <c r="H4541">
        <v>3.5979999999999999</v>
      </c>
      <c r="T4541">
        <v>453.81200000000001</v>
      </c>
      <c r="U4541">
        <v>54.494709999999998</v>
      </c>
    </row>
    <row r="4542" spans="1:21" x14ac:dyDescent="0.25">
      <c r="A4542">
        <v>434.51799999999997</v>
      </c>
      <c r="B4542">
        <v>0.52200000000000002</v>
      </c>
      <c r="C4542">
        <v>3.5979999999999999</v>
      </c>
      <c r="F4542">
        <v>434.51799999999997</v>
      </c>
      <c r="G4542">
        <f t="shared" si="70"/>
        <v>2.3219708400000001</v>
      </c>
      <c r="H4542">
        <v>3.5979999999999999</v>
      </c>
      <c r="T4542">
        <v>453.911</v>
      </c>
      <c r="U4542">
        <v>54.526710000000001</v>
      </c>
    </row>
    <row r="4543" spans="1:21" x14ac:dyDescent="0.25">
      <c r="A4543">
        <v>434.6</v>
      </c>
      <c r="B4543">
        <v>0.45900000000000002</v>
      </c>
      <c r="C4543">
        <v>3.5979999999999999</v>
      </c>
      <c r="F4543">
        <v>434.6</v>
      </c>
      <c r="G4543">
        <f t="shared" si="70"/>
        <v>2.0417329799999999</v>
      </c>
      <c r="H4543">
        <v>3.5979999999999999</v>
      </c>
      <c r="T4543">
        <v>454.01299999999998</v>
      </c>
      <c r="U4543">
        <v>54.569780000000002</v>
      </c>
    </row>
    <row r="4544" spans="1:21" x14ac:dyDescent="0.25">
      <c r="A4544">
        <v>434.70100000000002</v>
      </c>
      <c r="B4544">
        <v>0.44</v>
      </c>
      <c r="C4544">
        <v>3.5979999999999999</v>
      </c>
      <c r="F4544">
        <v>434.70100000000002</v>
      </c>
      <c r="G4544">
        <f t="shared" si="70"/>
        <v>1.9572168000000001</v>
      </c>
      <c r="H4544">
        <v>3.5979999999999999</v>
      </c>
      <c r="T4544">
        <v>454.11200000000002</v>
      </c>
      <c r="U4544">
        <v>54.570709999999998</v>
      </c>
    </row>
    <row r="4545" spans="1:21" x14ac:dyDescent="0.25">
      <c r="A4545">
        <v>434.8</v>
      </c>
      <c r="B4545">
        <v>0.58899999999999997</v>
      </c>
      <c r="C4545">
        <v>3.5979999999999999</v>
      </c>
      <c r="F4545">
        <v>434.8</v>
      </c>
      <c r="G4545">
        <f t="shared" si="70"/>
        <v>2.6200015799999998</v>
      </c>
      <c r="H4545">
        <v>3.5979999999999999</v>
      </c>
      <c r="T4545">
        <v>454.21199999999999</v>
      </c>
      <c r="U4545">
        <v>54.564950000000003</v>
      </c>
    </row>
    <row r="4546" spans="1:21" x14ac:dyDescent="0.25">
      <c r="A4546">
        <v>434.90199999999999</v>
      </c>
      <c r="B4546">
        <v>0.502</v>
      </c>
      <c r="C4546">
        <v>3.5979999999999999</v>
      </c>
      <c r="F4546">
        <v>434.90199999999999</v>
      </c>
      <c r="G4546">
        <f t="shared" si="70"/>
        <v>2.23300644</v>
      </c>
      <c r="H4546">
        <v>3.5979999999999999</v>
      </c>
      <c r="T4546">
        <v>454.31299999999999</v>
      </c>
      <c r="U4546">
        <v>54.53154</v>
      </c>
    </row>
    <row r="4547" spans="1:21" x14ac:dyDescent="0.25">
      <c r="A4547">
        <v>435.00400000000002</v>
      </c>
      <c r="B4547">
        <v>0.54400000000000004</v>
      </c>
      <c r="C4547">
        <v>3.5979999999999999</v>
      </c>
      <c r="F4547">
        <v>435.00400000000002</v>
      </c>
      <c r="G4547">
        <f t="shared" ref="G4547:G4610" si="71">B4547*4.44822</f>
        <v>2.4198316800000002</v>
      </c>
      <c r="H4547">
        <v>3.5979999999999999</v>
      </c>
      <c r="T4547">
        <v>454.41199999999998</v>
      </c>
      <c r="U4547">
        <v>54.568750000000001</v>
      </c>
    </row>
    <row r="4548" spans="1:21" x14ac:dyDescent="0.25">
      <c r="A4548">
        <v>435.10199999999998</v>
      </c>
      <c r="B4548">
        <v>0.51600000000000001</v>
      </c>
      <c r="C4548">
        <v>3.5990000000000002</v>
      </c>
      <c r="F4548">
        <v>435.10199999999998</v>
      </c>
      <c r="G4548">
        <f t="shared" si="71"/>
        <v>2.2952815200000001</v>
      </c>
      <c r="H4548">
        <v>3.5990000000000002</v>
      </c>
      <c r="T4548">
        <v>454.51400000000001</v>
      </c>
      <c r="U4548">
        <v>54.545299999999997</v>
      </c>
    </row>
    <row r="4549" spans="1:21" x14ac:dyDescent="0.25">
      <c r="A4549">
        <v>435.21100000000001</v>
      </c>
      <c r="B4549">
        <v>0.45</v>
      </c>
      <c r="C4549">
        <v>3.5979999999999999</v>
      </c>
      <c r="F4549">
        <v>435.21100000000001</v>
      </c>
      <c r="G4549">
        <f t="shared" si="71"/>
        <v>2.0016989999999999</v>
      </c>
      <c r="H4549">
        <v>3.5979999999999999</v>
      </c>
      <c r="T4549">
        <v>454.613</v>
      </c>
      <c r="U4549">
        <v>54.529589999999999</v>
      </c>
    </row>
    <row r="4550" spans="1:21" x14ac:dyDescent="0.25">
      <c r="A4550">
        <v>435.3</v>
      </c>
      <c r="B4550">
        <v>0.48</v>
      </c>
      <c r="C4550">
        <v>3.5979999999999999</v>
      </c>
      <c r="F4550">
        <v>435.3</v>
      </c>
      <c r="G4550">
        <f t="shared" si="71"/>
        <v>2.1351456</v>
      </c>
      <c r="H4550">
        <v>3.5979999999999999</v>
      </c>
      <c r="T4550">
        <v>454.71300000000002</v>
      </c>
      <c r="U4550">
        <v>54.540869999999998</v>
      </c>
    </row>
    <row r="4551" spans="1:21" x14ac:dyDescent="0.25">
      <c r="A4551">
        <v>435.4</v>
      </c>
      <c r="B4551">
        <v>0.48699999999999999</v>
      </c>
      <c r="C4551">
        <v>3.597</v>
      </c>
      <c r="F4551">
        <v>435.4</v>
      </c>
      <c r="G4551">
        <f t="shared" si="71"/>
        <v>2.16628314</v>
      </c>
      <c r="H4551">
        <v>3.597</v>
      </c>
      <c r="T4551">
        <v>454.81299999999999</v>
      </c>
      <c r="U4551">
        <v>54.555540000000001</v>
      </c>
    </row>
    <row r="4552" spans="1:21" x14ac:dyDescent="0.25">
      <c r="A4552">
        <v>435.50099999999998</v>
      </c>
      <c r="B4552">
        <v>0.48199999999999998</v>
      </c>
      <c r="C4552">
        <v>3.5979999999999999</v>
      </c>
      <c r="F4552">
        <v>435.50099999999998</v>
      </c>
      <c r="G4552">
        <f t="shared" si="71"/>
        <v>2.14404204</v>
      </c>
      <c r="H4552">
        <v>3.5979999999999999</v>
      </c>
      <c r="T4552">
        <v>454.91300000000001</v>
      </c>
      <c r="U4552">
        <v>54.577689999999997</v>
      </c>
    </row>
    <row r="4553" spans="1:21" x14ac:dyDescent="0.25">
      <c r="A4553">
        <v>435.6</v>
      </c>
      <c r="B4553">
        <v>0.57299999999999995</v>
      </c>
      <c r="C4553">
        <v>3.5979999999999999</v>
      </c>
      <c r="F4553">
        <v>435.6</v>
      </c>
      <c r="G4553">
        <f t="shared" si="71"/>
        <v>2.5488300599999998</v>
      </c>
      <c r="H4553">
        <v>3.5979999999999999</v>
      </c>
      <c r="T4553">
        <v>455.01299999999998</v>
      </c>
      <c r="U4553">
        <v>54.572679999999998</v>
      </c>
    </row>
    <row r="4554" spans="1:21" x14ac:dyDescent="0.25">
      <c r="A4554">
        <v>435.70100000000002</v>
      </c>
      <c r="B4554">
        <v>0.59599999999999997</v>
      </c>
      <c r="C4554">
        <v>3.5979999999999999</v>
      </c>
      <c r="F4554">
        <v>435.70100000000002</v>
      </c>
      <c r="G4554">
        <f t="shared" si="71"/>
        <v>2.6511391199999998</v>
      </c>
      <c r="H4554">
        <v>3.5979999999999999</v>
      </c>
      <c r="T4554">
        <v>455.11200000000002</v>
      </c>
      <c r="U4554">
        <v>54.580170000000003</v>
      </c>
    </row>
    <row r="4555" spans="1:21" x14ac:dyDescent="0.25">
      <c r="A4555">
        <v>435.80099999999999</v>
      </c>
      <c r="B4555">
        <v>0.48299999999999998</v>
      </c>
      <c r="C4555">
        <v>3.5979999999999999</v>
      </c>
      <c r="F4555">
        <v>435.80099999999999</v>
      </c>
      <c r="G4555">
        <f t="shared" si="71"/>
        <v>2.14849026</v>
      </c>
      <c r="H4555">
        <v>3.5979999999999999</v>
      </c>
      <c r="T4555">
        <v>455.21199999999999</v>
      </c>
      <c r="U4555">
        <v>54.592829999999999</v>
      </c>
    </row>
    <row r="4556" spans="1:21" x14ac:dyDescent="0.25">
      <c r="A4556">
        <v>435.90199999999999</v>
      </c>
      <c r="B4556">
        <v>0.39400000000000002</v>
      </c>
      <c r="C4556">
        <v>3.5979999999999999</v>
      </c>
      <c r="F4556">
        <v>435.90199999999999</v>
      </c>
      <c r="G4556">
        <f t="shared" si="71"/>
        <v>1.7525986800000002</v>
      </c>
      <c r="H4556">
        <v>3.5979999999999999</v>
      </c>
      <c r="T4556">
        <v>455.31200000000001</v>
      </c>
      <c r="U4556">
        <v>54.558219999999999</v>
      </c>
    </row>
    <row r="4557" spans="1:21" x14ac:dyDescent="0.25">
      <c r="A4557">
        <v>436.00099999999998</v>
      </c>
      <c r="B4557">
        <v>0.45600000000000002</v>
      </c>
      <c r="C4557">
        <v>3.5979999999999999</v>
      </c>
      <c r="F4557">
        <v>436.00099999999998</v>
      </c>
      <c r="G4557">
        <f t="shared" si="71"/>
        <v>2.0283883199999999</v>
      </c>
      <c r="H4557">
        <v>3.5979999999999999</v>
      </c>
      <c r="T4557">
        <v>455.41199999999998</v>
      </c>
      <c r="U4557">
        <v>54.531140000000001</v>
      </c>
    </row>
    <row r="4558" spans="1:21" x14ac:dyDescent="0.25">
      <c r="A4558">
        <v>436.1</v>
      </c>
      <c r="B4558">
        <v>0.48799999999999999</v>
      </c>
      <c r="C4558">
        <v>3.5939999999999999</v>
      </c>
      <c r="F4558">
        <v>436.1</v>
      </c>
      <c r="G4558">
        <f t="shared" si="71"/>
        <v>2.17073136</v>
      </c>
      <c r="H4558">
        <v>3.5939999999999999</v>
      </c>
      <c r="T4558">
        <v>455.512</v>
      </c>
      <c r="U4558">
        <v>54.519329999999997</v>
      </c>
    </row>
    <row r="4559" spans="1:21" x14ac:dyDescent="0.25">
      <c r="A4559">
        <v>436.2</v>
      </c>
      <c r="B4559">
        <v>0.32100000000000001</v>
      </c>
      <c r="C4559">
        <v>3.5979999999999999</v>
      </c>
      <c r="F4559">
        <v>436.2</v>
      </c>
      <c r="G4559">
        <f t="shared" si="71"/>
        <v>1.42787862</v>
      </c>
      <c r="H4559">
        <v>3.5979999999999999</v>
      </c>
      <c r="T4559">
        <v>455.61099999999999</v>
      </c>
      <c r="U4559">
        <v>54.497810000000001</v>
      </c>
    </row>
    <row r="4560" spans="1:21" x14ac:dyDescent="0.25">
      <c r="A4560">
        <v>436.3</v>
      </c>
      <c r="B4560">
        <v>0.41399999999999998</v>
      </c>
      <c r="C4560">
        <v>3.5990000000000002</v>
      </c>
      <c r="F4560">
        <v>436.3</v>
      </c>
      <c r="G4560">
        <f t="shared" si="71"/>
        <v>1.84156308</v>
      </c>
      <c r="H4560">
        <v>3.5990000000000002</v>
      </c>
      <c r="T4560">
        <v>455.71199999999999</v>
      </c>
      <c r="U4560">
        <v>54.56335</v>
      </c>
    </row>
    <row r="4561" spans="1:21" x14ac:dyDescent="0.25">
      <c r="A4561">
        <v>436.4</v>
      </c>
      <c r="B4561">
        <v>0.39600000000000002</v>
      </c>
      <c r="C4561">
        <v>3.5979999999999999</v>
      </c>
      <c r="F4561">
        <v>436.4</v>
      </c>
      <c r="G4561">
        <f t="shared" si="71"/>
        <v>1.7614951200000002</v>
      </c>
      <c r="H4561">
        <v>3.5979999999999999</v>
      </c>
      <c r="T4561">
        <v>455.81200000000001</v>
      </c>
      <c r="U4561">
        <v>54.586440000000003</v>
      </c>
    </row>
    <row r="4562" spans="1:21" x14ac:dyDescent="0.25">
      <c r="A4562">
        <v>436.50099999999998</v>
      </c>
      <c r="B4562">
        <v>0.52700000000000002</v>
      </c>
      <c r="C4562">
        <v>3.5979999999999999</v>
      </c>
      <c r="F4562">
        <v>436.50099999999998</v>
      </c>
      <c r="G4562">
        <f t="shared" si="71"/>
        <v>2.3442119400000001</v>
      </c>
      <c r="H4562">
        <v>3.5979999999999999</v>
      </c>
      <c r="T4562">
        <v>455.91199999999998</v>
      </c>
      <c r="U4562">
        <v>54.624949999999998</v>
      </c>
    </row>
    <row r="4563" spans="1:21" x14ac:dyDescent="0.25">
      <c r="A4563">
        <v>436.6</v>
      </c>
      <c r="B4563">
        <v>0.40400000000000003</v>
      </c>
      <c r="C4563">
        <v>3.597</v>
      </c>
      <c r="F4563">
        <v>436.6</v>
      </c>
      <c r="G4563">
        <f t="shared" si="71"/>
        <v>1.7970808800000002</v>
      </c>
      <c r="H4563">
        <v>3.597</v>
      </c>
      <c r="T4563">
        <v>456.012</v>
      </c>
      <c r="U4563">
        <v>54.629469999999998</v>
      </c>
    </row>
    <row r="4564" spans="1:21" x14ac:dyDescent="0.25">
      <c r="A4564">
        <v>436.7</v>
      </c>
      <c r="B4564">
        <v>0.48699999999999999</v>
      </c>
      <c r="C4564">
        <v>3.597</v>
      </c>
      <c r="F4564">
        <v>436.7</v>
      </c>
      <c r="G4564">
        <f t="shared" si="71"/>
        <v>2.16628314</v>
      </c>
      <c r="H4564">
        <v>3.597</v>
      </c>
      <c r="T4564">
        <v>456.11099999999999</v>
      </c>
      <c r="U4564">
        <v>54.597790000000003</v>
      </c>
    </row>
    <row r="4565" spans="1:21" x14ac:dyDescent="0.25">
      <c r="A4565">
        <v>436.8</v>
      </c>
      <c r="B4565">
        <v>0.57599999999999996</v>
      </c>
      <c r="C4565">
        <v>3.5979999999999999</v>
      </c>
      <c r="F4565">
        <v>436.8</v>
      </c>
      <c r="G4565">
        <f t="shared" si="71"/>
        <v>2.5621747199999998</v>
      </c>
      <c r="H4565">
        <v>3.5979999999999999</v>
      </c>
      <c r="T4565">
        <v>456.21199999999999</v>
      </c>
      <c r="U4565">
        <v>54.58569</v>
      </c>
    </row>
    <row r="4566" spans="1:21" x14ac:dyDescent="0.25">
      <c r="A4566">
        <v>436.90199999999999</v>
      </c>
      <c r="B4566">
        <v>0.59099999999999997</v>
      </c>
      <c r="C4566">
        <v>3.597</v>
      </c>
      <c r="F4566">
        <v>436.90199999999999</v>
      </c>
      <c r="G4566">
        <f t="shared" si="71"/>
        <v>2.6288980199999998</v>
      </c>
      <c r="H4566">
        <v>3.597</v>
      </c>
      <c r="T4566">
        <v>456.31099999999998</v>
      </c>
      <c r="U4566">
        <v>54.564579999999999</v>
      </c>
    </row>
    <row r="4567" spans="1:21" x14ac:dyDescent="0.25">
      <c r="A4567">
        <v>437.017</v>
      </c>
      <c r="B4567">
        <v>0.64300000000000002</v>
      </c>
      <c r="C4567">
        <v>3.597</v>
      </c>
      <c r="F4567">
        <v>437.017</v>
      </c>
      <c r="G4567">
        <f t="shared" si="71"/>
        <v>2.86020546</v>
      </c>
      <c r="H4567">
        <v>3.597</v>
      </c>
      <c r="T4567">
        <v>456.411</v>
      </c>
      <c r="U4567">
        <v>54.556440000000002</v>
      </c>
    </row>
    <row r="4568" spans="1:21" x14ac:dyDescent="0.25">
      <c r="A4568">
        <v>437.101</v>
      </c>
      <c r="B4568">
        <v>0.56100000000000005</v>
      </c>
      <c r="C4568">
        <v>3.597</v>
      </c>
      <c r="F4568">
        <v>437.101</v>
      </c>
      <c r="G4568">
        <f t="shared" si="71"/>
        <v>2.4954514200000002</v>
      </c>
      <c r="H4568">
        <v>3.597</v>
      </c>
      <c r="T4568">
        <v>456.512</v>
      </c>
      <c r="U4568">
        <v>54.567830000000001</v>
      </c>
    </row>
    <row r="4569" spans="1:21" x14ac:dyDescent="0.25">
      <c r="A4569">
        <v>437.21100000000001</v>
      </c>
      <c r="B4569">
        <v>0.56100000000000005</v>
      </c>
      <c r="C4569">
        <v>3.597</v>
      </c>
      <c r="F4569">
        <v>437.21100000000001</v>
      </c>
      <c r="G4569">
        <f t="shared" si="71"/>
        <v>2.4954514200000002</v>
      </c>
      <c r="H4569">
        <v>3.597</v>
      </c>
      <c r="T4569">
        <v>456.61099999999999</v>
      </c>
      <c r="U4569">
        <v>54.609769999999997</v>
      </c>
    </row>
    <row r="4570" spans="1:21" x14ac:dyDescent="0.25">
      <c r="A4570">
        <v>437.30099999999999</v>
      </c>
      <c r="B4570">
        <v>0.44600000000000001</v>
      </c>
      <c r="C4570">
        <v>3.597</v>
      </c>
      <c r="F4570">
        <v>437.30099999999999</v>
      </c>
      <c r="G4570">
        <f t="shared" si="71"/>
        <v>1.9839061200000001</v>
      </c>
      <c r="H4570">
        <v>3.597</v>
      </c>
      <c r="T4570">
        <v>456.71300000000002</v>
      </c>
      <c r="U4570">
        <v>54.647460000000002</v>
      </c>
    </row>
    <row r="4571" spans="1:21" x14ac:dyDescent="0.25">
      <c r="A4571">
        <v>437.40100000000001</v>
      </c>
      <c r="B4571">
        <v>0.54400000000000004</v>
      </c>
      <c r="C4571">
        <v>3.5979999999999999</v>
      </c>
      <c r="F4571">
        <v>437.40100000000001</v>
      </c>
      <c r="G4571">
        <f t="shared" si="71"/>
        <v>2.4198316800000002</v>
      </c>
      <c r="H4571">
        <v>3.5979999999999999</v>
      </c>
      <c r="T4571">
        <v>456.81200000000001</v>
      </c>
      <c r="U4571">
        <v>54.617939999999997</v>
      </c>
    </row>
    <row r="4572" spans="1:21" x14ac:dyDescent="0.25">
      <c r="A4572">
        <v>437.50099999999998</v>
      </c>
      <c r="B4572">
        <v>0.45400000000000001</v>
      </c>
      <c r="C4572">
        <v>3.597</v>
      </c>
      <c r="F4572">
        <v>437.50099999999998</v>
      </c>
      <c r="G4572">
        <f t="shared" si="71"/>
        <v>2.0194918799999999</v>
      </c>
      <c r="H4572">
        <v>3.597</v>
      </c>
      <c r="T4572">
        <v>456.91300000000001</v>
      </c>
      <c r="U4572">
        <v>54.624369999999999</v>
      </c>
    </row>
    <row r="4573" spans="1:21" x14ac:dyDescent="0.25">
      <c r="A4573">
        <v>437.60199999999998</v>
      </c>
      <c r="B4573">
        <v>0.57699999999999996</v>
      </c>
      <c r="C4573">
        <v>3.597</v>
      </c>
      <c r="F4573">
        <v>437.60199999999998</v>
      </c>
      <c r="G4573">
        <f t="shared" si="71"/>
        <v>2.5666229399999998</v>
      </c>
      <c r="H4573">
        <v>3.597</v>
      </c>
      <c r="T4573">
        <v>457.01299999999998</v>
      </c>
      <c r="U4573">
        <v>54.604849999999999</v>
      </c>
    </row>
    <row r="4574" spans="1:21" x14ac:dyDescent="0.25">
      <c r="A4574">
        <v>437.71699999999998</v>
      </c>
      <c r="B4574">
        <v>0.498</v>
      </c>
      <c r="C4574">
        <v>3.597</v>
      </c>
      <c r="F4574">
        <v>437.71699999999998</v>
      </c>
      <c r="G4574">
        <f t="shared" si="71"/>
        <v>2.21521356</v>
      </c>
      <c r="H4574">
        <v>3.597</v>
      </c>
      <c r="T4574">
        <v>457.113</v>
      </c>
      <c r="U4574">
        <v>54.538670000000003</v>
      </c>
    </row>
    <row r="4575" spans="1:21" x14ac:dyDescent="0.25">
      <c r="A4575">
        <v>437.80399999999997</v>
      </c>
      <c r="B4575">
        <v>0.64900000000000002</v>
      </c>
      <c r="C4575">
        <v>3.597</v>
      </c>
      <c r="F4575">
        <v>437.80399999999997</v>
      </c>
      <c r="G4575">
        <f t="shared" si="71"/>
        <v>2.88689478</v>
      </c>
      <c r="H4575">
        <v>3.597</v>
      </c>
      <c r="T4575">
        <v>457.21300000000002</v>
      </c>
      <c r="U4575">
        <v>54.524569999999997</v>
      </c>
    </row>
    <row r="4576" spans="1:21" x14ac:dyDescent="0.25">
      <c r="A4576">
        <v>437.90600000000001</v>
      </c>
      <c r="B4576">
        <v>0.59199999999999997</v>
      </c>
      <c r="C4576">
        <v>3.597</v>
      </c>
      <c r="F4576">
        <v>437.90600000000001</v>
      </c>
      <c r="G4576">
        <f t="shared" si="71"/>
        <v>2.6333462399999998</v>
      </c>
      <c r="H4576">
        <v>3.597</v>
      </c>
      <c r="T4576">
        <v>457.31200000000001</v>
      </c>
      <c r="U4576">
        <v>54.535350000000001</v>
      </c>
    </row>
    <row r="4577" spans="1:21" x14ac:dyDescent="0.25">
      <c r="A4577">
        <v>438</v>
      </c>
      <c r="B4577">
        <v>0.57599999999999996</v>
      </c>
      <c r="C4577">
        <v>3.597</v>
      </c>
      <c r="F4577">
        <v>438</v>
      </c>
      <c r="G4577">
        <f t="shared" si="71"/>
        <v>2.5621747199999998</v>
      </c>
      <c r="H4577">
        <v>3.597</v>
      </c>
      <c r="T4577">
        <v>457.41300000000001</v>
      </c>
      <c r="U4577">
        <v>54.579949999999997</v>
      </c>
    </row>
    <row r="4578" spans="1:21" x14ac:dyDescent="0.25">
      <c r="A4578">
        <v>438.1</v>
      </c>
      <c r="B4578">
        <v>0.60299999999999998</v>
      </c>
      <c r="C4578">
        <v>3.597</v>
      </c>
      <c r="F4578">
        <v>438.1</v>
      </c>
      <c r="G4578">
        <f t="shared" si="71"/>
        <v>2.6822766599999999</v>
      </c>
      <c r="H4578">
        <v>3.597</v>
      </c>
      <c r="T4578">
        <v>457.512</v>
      </c>
      <c r="U4578">
        <v>54.537559999999999</v>
      </c>
    </row>
    <row r="4579" spans="1:21" x14ac:dyDescent="0.25">
      <c r="A4579">
        <v>438.2</v>
      </c>
      <c r="B4579">
        <v>0.56000000000000005</v>
      </c>
      <c r="C4579">
        <v>3.597</v>
      </c>
      <c r="F4579">
        <v>438.2</v>
      </c>
      <c r="G4579">
        <f t="shared" si="71"/>
        <v>2.4910032000000002</v>
      </c>
      <c r="H4579">
        <v>3.597</v>
      </c>
      <c r="T4579">
        <v>457.61200000000002</v>
      </c>
      <c r="U4579">
        <v>54.493720000000003</v>
      </c>
    </row>
    <row r="4580" spans="1:21" x14ac:dyDescent="0.25">
      <c r="A4580">
        <v>438.3</v>
      </c>
      <c r="B4580">
        <v>0.55000000000000004</v>
      </c>
      <c r="C4580">
        <v>3.597</v>
      </c>
      <c r="F4580">
        <v>438.3</v>
      </c>
      <c r="G4580">
        <f t="shared" si="71"/>
        <v>2.4465210000000002</v>
      </c>
      <c r="H4580">
        <v>3.597</v>
      </c>
      <c r="T4580">
        <v>457.71199999999999</v>
      </c>
      <c r="U4580">
        <v>54.465330000000002</v>
      </c>
    </row>
    <row r="4581" spans="1:21" x14ac:dyDescent="0.25">
      <c r="A4581">
        <v>438.4</v>
      </c>
      <c r="B4581">
        <v>0.50700000000000001</v>
      </c>
      <c r="C4581">
        <v>3.5960000000000001</v>
      </c>
      <c r="F4581">
        <v>438.4</v>
      </c>
      <c r="G4581">
        <f t="shared" si="71"/>
        <v>2.2552475400000001</v>
      </c>
      <c r="H4581">
        <v>3.5960000000000001</v>
      </c>
      <c r="T4581">
        <v>457.81200000000001</v>
      </c>
      <c r="U4581">
        <v>54.418199999999999</v>
      </c>
    </row>
    <row r="4582" spans="1:21" x14ac:dyDescent="0.25">
      <c r="A4582">
        <v>438.5</v>
      </c>
      <c r="B4582">
        <v>0.58399999999999996</v>
      </c>
      <c r="C4582">
        <v>3.597</v>
      </c>
      <c r="F4582">
        <v>438.5</v>
      </c>
      <c r="G4582">
        <f t="shared" si="71"/>
        <v>2.5977604799999998</v>
      </c>
      <c r="H4582">
        <v>3.597</v>
      </c>
      <c r="T4582">
        <v>457.91300000000001</v>
      </c>
      <c r="U4582">
        <v>54.39716</v>
      </c>
    </row>
    <row r="4583" spans="1:21" x14ac:dyDescent="0.25">
      <c r="A4583">
        <v>438.61200000000002</v>
      </c>
      <c r="B4583">
        <v>0.51100000000000001</v>
      </c>
      <c r="C4583">
        <v>3.597</v>
      </c>
      <c r="F4583">
        <v>438.61200000000002</v>
      </c>
      <c r="G4583">
        <f t="shared" si="71"/>
        <v>2.2730404200000001</v>
      </c>
      <c r="H4583">
        <v>3.597</v>
      </c>
      <c r="T4583">
        <v>458.01299999999998</v>
      </c>
      <c r="U4583">
        <v>54.388449999999999</v>
      </c>
    </row>
    <row r="4584" spans="1:21" x14ac:dyDescent="0.25">
      <c r="A4584">
        <v>438.7</v>
      </c>
      <c r="B4584">
        <v>0.45600000000000002</v>
      </c>
      <c r="C4584">
        <v>3.597</v>
      </c>
      <c r="F4584">
        <v>438.7</v>
      </c>
      <c r="G4584">
        <f t="shared" si="71"/>
        <v>2.0283883199999999</v>
      </c>
      <c r="H4584">
        <v>3.597</v>
      </c>
      <c r="T4584">
        <v>458.113</v>
      </c>
      <c r="U4584">
        <v>54.409010000000002</v>
      </c>
    </row>
    <row r="4585" spans="1:21" x14ac:dyDescent="0.25">
      <c r="A4585">
        <v>438.8</v>
      </c>
      <c r="B4585">
        <v>0.57599999999999996</v>
      </c>
      <c r="C4585">
        <v>3.597</v>
      </c>
      <c r="F4585">
        <v>438.8</v>
      </c>
      <c r="G4585">
        <f t="shared" si="71"/>
        <v>2.5621747199999998</v>
      </c>
      <c r="H4585">
        <v>3.597</v>
      </c>
      <c r="T4585">
        <v>458.21300000000002</v>
      </c>
      <c r="U4585">
        <v>54.439540000000001</v>
      </c>
    </row>
    <row r="4586" spans="1:21" x14ac:dyDescent="0.25">
      <c r="A4586">
        <v>438.9</v>
      </c>
      <c r="B4586">
        <v>0.53100000000000003</v>
      </c>
      <c r="C4586">
        <v>3.597</v>
      </c>
      <c r="F4586">
        <v>438.9</v>
      </c>
      <c r="G4586">
        <f t="shared" si="71"/>
        <v>2.3620048200000001</v>
      </c>
      <c r="H4586">
        <v>3.597</v>
      </c>
      <c r="T4586">
        <v>458.31299999999999</v>
      </c>
      <c r="U4586">
        <v>54.460680000000004</v>
      </c>
    </row>
    <row r="4587" spans="1:21" x14ac:dyDescent="0.25">
      <c r="A4587">
        <v>439</v>
      </c>
      <c r="B4587">
        <v>0.50700000000000001</v>
      </c>
      <c r="C4587">
        <v>3.5960000000000001</v>
      </c>
      <c r="F4587">
        <v>439</v>
      </c>
      <c r="G4587">
        <f t="shared" si="71"/>
        <v>2.2552475400000001</v>
      </c>
      <c r="H4587">
        <v>3.5960000000000001</v>
      </c>
      <c r="T4587">
        <v>458.41300000000001</v>
      </c>
      <c r="U4587">
        <v>54.42456</v>
      </c>
    </row>
    <row r="4588" spans="1:21" x14ac:dyDescent="0.25">
      <c r="A4588">
        <v>439.1</v>
      </c>
      <c r="B4588">
        <v>0.47799999999999998</v>
      </c>
      <c r="C4588">
        <v>3.5979999999999999</v>
      </c>
      <c r="F4588">
        <v>439.1</v>
      </c>
      <c r="G4588">
        <f t="shared" si="71"/>
        <v>2.12624916</v>
      </c>
      <c r="H4588">
        <v>3.5979999999999999</v>
      </c>
      <c r="T4588">
        <v>458.51299999999998</v>
      </c>
      <c r="U4588">
        <v>54.407539999999997</v>
      </c>
    </row>
    <row r="4589" spans="1:21" x14ac:dyDescent="0.25">
      <c r="A4589">
        <v>439.202</v>
      </c>
      <c r="B4589">
        <v>0.52900000000000003</v>
      </c>
      <c r="C4589">
        <v>3.5960000000000001</v>
      </c>
      <c r="F4589">
        <v>439.202</v>
      </c>
      <c r="G4589">
        <f t="shared" si="71"/>
        <v>2.3531083800000001</v>
      </c>
      <c r="H4589">
        <v>3.5960000000000001</v>
      </c>
      <c r="T4589">
        <v>458.613</v>
      </c>
      <c r="U4589">
        <v>54.413330000000002</v>
      </c>
    </row>
    <row r="4590" spans="1:21" x14ac:dyDescent="0.25">
      <c r="A4590">
        <v>439.3</v>
      </c>
      <c r="B4590">
        <v>0.313</v>
      </c>
      <c r="C4590">
        <v>3.5960000000000001</v>
      </c>
      <c r="F4590">
        <v>439.3</v>
      </c>
      <c r="G4590">
        <f t="shared" si="71"/>
        <v>1.39229286</v>
      </c>
      <c r="H4590">
        <v>3.5960000000000001</v>
      </c>
      <c r="T4590">
        <v>458.71199999999999</v>
      </c>
      <c r="U4590">
        <v>54.449719999999999</v>
      </c>
    </row>
    <row r="4591" spans="1:21" x14ac:dyDescent="0.25">
      <c r="A4591">
        <v>439.41899999999998</v>
      </c>
      <c r="B4591">
        <v>0.40400000000000003</v>
      </c>
      <c r="C4591">
        <v>3.597</v>
      </c>
      <c r="F4591">
        <v>439.41899999999998</v>
      </c>
      <c r="G4591">
        <f t="shared" si="71"/>
        <v>1.7970808800000002</v>
      </c>
      <c r="H4591">
        <v>3.597</v>
      </c>
      <c r="T4591">
        <v>458.81200000000001</v>
      </c>
      <c r="U4591">
        <v>54.444450000000003</v>
      </c>
    </row>
    <row r="4592" spans="1:21" x14ac:dyDescent="0.25">
      <c r="A4592">
        <v>439.517</v>
      </c>
      <c r="B4592">
        <v>0.47699999999999998</v>
      </c>
      <c r="C4592">
        <v>3.597</v>
      </c>
      <c r="F4592">
        <v>439.517</v>
      </c>
      <c r="G4592">
        <f t="shared" si="71"/>
        <v>2.12180094</v>
      </c>
      <c r="H4592">
        <v>3.597</v>
      </c>
      <c r="T4592">
        <v>458.91199999999998</v>
      </c>
      <c r="U4592">
        <v>54.441020000000002</v>
      </c>
    </row>
    <row r="4593" spans="1:21" x14ac:dyDescent="0.25">
      <c r="A4593">
        <v>439.6</v>
      </c>
      <c r="B4593">
        <v>0.59499999999999997</v>
      </c>
      <c r="C4593">
        <v>3.597</v>
      </c>
      <c r="F4593">
        <v>439.6</v>
      </c>
      <c r="G4593">
        <f t="shared" si="71"/>
        <v>2.6466908999999998</v>
      </c>
      <c r="H4593">
        <v>3.597</v>
      </c>
      <c r="T4593">
        <v>459.012</v>
      </c>
      <c r="U4593">
        <v>54.491599999999998</v>
      </c>
    </row>
    <row r="4594" spans="1:21" x14ac:dyDescent="0.25">
      <c r="A4594">
        <v>439.71600000000001</v>
      </c>
      <c r="B4594">
        <v>0.45100000000000001</v>
      </c>
      <c r="C4594">
        <v>3.597</v>
      </c>
      <c r="F4594">
        <v>439.71600000000001</v>
      </c>
      <c r="G4594">
        <f t="shared" si="71"/>
        <v>2.0061472199999999</v>
      </c>
      <c r="H4594">
        <v>3.597</v>
      </c>
      <c r="T4594">
        <v>459.11200000000002</v>
      </c>
      <c r="U4594">
        <v>54.46772</v>
      </c>
    </row>
    <row r="4595" spans="1:21" x14ac:dyDescent="0.25">
      <c r="A4595">
        <v>439.80099999999999</v>
      </c>
      <c r="B4595">
        <v>0.58199999999999996</v>
      </c>
      <c r="C4595">
        <v>3.597</v>
      </c>
      <c r="F4595">
        <v>439.80099999999999</v>
      </c>
      <c r="G4595">
        <f t="shared" si="71"/>
        <v>2.5888640399999998</v>
      </c>
      <c r="H4595">
        <v>3.597</v>
      </c>
      <c r="T4595">
        <v>459.21199999999999</v>
      </c>
      <c r="U4595">
        <v>54.45908</v>
      </c>
    </row>
    <row r="4596" spans="1:21" x14ac:dyDescent="0.25">
      <c r="A4596">
        <v>439.90100000000001</v>
      </c>
      <c r="B4596">
        <v>0.46200000000000002</v>
      </c>
      <c r="C4596">
        <v>3.597</v>
      </c>
      <c r="F4596">
        <v>439.90100000000001</v>
      </c>
      <c r="G4596">
        <f t="shared" si="71"/>
        <v>2.0550776399999999</v>
      </c>
      <c r="H4596">
        <v>3.597</v>
      </c>
      <c r="T4596">
        <v>459.31099999999998</v>
      </c>
      <c r="U4596">
        <v>54.513939999999998</v>
      </c>
    </row>
    <row r="4597" spans="1:21" x14ac:dyDescent="0.25">
      <c r="A4597">
        <v>440.00200000000001</v>
      </c>
      <c r="B4597">
        <v>0.59399999999999997</v>
      </c>
      <c r="C4597">
        <v>3.597</v>
      </c>
      <c r="F4597">
        <v>440.00200000000001</v>
      </c>
      <c r="G4597">
        <f t="shared" si="71"/>
        <v>2.6422426799999998</v>
      </c>
      <c r="H4597">
        <v>3.597</v>
      </c>
      <c r="T4597">
        <v>459.411</v>
      </c>
      <c r="U4597">
        <v>54.544170000000001</v>
      </c>
    </row>
    <row r="4598" spans="1:21" x14ac:dyDescent="0.25">
      <c r="A4598">
        <v>440.1</v>
      </c>
      <c r="B4598">
        <v>0.44400000000000001</v>
      </c>
      <c r="C4598">
        <v>3.5960000000000001</v>
      </c>
      <c r="F4598">
        <v>440.1</v>
      </c>
      <c r="G4598">
        <f t="shared" si="71"/>
        <v>1.9750096800000001</v>
      </c>
      <c r="H4598">
        <v>3.5960000000000001</v>
      </c>
      <c r="T4598">
        <v>459.51100000000002</v>
      </c>
      <c r="U4598">
        <v>54.518509999999999</v>
      </c>
    </row>
    <row r="4599" spans="1:21" x14ac:dyDescent="0.25">
      <c r="A4599">
        <v>440.20100000000002</v>
      </c>
      <c r="B4599">
        <v>0.39600000000000002</v>
      </c>
      <c r="C4599">
        <v>3.5960000000000001</v>
      </c>
      <c r="F4599">
        <v>440.20100000000002</v>
      </c>
      <c r="G4599">
        <f t="shared" si="71"/>
        <v>1.7614951200000002</v>
      </c>
      <c r="H4599">
        <v>3.5960000000000001</v>
      </c>
      <c r="T4599">
        <v>459.61200000000002</v>
      </c>
      <c r="U4599">
        <v>54.50085</v>
      </c>
    </row>
    <row r="4600" spans="1:21" x14ac:dyDescent="0.25">
      <c r="A4600">
        <v>440.30200000000002</v>
      </c>
      <c r="B4600">
        <v>0.48299999999999998</v>
      </c>
      <c r="C4600">
        <v>3.5960000000000001</v>
      </c>
      <c r="F4600">
        <v>440.30200000000002</v>
      </c>
      <c r="G4600">
        <f t="shared" si="71"/>
        <v>2.14849026</v>
      </c>
      <c r="H4600">
        <v>3.5960000000000001</v>
      </c>
      <c r="T4600">
        <v>459.71199999999999</v>
      </c>
      <c r="U4600">
        <v>54.535890000000002</v>
      </c>
    </row>
    <row r="4601" spans="1:21" x14ac:dyDescent="0.25">
      <c r="A4601">
        <v>440.40199999999999</v>
      </c>
      <c r="B4601">
        <v>0.58099999999999996</v>
      </c>
      <c r="C4601">
        <v>3.597</v>
      </c>
      <c r="F4601">
        <v>440.40199999999999</v>
      </c>
      <c r="G4601">
        <f t="shared" si="71"/>
        <v>2.5844158199999998</v>
      </c>
      <c r="H4601">
        <v>3.597</v>
      </c>
      <c r="T4601">
        <v>459.81099999999998</v>
      </c>
      <c r="U4601">
        <v>54.571210000000001</v>
      </c>
    </row>
    <row r="4602" spans="1:21" x14ac:dyDescent="0.25">
      <c r="A4602">
        <v>440.50099999999998</v>
      </c>
      <c r="B4602">
        <v>0.39500000000000002</v>
      </c>
      <c r="C4602">
        <v>3.597</v>
      </c>
      <c r="F4602">
        <v>440.50099999999998</v>
      </c>
      <c r="G4602">
        <f t="shared" si="71"/>
        <v>1.7570469000000002</v>
      </c>
      <c r="H4602">
        <v>3.597</v>
      </c>
      <c r="T4602">
        <v>459.911</v>
      </c>
      <c r="U4602">
        <v>54.637790000000003</v>
      </c>
    </row>
    <row r="4603" spans="1:21" x14ac:dyDescent="0.25">
      <c r="A4603">
        <v>440.601</v>
      </c>
      <c r="B4603">
        <v>0.433</v>
      </c>
      <c r="C4603">
        <v>3.5960000000000001</v>
      </c>
      <c r="F4603">
        <v>440.601</v>
      </c>
      <c r="G4603">
        <f t="shared" si="71"/>
        <v>1.9260792600000001</v>
      </c>
      <c r="H4603">
        <v>3.5960000000000001</v>
      </c>
      <c r="T4603">
        <v>460.01100000000002</v>
      </c>
      <c r="U4603">
        <v>54.722880000000004</v>
      </c>
    </row>
    <row r="4604" spans="1:21" x14ac:dyDescent="0.25">
      <c r="A4604">
        <v>440.70100000000002</v>
      </c>
      <c r="B4604">
        <v>0.48</v>
      </c>
      <c r="C4604">
        <v>3.5960000000000001</v>
      </c>
      <c r="F4604">
        <v>440.70100000000002</v>
      </c>
      <c r="G4604">
        <f t="shared" si="71"/>
        <v>2.1351456</v>
      </c>
      <c r="H4604">
        <v>3.5960000000000001</v>
      </c>
      <c r="T4604">
        <v>460.11099999999999</v>
      </c>
      <c r="U4604">
        <v>54.755560000000003</v>
      </c>
    </row>
    <row r="4605" spans="1:21" x14ac:dyDescent="0.25">
      <c r="A4605">
        <v>440.80099999999999</v>
      </c>
      <c r="B4605">
        <v>0.56299999999999994</v>
      </c>
      <c r="C4605">
        <v>3.5960000000000001</v>
      </c>
      <c r="F4605">
        <v>440.80099999999999</v>
      </c>
      <c r="G4605">
        <f t="shared" si="71"/>
        <v>2.5043478599999998</v>
      </c>
      <c r="H4605">
        <v>3.5960000000000001</v>
      </c>
      <c r="T4605">
        <v>460.21100000000001</v>
      </c>
      <c r="U4605">
        <v>54.737250000000003</v>
      </c>
    </row>
    <row r="4606" spans="1:21" x14ac:dyDescent="0.25">
      <c r="A4606">
        <v>440.90100000000001</v>
      </c>
      <c r="B4606">
        <v>0.67600000000000005</v>
      </c>
      <c r="C4606">
        <v>3.597</v>
      </c>
      <c r="F4606">
        <v>440.90100000000001</v>
      </c>
      <c r="G4606">
        <f t="shared" si="71"/>
        <v>3.0069967200000001</v>
      </c>
      <c r="H4606">
        <v>3.597</v>
      </c>
      <c r="T4606">
        <v>460.31099999999998</v>
      </c>
      <c r="U4606">
        <v>54.747619999999998</v>
      </c>
    </row>
    <row r="4607" spans="1:21" x14ac:dyDescent="0.25">
      <c r="A4607">
        <v>441.01900000000001</v>
      </c>
      <c r="B4607">
        <v>0.59799999999999998</v>
      </c>
      <c r="C4607">
        <v>3.5979999999999999</v>
      </c>
      <c r="F4607">
        <v>441.01900000000001</v>
      </c>
      <c r="G4607">
        <f t="shared" si="71"/>
        <v>2.6600355599999999</v>
      </c>
      <c r="H4607">
        <v>3.5979999999999999</v>
      </c>
      <c r="T4607">
        <v>460.41199999999998</v>
      </c>
      <c r="U4607">
        <v>54.740139999999997</v>
      </c>
    </row>
    <row r="4608" spans="1:21" x14ac:dyDescent="0.25">
      <c r="A4608">
        <v>441.11099999999999</v>
      </c>
      <c r="B4608">
        <v>0.42299999999999999</v>
      </c>
      <c r="C4608">
        <v>3.5960000000000001</v>
      </c>
      <c r="F4608">
        <v>441.11099999999999</v>
      </c>
      <c r="G4608">
        <f t="shared" si="71"/>
        <v>1.88159706</v>
      </c>
      <c r="H4608">
        <v>3.5960000000000001</v>
      </c>
      <c r="T4608">
        <v>460.51100000000002</v>
      </c>
      <c r="U4608">
        <v>54.783520000000003</v>
      </c>
    </row>
    <row r="4609" spans="1:21" x14ac:dyDescent="0.25">
      <c r="A4609">
        <v>441.20100000000002</v>
      </c>
      <c r="B4609">
        <v>0.54</v>
      </c>
      <c r="C4609">
        <v>3.5950000000000002</v>
      </c>
      <c r="F4609">
        <v>441.20100000000002</v>
      </c>
      <c r="G4609">
        <f t="shared" si="71"/>
        <v>2.4020388000000001</v>
      </c>
      <c r="H4609">
        <v>3.5950000000000002</v>
      </c>
      <c r="T4609">
        <v>460.61200000000002</v>
      </c>
      <c r="U4609">
        <v>54.753540000000001</v>
      </c>
    </row>
    <row r="4610" spans="1:21" x14ac:dyDescent="0.25">
      <c r="A4610">
        <v>441.30099999999999</v>
      </c>
      <c r="B4610">
        <v>0.47799999999999998</v>
      </c>
      <c r="C4610">
        <v>3.5950000000000002</v>
      </c>
      <c r="F4610">
        <v>441.30099999999999</v>
      </c>
      <c r="G4610">
        <f t="shared" si="71"/>
        <v>2.12624916</v>
      </c>
      <c r="H4610">
        <v>3.5950000000000002</v>
      </c>
      <c r="T4610">
        <v>460.71199999999999</v>
      </c>
      <c r="U4610">
        <v>54.747630000000001</v>
      </c>
    </row>
    <row r="4611" spans="1:21" x14ac:dyDescent="0.25">
      <c r="A4611">
        <v>441.40100000000001</v>
      </c>
      <c r="B4611">
        <v>0.36699999999999999</v>
      </c>
      <c r="C4611">
        <v>3.5960000000000001</v>
      </c>
      <c r="F4611">
        <v>441.40100000000001</v>
      </c>
      <c r="G4611">
        <f t="shared" ref="G4611:G4674" si="72">B4611*4.44822</f>
        <v>1.6324967399999999</v>
      </c>
      <c r="H4611">
        <v>3.5960000000000001</v>
      </c>
      <c r="T4611">
        <v>460.81200000000001</v>
      </c>
      <c r="U4611">
        <v>54.745829999999998</v>
      </c>
    </row>
    <row r="4612" spans="1:21" x14ac:dyDescent="0.25">
      <c r="A4612">
        <v>441.5</v>
      </c>
      <c r="B4612">
        <v>0.47799999999999998</v>
      </c>
      <c r="C4612">
        <v>3.5960000000000001</v>
      </c>
      <c r="F4612">
        <v>441.5</v>
      </c>
      <c r="G4612">
        <f t="shared" si="72"/>
        <v>2.12624916</v>
      </c>
      <c r="H4612">
        <v>3.5960000000000001</v>
      </c>
      <c r="T4612">
        <v>460.91199999999998</v>
      </c>
      <c r="U4612">
        <v>54.732140000000001</v>
      </c>
    </row>
    <row r="4613" spans="1:21" x14ac:dyDescent="0.25">
      <c r="A4613">
        <v>441.601</v>
      </c>
      <c r="B4613">
        <v>0.505</v>
      </c>
      <c r="C4613">
        <v>3.5960000000000001</v>
      </c>
      <c r="F4613">
        <v>441.601</v>
      </c>
      <c r="G4613">
        <f t="shared" si="72"/>
        <v>2.2463511</v>
      </c>
      <c r="H4613">
        <v>3.5960000000000001</v>
      </c>
      <c r="T4613">
        <v>461.01100000000002</v>
      </c>
      <c r="U4613">
        <v>54.773769999999999</v>
      </c>
    </row>
    <row r="4614" spans="1:21" x14ac:dyDescent="0.25">
      <c r="A4614">
        <v>441.70100000000002</v>
      </c>
      <c r="B4614">
        <v>0.622</v>
      </c>
      <c r="C4614">
        <v>3.5960000000000001</v>
      </c>
      <c r="F4614">
        <v>441.70100000000002</v>
      </c>
      <c r="G4614">
        <f t="shared" si="72"/>
        <v>2.7667928399999999</v>
      </c>
      <c r="H4614">
        <v>3.5960000000000001</v>
      </c>
      <c r="T4614">
        <v>461.11200000000002</v>
      </c>
      <c r="U4614">
        <v>54.795720000000003</v>
      </c>
    </row>
    <row r="4615" spans="1:21" x14ac:dyDescent="0.25">
      <c r="A4615">
        <v>441.80099999999999</v>
      </c>
      <c r="B4615">
        <v>0.34</v>
      </c>
      <c r="C4615">
        <v>3.5960000000000001</v>
      </c>
      <c r="F4615">
        <v>441.80099999999999</v>
      </c>
      <c r="G4615">
        <f t="shared" si="72"/>
        <v>1.5123948</v>
      </c>
      <c r="H4615">
        <v>3.5960000000000001</v>
      </c>
      <c r="T4615">
        <v>461.21100000000001</v>
      </c>
      <c r="U4615">
        <v>54.744770000000003</v>
      </c>
    </row>
    <row r="4616" spans="1:21" x14ac:dyDescent="0.25">
      <c r="A4616">
        <v>441.91699999999997</v>
      </c>
      <c r="B4616">
        <v>0.51200000000000001</v>
      </c>
      <c r="C4616">
        <v>3.5960000000000001</v>
      </c>
      <c r="F4616">
        <v>441.91699999999997</v>
      </c>
      <c r="G4616">
        <f t="shared" si="72"/>
        <v>2.2774886400000001</v>
      </c>
      <c r="H4616">
        <v>3.5960000000000001</v>
      </c>
      <c r="T4616">
        <v>461.31099999999998</v>
      </c>
      <c r="U4616">
        <v>54.70673</v>
      </c>
    </row>
    <row r="4617" spans="1:21" x14ac:dyDescent="0.25">
      <c r="A4617">
        <v>442</v>
      </c>
      <c r="B4617">
        <v>0.38300000000000001</v>
      </c>
      <c r="C4617">
        <v>3.5939999999999999</v>
      </c>
      <c r="F4617">
        <v>442</v>
      </c>
      <c r="G4617">
        <f t="shared" si="72"/>
        <v>1.7036682600000002</v>
      </c>
      <c r="H4617">
        <v>3.5939999999999999</v>
      </c>
      <c r="T4617">
        <v>461.411</v>
      </c>
      <c r="U4617">
        <v>54.668010000000002</v>
      </c>
    </row>
    <row r="4618" spans="1:21" x14ac:dyDescent="0.25">
      <c r="A4618">
        <v>442.10199999999998</v>
      </c>
      <c r="B4618">
        <v>0.45800000000000002</v>
      </c>
      <c r="C4618">
        <v>3.5960000000000001</v>
      </c>
      <c r="F4618">
        <v>442.10199999999998</v>
      </c>
      <c r="G4618">
        <f t="shared" si="72"/>
        <v>2.0372847599999999</v>
      </c>
      <c r="H4618">
        <v>3.5960000000000001</v>
      </c>
      <c r="T4618">
        <v>461.51</v>
      </c>
      <c r="U4618">
        <v>54.666759999999996</v>
      </c>
    </row>
    <row r="4619" spans="1:21" x14ac:dyDescent="0.25">
      <c r="A4619">
        <v>442.20100000000002</v>
      </c>
      <c r="B4619">
        <v>0.41499999999999998</v>
      </c>
      <c r="C4619">
        <v>3.5960000000000001</v>
      </c>
      <c r="F4619">
        <v>442.20100000000002</v>
      </c>
      <c r="G4619">
        <f t="shared" si="72"/>
        <v>1.8460113</v>
      </c>
      <c r="H4619">
        <v>3.5960000000000001</v>
      </c>
      <c r="T4619">
        <v>461.61099999999999</v>
      </c>
      <c r="U4619">
        <v>54.678069999999998</v>
      </c>
    </row>
    <row r="4620" spans="1:21" x14ac:dyDescent="0.25">
      <c r="A4620">
        <v>442.31599999999997</v>
      </c>
      <c r="B4620">
        <v>0.47799999999999998</v>
      </c>
      <c r="C4620">
        <v>3.5939999999999999</v>
      </c>
      <c r="F4620">
        <v>442.31599999999997</v>
      </c>
      <c r="G4620">
        <f t="shared" si="72"/>
        <v>2.12624916</v>
      </c>
      <c r="H4620">
        <v>3.5939999999999999</v>
      </c>
      <c r="T4620">
        <v>461.71</v>
      </c>
      <c r="U4620">
        <v>54.630890000000001</v>
      </c>
    </row>
    <row r="4621" spans="1:21" x14ac:dyDescent="0.25">
      <c r="A4621">
        <v>442.4</v>
      </c>
      <c r="B4621">
        <v>0.42</v>
      </c>
      <c r="C4621">
        <v>3.5960000000000001</v>
      </c>
      <c r="F4621">
        <v>442.4</v>
      </c>
      <c r="G4621">
        <f t="shared" si="72"/>
        <v>1.8682524</v>
      </c>
      <c r="H4621">
        <v>3.5960000000000001</v>
      </c>
      <c r="T4621">
        <v>461.81099999999998</v>
      </c>
      <c r="U4621">
        <v>54.621369999999999</v>
      </c>
    </row>
    <row r="4622" spans="1:21" x14ac:dyDescent="0.25">
      <c r="A4622">
        <v>442.5</v>
      </c>
      <c r="B4622">
        <v>0.57299999999999995</v>
      </c>
      <c r="C4622">
        <v>3.5960000000000001</v>
      </c>
      <c r="F4622">
        <v>442.5</v>
      </c>
      <c r="G4622">
        <f t="shared" si="72"/>
        <v>2.5488300599999998</v>
      </c>
      <c r="H4622">
        <v>3.5960000000000001</v>
      </c>
      <c r="T4622">
        <v>461.911</v>
      </c>
      <c r="U4622">
        <v>54.59599</v>
      </c>
    </row>
    <row r="4623" spans="1:21" x14ac:dyDescent="0.25">
      <c r="A4623">
        <v>442.6</v>
      </c>
      <c r="B4623">
        <v>0.56200000000000006</v>
      </c>
      <c r="C4623">
        <v>3.5960000000000001</v>
      </c>
      <c r="F4623">
        <v>442.6</v>
      </c>
      <c r="G4623">
        <f t="shared" si="72"/>
        <v>2.4998996400000002</v>
      </c>
      <c r="H4623">
        <v>3.5960000000000001</v>
      </c>
      <c r="T4623">
        <v>462.01100000000002</v>
      </c>
      <c r="U4623">
        <v>54.593960000000003</v>
      </c>
    </row>
    <row r="4624" spans="1:21" x14ac:dyDescent="0.25">
      <c r="A4624">
        <v>442.7</v>
      </c>
      <c r="B4624">
        <v>0.53600000000000003</v>
      </c>
      <c r="C4624">
        <v>3.5960000000000001</v>
      </c>
      <c r="F4624">
        <v>442.7</v>
      </c>
      <c r="G4624">
        <f t="shared" si="72"/>
        <v>2.3842459200000001</v>
      </c>
      <c r="H4624">
        <v>3.5960000000000001</v>
      </c>
      <c r="T4624">
        <v>462.11200000000002</v>
      </c>
      <c r="U4624">
        <v>54.58587</v>
      </c>
    </row>
    <row r="4625" spans="1:21" x14ac:dyDescent="0.25">
      <c r="A4625">
        <v>442.8</v>
      </c>
      <c r="B4625">
        <v>0.53800000000000003</v>
      </c>
      <c r="C4625">
        <v>3.5960000000000001</v>
      </c>
      <c r="F4625">
        <v>442.8</v>
      </c>
      <c r="G4625">
        <f t="shared" si="72"/>
        <v>2.3931423600000001</v>
      </c>
      <c r="H4625">
        <v>3.5960000000000001</v>
      </c>
      <c r="T4625">
        <v>462.21100000000001</v>
      </c>
      <c r="U4625">
        <v>54.526130000000002</v>
      </c>
    </row>
    <row r="4626" spans="1:21" x14ac:dyDescent="0.25">
      <c r="A4626">
        <v>442.90100000000001</v>
      </c>
      <c r="B4626">
        <v>0.50600000000000001</v>
      </c>
      <c r="C4626">
        <v>3.5960000000000001</v>
      </c>
      <c r="F4626">
        <v>442.90100000000001</v>
      </c>
      <c r="G4626">
        <f t="shared" si="72"/>
        <v>2.25079932</v>
      </c>
      <c r="H4626">
        <v>3.5960000000000001</v>
      </c>
      <c r="T4626">
        <v>462.31200000000001</v>
      </c>
      <c r="U4626">
        <v>54.529139999999998</v>
      </c>
    </row>
    <row r="4627" spans="1:21" x14ac:dyDescent="0.25">
      <c r="A4627">
        <v>443.00099999999998</v>
      </c>
      <c r="B4627">
        <v>0.38</v>
      </c>
      <c r="C4627">
        <v>3.5950000000000002</v>
      </c>
      <c r="F4627">
        <v>443.00099999999998</v>
      </c>
      <c r="G4627">
        <f t="shared" si="72"/>
        <v>1.6903236000000001</v>
      </c>
      <c r="H4627">
        <v>3.5950000000000002</v>
      </c>
      <c r="T4627">
        <v>462.41199999999998</v>
      </c>
      <c r="U4627">
        <v>54.50853</v>
      </c>
    </row>
    <row r="4628" spans="1:21" x14ac:dyDescent="0.25">
      <c r="A4628">
        <v>443.12400000000002</v>
      </c>
      <c r="B4628">
        <v>0.39800000000000002</v>
      </c>
      <c r="C4628">
        <v>3.5950000000000002</v>
      </c>
      <c r="F4628">
        <v>443.12400000000002</v>
      </c>
      <c r="G4628">
        <f t="shared" si="72"/>
        <v>1.7703915600000002</v>
      </c>
      <c r="H4628">
        <v>3.5950000000000002</v>
      </c>
      <c r="T4628">
        <v>462.512</v>
      </c>
      <c r="U4628">
        <v>54.439079999999997</v>
      </c>
    </row>
    <row r="4629" spans="1:21" x14ac:dyDescent="0.25">
      <c r="A4629">
        <v>443.2</v>
      </c>
      <c r="B4629">
        <v>0.28599999999999998</v>
      </c>
      <c r="C4629">
        <v>3.597</v>
      </c>
      <c r="F4629">
        <v>443.2</v>
      </c>
      <c r="G4629">
        <f t="shared" si="72"/>
        <v>1.2721909199999999</v>
      </c>
      <c r="H4629">
        <v>3.597</v>
      </c>
      <c r="T4629">
        <v>462.61200000000002</v>
      </c>
      <c r="U4629">
        <v>54.485120000000002</v>
      </c>
    </row>
    <row r="4630" spans="1:21" x14ac:dyDescent="0.25">
      <c r="A4630">
        <v>443.30099999999999</v>
      </c>
      <c r="B4630">
        <v>0.46899999999999997</v>
      </c>
      <c r="C4630">
        <v>3.5960000000000001</v>
      </c>
      <c r="F4630">
        <v>443.30099999999999</v>
      </c>
      <c r="G4630">
        <f t="shared" si="72"/>
        <v>2.0862151799999999</v>
      </c>
      <c r="H4630">
        <v>3.5960000000000001</v>
      </c>
      <c r="T4630">
        <v>462.71100000000001</v>
      </c>
      <c r="U4630">
        <v>54.505969999999998</v>
      </c>
    </row>
    <row r="4631" spans="1:21" x14ac:dyDescent="0.25">
      <c r="A4631">
        <v>443.40199999999999</v>
      </c>
      <c r="B4631">
        <v>0.55200000000000005</v>
      </c>
      <c r="C4631">
        <v>3.5960000000000001</v>
      </c>
      <c r="F4631">
        <v>443.40199999999999</v>
      </c>
      <c r="G4631">
        <f t="shared" si="72"/>
        <v>2.4554174400000002</v>
      </c>
      <c r="H4631">
        <v>3.5960000000000001</v>
      </c>
      <c r="T4631">
        <v>462.81099999999998</v>
      </c>
      <c r="U4631">
        <v>54.572159999999997</v>
      </c>
    </row>
    <row r="4632" spans="1:21" x14ac:dyDescent="0.25">
      <c r="A4632">
        <v>443.50099999999998</v>
      </c>
      <c r="B4632">
        <v>0.436</v>
      </c>
      <c r="C4632">
        <v>3.5960000000000001</v>
      </c>
      <c r="F4632">
        <v>443.50099999999998</v>
      </c>
      <c r="G4632">
        <f t="shared" si="72"/>
        <v>1.9394239200000001</v>
      </c>
      <c r="H4632">
        <v>3.5960000000000001</v>
      </c>
      <c r="T4632">
        <v>462.911</v>
      </c>
      <c r="U4632">
        <v>54.469679999999997</v>
      </c>
    </row>
    <row r="4633" spans="1:21" x14ac:dyDescent="0.25">
      <c r="A4633">
        <v>443.601</v>
      </c>
      <c r="B4633">
        <v>0.50800000000000001</v>
      </c>
      <c r="C4633">
        <v>3.5950000000000002</v>
      </c>
      <c r="F4633">
        <v>443.601</v>
      </c>
      <c r="G4633">
        <f t="shared" si="72"/>
        <v>2.2596957600000001</v>
      </c>
      <c r="H4633">
        <v>3.5950000000000002</v>
      </c>
      <c r="T4633">
        <v>463.01100000000002</v>
      </c>
      <c r="U4633">
        <v>54.489429999999999</v>
      </c>
    </row>
    <row r="4634" spans="1:21" x14ac:dyDescent="0.25">
      <c r="A4634">
        <v>443.70100000000002</v>
      </c>
      <c r="B4634">
        <v>0.48099999999999998</v>
      </c>
      <c r="C4634">
        <v>3.5960000000000001</v>
      </c>
      <c r="F4634">
        <v>443.70100000000002</v>
      </c>
      <c r="G4634">
        <f t="shared" si="72"/>
        <v>2.13959382</v>
      </c>
      <c r="H4634">
        <v>3.5960000000000001</v>
      </c>
      <c r="T4634">
        <v>463.11099999999999</v>
      </c>
      <c r="U4634">
        <v>54.520440000000001</v>
      </c>
    </row>
    <row r="4635" spans="1:21" x14ac:dyDescent="0.25">
      <c r="A4635">
        <v>443.81900000000002</v>
      </c>
      <c r="B4635">
        <v>0.505</v>
      </c>
      <c r="C4635">
        <v>3.5950000000000002</v>
      </c>
      <c r="F4635">
        <v>443.81900000000002</v>
      </c>
      <c r="G4635">
        <f t="shared" si="72"/>
        <v>2.2463511</v>
      </c>
      <c r="H4635">
        <v>3.5950000000000002</v>
      </c>
      <c r="T4635">
        <v>463.21</v>
      </c>
      <c r="U4635">
        <v>54.537990000000001</v>
      </c>
    </row>
    <row r="4636" spans="1:21" x14ac:dyDescent="0.25">
      <c r="A4636">
        <v>443.90600000000001</v>
      </c>
      <c r="B4636">
        <v>0.57099999999999995</v>
      </c>
      <c r="C4636">
        <v>3.5950000000000002</v>
      </c>
      <c r="F4636">
        <v>443.90600000000001</v>
      </c>
      <c r="G4636">
        <f t="shared" si="72"/>
        <v>2.5399336199999998</v>
      </c>
      <c r="H4636">
        <v>3.5950000000000002</v>
      </c>
      <c r="T4636">
        <v>463.31099999999998</v>
      </c>
      <c r="U4636">
        <v>54.565309999999997</v>
      </c>
    </row>
    <row r="4637" spans="1:21" x14ac:dyDescent="0.25">
      <c r="A4637">
        <v>444.005</v>
      </c>
      <c r="B4637">
        <v>0.38900000000000001</v>
      </c>
      <c r="C4637">
        <v>3.5950000000000002</v>
      </c>
      <c r="F4637">
        <v>444.005</v>
      </c>
      <c r="G4637">
        <f t="shared" si="72"/>
        <v>1.7303575800000002</v>
      </c>
      <c r="H4637">
        <v>3.5950000000000002</v>
      </c>
      <c r="T4637">
        <v>463.41</v>
      </c>
      <c r="U4637">
        <v>54.528289999999998</v>
      </c>
    </row>
    <row r="4638" spans="1:21" x14ac:dyDescent="0.25">
      <c r="A4638">
        <v>444.101</v>
      </c>
      <c r="B4638">
        <v>0.41299999999999998</v>
      </c>
      <c r="C4638">
        <v>3.597</v>
      </c>
      <c r="F4638">
        <v>444.101</v>
      </c>
      <c r="G4638">
        <f t="shared" si="72"/>
        <v>1.83711486</v>
      </c>
      <c r="H4638">
        <v>3.597</v>
      </c>
      <c r="T4638">
        <v>463.51100000000002</v>
      </c>
      <c r="U4638">
        <v>54.583159999999999</v>
      </c>
    </row>
    <row r="4639" spans="1:21" x14ac:dyDescent="0.25">
      <c r="A4639">
        <v>444.20400000000001</v>
      </c>
      <c r="B4639">
        <v>0.34699999999999998</v>
      </c>
      <c r="C4639">
        <v>3.5960000000000001</v>
      </c>
      <c r="F4639">
        <v>444.20400000000001</v>
      </c>
      <c r="G4639">
        <f t="shared" si="72"/>
        <v>1.5435323399999998</v>
      </c>
      <c r="H4639">
        <v>3.5960000000000001</v>
      </c>
      <c r="T4639">
        <v>463.61099999999999</v>
      </c>
      <c r="U4639">
        <v>54.537309999999998</v>
      </c>
    </row>
    <row r="4640" spans="1:21" x14ac:dyDescent="0.25">
      <c r="A4640">
        <v>444.30099999999999</v>
      </c>
      <c r="B4640">
        <v>0.56399999999999995</v>
      </c>
      <c r="C4640">
        <v>3.5960000000000001</v>
      </c>
      <c r="F4640">
        <v>444.30099999999999</v>
      </c>
      <c r="G4640">
        <f t="shared" si="72"/>
        <v>2.5087960799999998</v>
      </c>
      <c r="H4640">
        <v>3.5960000000000001</v>
      </c>
      <c r="T4640">
        <v>463.71</v>
      </c>
      <c r="U4640">
        <v>54.492669999999997</v>
      </c>
    </row>
    <row r="4641" spans="1:21" x14ac:dyDescent="0.25">
      <c r="A4641">
        <v>444.41199999999998</v>
      </c>
      <c r="B4641">
        <v>0.436</v>
      </c>
      <c r="C4641">
        <v>3.5950000000000002</v>
      </c>
      <c r="F4641">
        <v>444.41199999999998</v>
      </c>
      <c r="G4641">
        <f t="shared" si="72"/>
        <v>1.9394239200000001</v>
      </c>
      <c r="H4641">
        <v>3.5950000000000002</v>
      </c>
      <c r="T4641">
        <v>463.81099999999998</v>
      </c>
      <c r="U4641">
        <v>54.53284</v>
      </c>
    </row>
    <row r="4642" spans="1:21" x14ac:dyDescent="0.25">
      <c r="A4642">
        <v>444.5</v>
      </c>
      <c r="B4642">
        <v>0.46400000000000002</v>
      </c>
      <c r="C4642">
        <v>3.5950000000000002</v>
      </c>
      <c r="F4642">
        <v>444.5</v>
      </c>
      <c r="G4642">
        <f t="shared" si="72"/>
        <v>2.0639740799999999</v>
      </c>
      <c r="H4642">
        <v>3.5950000000000002</v>
      </c>
      <c r="T4642">
        <v>463.91</v>
      </c>
      <c r="U4642">
        <v>54.556350000000002</v>
      </c>
    </row>
    <row r="4643" spans="1:21" x14ac:dyDescent="0.25">
      <c r="A4643">
        <v>444.6</v>
      </c>
      <c r="B4643">
        <v>0.432</v>
      </c>
      <c r="C4643">
        <v>3.5950000000000002</v>
      </c>
      <c r="F4643">
        <v>444.6</v>
      </c>
      <c r="G4643">
        <f t="shared" si="72"/>
        <v>1.9216310400000001</v>
      </c>
      <c r="H4643">
        <v>3.5950000000000002</v>
      </c>
      <c r="T4643">
        <v>464.01</v>
      </c>
      <c r="U4643">
        <v>54.533239999999999</v>
      </c>
    </row>
    <row r="4644" spans="1:21" x14ac:dyDescent="0.25">
      <c r="A4644">
        <v>444.7</v>
      </c>
      <c r="B4644">
        <v>0.53100000000000003</v>
      </c>
      <c r="C4644">
        <v>3.5950000000000002</v>
      </c>
      <c r="F4644">
        <v>444.7</v>
      </c>
      <c r="G4644">
        <f t="shared" si="72"/>
        <v>2.3620048200000001</v>
      </c>
      <c r="H4644">
        <v>3.5950000000000002</v>
      </c>
      <c r="T4644">
        <v>464.11</v>
      </c>
      <c r="U4644">
        <v>54.599730000000001</v>
      </c>
    </row>
    <row r="4645" spans="1:21" x14ac:dyDescent="0.25">
      <c r="A4645">
        <v>444.8</v>
      </c>
      <c r="B4645">
        <v>0.51100000000000001</v>
      </c>
      <c r="C4645">
        <v>3.5950000000000002</v>
      </c>
      <c r="F4645">
        <v>444.8</v>
      </c>
      <c r="G4645">
        <f t="shared" si="72"/>
        <v>2.2730404200000001</v>
      </c>
      <c r="H4645">
        <v>3.5950000000000002</v>
      </c>
      <c r="T4645">
        <v>464.21</v>
      </c>
      <c r="U4645">
        <v>54.57311</v>
      </c>
    </row>
    <row r="4646" spans="1:21" x14ac:dyDescent="0.25">
      <c r="A4646">
        <v>444.9</v>
      </c>
      <c r="B4646">
        <v>0.48299999999999998</v>
      </c>
      <c r="C4646">
        <v>3.5950000000000002</v>
      </c>
      <c r="F4646">
        <v>444.9</v>
      </c>
      <c r="G4646">
        <f t="shared" si="72"/>
        <v>2.14849026</v>
      </c>
      <c r="H4646">
        <v>3.5950000000000002</v>
      </c>
      <c r="T4646">
        <v>464.31099999999998</v>
      </c>
      <c r="U4646">
        <v>54.57152</v>
      </c>
    </row>
    <row r="4647" spans="1:21" x14ac:dyDescent="0.25">
      <c r="A4647">
        <v>445.02100000000002</v>
      </c>
      <c r="B4647">
        <v>0.46100000000000002</v>
      </c>
      <c r="C4647">
        <v>3.5950000000000002</v>
      </c>
      <c r="F4647">
        <v>445.02100000000002</v>
      </c>
      <c r="G4647">
        <f t="shared" si="72"/>
        <v>2.0506294199999999</v>
      </c>
      <c r="H4647">
        <v>3.5950000000000002</v>
      </c>
      <c r="T4647">
        <v>464.41</v>
      </c>
      <c r="U4647">
        <v>54.605289999999997</v>
      </c>
    </row>
    <row r="4648" spans="1:21" x14ac:dyDescent="0.25">
      <c r="A4648">
        <v>445.101</v>
      </c>
      <c r="B4648">
        <v>0.438</v>
      </c>
      <c r="C4648">
        <v>3.5950000000000002</v>
      </c>
      <c r="F4648">
        <v>445.101</v>
      </c>
      <c r="G4648">
        <f t="shared" si="72"/>
        <v>1.9483203600000001</v>
      </c>
      <c r="H4648">
        <v>3.5950000000000002</v>
      </c>
      <c r="T4648">
        <v>464.512</v>
      </c>
      <c r="U4648">
        <v>54.602789999999999</v>
      </c>
    </row>
    <row r="4649" spans="1:21" x14ac:dyDescent="0.25">
      <c r="A4649">
        <v>445.20699999999999</v>
      </c>
      <c r="B4649">
        <v>0.48699999999999999</v>
      </c>
      <c r="C4649">
        <v>3.5960000000000001</v>
      </c>
      <c r="F4649">
        <v>445.20699999999999</v>
      </c>
      <c r="G4649">
        <f t="shared" si="72"/>
        <v>2.16628314</v>
      </c>
      <c r="H4649">
        <v>3.5960000000000001</v>
      </c>
      <c r="T4649">
        <v>464.61099999999999</v>
      </c>
      <c r="U4649">
        <v>54.63552</v>
      </c>
    </row>
    <row r="4650" spans="1:21" x14ac:dyDescent="0.25">
      <c r="A4650">
        <v>445.3</v>
      </c>
      <c r="B4650">
        <v>0.55500000000000005</v>
      </c>
      <c r="C4650">
        <v>3.5950000000000002</v>
      </c>
      <c r="F4650">
        <v>445.3</v>
      </c>
      <c r="G4650">
        <f t="shared" si="72"/>
        <v>2.4687621000000002</v>
      </c>
      <c r="H4650">
        <v>3.5950000000000002</v>
      </c>
      <c r="T4650">
        <v>464.71100000000001</v>
      </c>
      <c r="U4650">
        <v>54.615389999999998</v>
      </c>
    </row>
    <row r="4651" spans="1:21" x14ac:dyDescent="0.25">
      <c r="A4651">
        <v>445.40100000000001</v>
      </c>
      <c r="B4651">
        <v>0.56999999999999995</v>
      </c>
      <c r="C4651">
        <v>3.5950000000000002</v>
      </c>
      <c r="F4651">
        <v>445.40100000000001</v>
      </c>
      <c r="G4651">
        <f t="shared" si="72"/>
        <v>2.5354853999999998</v>
      </c>
      <c r="H4651">
        <v>3.5950000000000002</v>
      </c>
      <c r="T4651">
        <v>464.81099999999998</v>
      </c>
      <c r="U4651">
        <v>54.603839999999998</v>
      </c>
    </row>
    <row r="4652" spans="1:21" x14ac:dyDescent="0.25">
      <c r="A4652">
        <v>445.50099999999998</v>
      </c>
      <c r="B4652">
        <v>0.58699999999999997</v>
      </c>
      <c r="C4652">
        <v>3.5950000000000002</v>
      </c>
      <c r="F4652">
        <v>445.50099999999998</v>
      </c>
      <c r="G4652">
        <f t="shared" si="72"/>
        <v>2.6111051399999998</v>
      </c>
      <c r="H4652">
        <v>3.5950000000000002</v>
      </c>
      <c r="T4652">
        <v>464.91</v>
      </c>
      <c r="U4652">
        <v>54.617220000000003</v>
      </c>
    </row>
    <row r="4653" spans="1:21" x14ac:dyDescent="0.25">
      <c r="A4653">
        <v>445.6</v>
      </c>
      <c r="B4653">
        <v>0.66600000000000004</v>
      </c>
      <c r="C4653">
        <v>3.5950000000000002</v>
      </c>
      <c r="F4653">
        <v>445.6</v>
      </c>
      <c r="G4653">
        <f t="shared" si="72"/>
        <v>2.96251452</v>
      </c>
      <c r="H4653">
        <v>3.5950000000000002</v>
      </c>
      <c r="T4653">
        <v>465.01100000000002</v>
      </c>
      <c r="U4653">
        <v>54.664810000000003</v>
      </c>
    </row>
    <row r="4654" spans="1:21" x14ac:dyDescent="0.25">
      <c r="A4654">
        <v>445.70100000000002</v>
      </c>
      <c r="B4654">
        <v>0.65600000000000003</v>
      </c>
      <c r="C4654">
        <v>3.5950000000000002</v>
      </c>
      <c r="F4654">
        <v>445.70100000000002</v>
      </c>
      <c r="G4654">
        <f t="shared" si="72"/>
        <v>2.91803232</v>
      </c>
      <c r="H4654">
        <v>3.5950000000000002</v>
      </c>
      <c r="T4654">
        <v>465.11</v>
      </c>
      <c r="U4654">
        <v>54.641770000000001</v>
      </c>
    </row>
    <row r="4655" spans="1:21" x14ac:dyDescent="0.25">
      <c r="A4655">
        <v>445.80099999999999</v>
      </c>
      <c r="B4655">
        <v>0.58899999999999997</v>
      </c>
      <c r="C4655">
        <v>3.5950000000000002</v>
      </c>
      <c r="F4655">
        <v>445.80099999999999</v>
      </c>
      <c r="G4655">
        <f t="shared" si="72"/>
        <v>2.6200015799999998</v>
      </c>
      <c r="H4655">
        <v>3.5950000000000002</v>
      </c>
      <c r="T4655">
        <v>465.21</v>
      </c>
      <c r="U4655">
        <v>54.670729999999999</v>
      </c>
    </row>
    <row r="4656" spans="1:21" x14ac:dyDescent="0.25">
      <c r="A4656">
        <v>445.90300000000002</v>
      </c>
      <c r="B4656">
        <v>0.47599999999999998</v>
      </c>
      <c r="C4656">
        <v>3.5950000000000002</v>
      </c>
      <c r="F4656">
        <v>445.90300000000002</v>
      </c>
      <c r="G4656">
        <f t="shared" si="72"/>
        <v>2.11735272</v>
      </c>
      <c r="H4656">
        <v>3.5950000000000002</v>
      </c>
      <c r="T4656">
        <v>465.31</v>
      </c>
      <c r="U4656">
        <v>54.721510000000002</v>
      </c>
    </row>
    <row r="4657" spans="1:21" x14ac:dyDescent="0.25">
      <c r="A4657">
        <v>446.00200000000001</v>
      </c>
      <c r="B4657">
        <v>0.47799999999999998</v>
      </c>
      <c r="C4657">
        <v>3.5950000000000002</v>
      </c>
      <c r="F4657">
        <v>446.00200000000001</v>
      </c>
      <c r="G4657">
        <f t="shared" si="72"/>
        <v>2.12624916</v>
      </c>
      <c r="H4657">
        <v>3.5950000000000002</v>
      </c>
      <c r="T4657">
        <v>465.41</v>
      </c>
      <c r="U4657">
        <v>54.700620000000001</v>
      </c>
    </row>
    <row r="4658" spans="1:21" x14ac:dyDescent="0.25">
      <c r="A4658">
        <v>446.10199999999998</v>
      </c>
      <c r="B4658">
        <v>0.45300000000000001</v>
      </c>
      <c r="C4658">
        <v>3.5950000000000002</v>
      </c>
      <c r="F4658">
        <v>446.10199999999998</v>
      </c>
      <c r="G4658">
        <f t="shared" si="72"/>
        <v>2.0150436599999999</v>
      </c>
      <c r="H4658">
        <v>3.5950000000000002</v>
      </c>
      <c r="T4658">
        <v>465.51100000000002</v>
      </c>
      <c r="U4658">
        <v>54.701500000000003</v>
      </c>
    </row>
    <row r="4659" spans="1:21" x14ac:dyDescent="0.25">
      <c r="A4659">
        <v>446.21499999999997</v>
      </c>
      <c r="B4659">
        <v>0.40699999999999997</v>
      </c>
      <c r="C4659">
        <v>3.5939999999999999</v>
      </c>
      <c r="F4659">
        <v>446.21499999999997</v>
      </c>
      <c r="G4659">
        <f t="shared" si="72"/>
        <v>1.81042554</v>
      </c>
      <c r="H4659">
        <v>3.5939999999999999</v>
      </c>
      <c r="T4659">
        <v>465.61</v>
      </c>
      <c r="U4659">
        <v>54.664079999999998</v>
      </c>
    </row>
    <row r="4660" spans="1:21" x14ac:dyDescent="0.25">
      <c r="A4660">
        <v>446.30099999999999</v>
      </c>
      <c r="B4660">
        <v>0.502</v>
      </c>
      <c r="C4660">
        <v>3.5950000000000002</v>
      </c>
      <c r="F4660">
        <v>446.30099999999999</v>
      </c>
      <c r="G4660">
        <f t="shared" si="72"/>
        <v>2.23300644</v>
      </c>
      <c r="H4660">
        <v>3.5950000000000002</v>
      </c>
      <c r="T4660">
        <v>465.71100000000001</v>
      </c>
      <c r="U4660">
        <v>54.617669999999997</v>
      </c>
    </row>
    <row r="4661" spans="1:21" x14ac:dyDescent="0.25">
      <c r="A4661">
        <v>446.40100000000001</v>
      </c>
      <c r="B4661">
        <v>0.51400000000000001</v>
      </c>
      <c r="C4661">
        <v>3.5950000000000002</v>
      </c>
      <c r="F4661">
        <v>446.40100000000001</v>
      </c>
      <c r="G4661">
        <f t="shared" si="72"/>
        <v>2.2863850800000001</v>
      </c>
      <c r="H4661">
        <v>3.5950000000000002</v>
      </c>
      <c r="T4661">
        <v>465.81099999999998</v>
      </c>
      <c r="U4661">
        <v>54.556919999999998</v>
      </c>
    </row>
    <row r="4662" spans="1:21" x14ac:dyDescent="0.25">
      <c r="A4662">
        <v>446.51</v>
      </c>
      <c r="B4662">
        <v>0.372</v>
      </c>
      <c r="C4662">
        <v>3.5950000000000002</v>
      </c>
      <c r="F4662">
        <v>446.51</v>
      </c>
      <c r="G4662">
        <f t="shared" si="72"/>
        <v>1.6547378399999999</v>
      </c>
      <c r="H4662">
        <v>3.5950000000000002</v>
      </c>
      <c r="T4662">
        <v>465.911</v>
      </c>
      <c r="U4662">
        <v>54.544699999999999</v>
      </c>
    </row>
    <row r="4663" spans="1:21" x14ac:dyDescent="0.25">
      <c r="A4663">
        <v>446.60599999999999</v>
      </c>
      <c r="B4663">
        <v>0.318</v>
      </c>
      <c r="C4663">
        <v>3.5950000000000002</v>
      </c>
      <c r="F4663">
        <v>446.60599999999999</v>
      </c>
      <c r="G4663">
        <f t="shared" si="72"/>
        <v>1.41453396</v>
      </c>
      <c r="H4663">
        <v>3.5950000000000002</v>
      </c>
      <c r="T4663">
        <v>466.012</v>
      </c>
      <c r="U4663">
        <v>54.521259999999998</v>
      </c>
    </row>
    <row r="4664" spans="1:21" x14ac:dyDescent="0.25">
      <c r="A4664">
        <v>446.702</v>
      </c>
      <c r="B4664">
        <v>0.313</v>
      </c>
      <c r="C4664">
        <v>3.5950000000000002</v>
      </c>
      <c r="F4664">
        <v>446.702</v>
      </c>
      <c r="G4664">
        <f t="shared" si="72"/>
        <v>1.39229286</v>
      </c>
      <c r="H4664">
        <v>3.5950000000000002</v>
      </c>
      <c r="T4664">
        <v>466.11099999999999</v>
      </c>
      <c r="U4664">
        <v>54.575470000000003</v>
      </c>
    </row>
    <row r="4665" spans="1:21" x14ac:dyDescent="0.25">
      <c r="A4665">
        <v>446.80200000000002</v>
      </c>
      <c r="B4665">
        <v>0.32700000000000001</v>
      </c>
      <c r="C4665">
        <v>3.5939999999999999</v>
      </c>
      <c r="F4665">
        <v>446.80200000000002</v>
      </c>
      <c r="G4665">
        <f t="shared" si="72"/>
        <v>1.45456794</v>
      </c>
      <c r="H4665">
        <v>3.5939999999999999</v>
      </c>
      <c r="T4665">
        <v>466.21300000000002</v>
      </c>
      <c r="U4665">
        <v>54.570399999999999</v>
      </c>
    </row>
    <row r="4666" spans="1:21" x14ac:dyDescent="0.25">
      <c r="A4666">
        <v>446.90100000000001</v>
      </c>
      <c r="B4666">
        <v>0.29299999999999998</v>
      </c>
      <c r="C4666">
        <v>3.5960000000000001</v>
      </c>
      <c r="F4666">
        <v>446.90100000000001</v>
      </c>
      <c r="G4666">
        <f t="shared" si="72"/>
        <v>1.3033284599999999</v>
      </c>
      <c r="H4666">
        <v>3.5960000000000001</v>
      </c>
      <c r="T4666">
        <v>466.31200000000001</v>
      </c>
      <c r="U4666">
        <v>54.627719999999997</v>
      </c>
    </row>
    <row r="4667" spans="1:21" x14ac:dyDescent="0.25">
      <c r="A4667">
        <v>447.00099999999998</v>
      </c>
      <c r="B4667">
        <v>0.311</v>
      </c>
      <c r="C4667">
        <v>3.5939999999999999</v>
      </c>
      <c r="F4667">
        <v>447.00099999999998</v>
      </c>
      <c r="G4667">
        <f t="shared" si="72"/>
        <v>1.38339642</v>
      </c>
      <c r="H4667">
        <v>3.5939999999999999</v>
      </c>
      <c r="T4667">
        <v>466.411</v>
      </c>
      <c r="U4667">
        <v>54.589709999999997</v>
      </c>
    </row>
    <row r="4668" spans="1:21" x14ac:dyDescent="0.25">
      <c r="A4668">
        <v>447.10399999999998</v>
      </c>
      <c r="B4668">
        <v>0.26300000000000001</v>
      </c>
      <c r="C4668">
        <v>3.5939999999999999</v>
      </c>
      <c r="F4668">
        <v>447.10399999999998</v>
      </c>
      <c r="G4668">
        <f t="shared" si="72"/>
        <v>1.1698818600000001</v>
      </c>
      <c r="H4668">
        <v>3.5939999999999999</v>
      </c>
      <c r="T4668">
        <v>466.51100000000002</v>
      </c>
      <c r="U4668">
        <v>54.607799999999997</v>
      </c>
    </row>
    <row r="4669" spans="1:21" x14ac:dyDescent="0.25">
      <c r="A4669">
        <v>447.202</v>
      </c>
      <c r="B4669">
        <v>0.36599999999999999</v>
      </c>
      <c r="C4669">
        <v>3.5960000000000001</v>
      </c>
      <c r="F4669">
        <v>447.202</v>
      </c>
      <c r="G4669">
        <f t="shared" si="72"/>
        <v>1.6280485199999999</v>
      </c>
      <c r="H4669">
        <v>3.5960000000000001</v>
      </c>
      <c r="T4669">
        <v>466.61</v>
      </c>
      <c r="U4669">
        <v>54.62312</v>
      </c>
    </row>
    <row r="4670" spans="1:21" x14ac:dyDescent="0.25">
      <c r="A4670">
        <v>447.30200000000002</v>
      </c>
      <c r="B4670">
        <v>0.377</v>
      </c>
      <c r="C4670">
        <v>3.5939999999999999</v>
      </c>
      <c r="F4670">
        <v>447.30200000000002</v>
      </c>
      <c r="G4670">
        <f t="shared" si="72"/>
        <v>1.6769789400000001</v>
      </c>
      <c r="H4670">
        <v>3.5939999999999999</v>
      </c>
      <c r="T4670">
        <v>466.71100000000001</v>
      </c>
      <c r="U4670">
        <v>54.580350000000003</v>
      </c>
    </row>
    <row r="4671" spans="1:21" x14ac:dyDescent="0.25">
      <c r="A4671">
        <v>447.42500000000001</v>
      </c>
      <c r="B4671">
        <v>0.35699999999999998</v>
      </c>
      <c r="C4671">
        <v>3.5939999999999999</v>
      </c>
      <c r="F4671">
        <v>447.42500000000001</v>
      </c>
      <c r="G4671">
        <f t="shared" si="72"/>
        <v>1.5880145399999999</v>
      </c>
      <c r="H4671">
        <v>3.5939999999999999</v>
      </c>
      <c r="T4671">
        <v>466.81</v>
      </c>
      <c r="U4671">
        <v>54.54522</v>
      </c>
    </row>
    <row r="4672" spans="1:21" x14ac:dyDescent="0.25">
      <c r="A4672">
        <v>447.50099999999998</v>
      </c>
      <c r="B4672">
        <v>0.33100000000000002</v>
      </c>
      <c r="C4672">
        <v>3.5939999999999999</v>
      </c>
      <c r="F4672">
        <v>447.50099999999998</v>
      </c>
      <c r="G4672">
        <f t="shared" si="72"/>
        <v>1.47236082</v>
      </c>
      <c r="H4672">
        <v>3.5939999999999999</v>
      </c>
      <c r="T4672">
        <v>466.911</v>
      </c>
      <c r="U4672">
        <v>54.593319999999999</v>
      </c>
    </row>
    <row r="4673" spans="1:21" x14ac:dyDescent="0.25">
      <c r="A4673">
        <v>447.601</v>
      </c>
      <c r="B4673">
        <v>0.54200000000000004</v>
      </c>
      <c r="C4673">
        <v>3.5939999999999999</v>
      </c>
      <c r="F4673">
        <v>447.601</v>
      </c>
      <c r="G4673">
        <f t="shared" si="72"/>
        <v>2.4109352400000001</v>
      </c>
      <c r="H4673">
        <v>3.5939999999999999</v>
      </c>
      <c r="T4673">
        <v>467.01100000000002</v>
      </c>
      <c r="U4673">
        <v>54.573169999999998</v>
      </c>
    </row>
    <row r="4674" spans="1:21" x14ac:dyDescent="0.25">
      <c r="A4674">
        <v>447.70100000000002</v>
      </c>
      <c r="B4674">
        <v>0.45700000000000002</v>
      </c>
      <c r="C4674">
        <v>3.5939999999999999</v>
      </c>
      <c r="F4674">
        <v>447.70100000000002</v>
      </c>
      <c r="G4674">
        <f t="shared" si="72"/>
        <v>2.0328365399999999</v>
      </c>
      <c r="H4674">
        <v>3.5939999999999999</v>
      </c>
      <c r="T4674">
        <v>467.11</v>
      </c>
      <c r="U4674">
        <v>54.605879999999999</v>
      </c>
    </row>
    <row r="4675" spans="1:21" x14ac:dyDescent="0.25">
      <c r="A4675">
        <v>447.80099999999999</v>
      </c>
      <c r="B4675">
        <v>0.45600000000000002</v>
      </c>
      <c r="C4675">
        <v>3.5939999999999999</v>
      </c>
      <c r="F4675">
        <v>447.80099999999999</v>
      </c>
      <c r="G4675">
        <f t="shared" ref="G4675:G4738" si="73">B4675*4.44822</f>
        <v>2.0283883199999999</v>
      </c>
      <c r="H4675">
        <v>3.5939999999999999</v>
      </c>
      <c r="T4675">
        <v>467.21100000000001</v>
      </c>
      <c r="U4675">
        <v>54.679519999999997</v>
      </c>
    </row>
    <row r="4676" spans="1:21" x14ac:dyDescent="0.25">
      <c r="A4676">
        <v>447.90199999999999</v>
      </c>
      <c r="B4676">
        <v>0.41199999999999998</v>
      </c>
      <c r="C4676">
        <v>3.5950000000000002</v>
      </c>
      <c r="F4676">
        <v>447.90199999999999</v>
      </c>
      <c r="G4676">
        <f t="shared" si="73"/>
        <v>1.83266664</v>
      </c>
      <c r="H4676">
        <v>3.5950000000000002</v>
      </c>
      <c r="T4676">
        <v>467.31</v>
      </c>
      <c r="U4676">
        <v>54.689920000000001</v>
      </c>
    </row>
    <row r="4677" spans="1:21" x14ac:dyDescent="0.25">
      <c r="A4677">
        <v>448.00200000000001</v>
      </c>
      <c r="B4677">
        <v>0.36899999999999999</v>
      </c>
      <c r="C4677">
        <v>3.5960000000000001</v>
      </c>
      <c r="F4677">
        <v>448.00200000000001</v>
      </c>
      <c r="G4677">
        <f t="shared" si="73"/>
        <v>1.6413931799999999</v>
      </c>
      <c r="H4677">
        <v>3.5960000000000001</v>
      </c>
      <c r="T4677">
        <v>467.411</v>
      </c>
      <c r="U4677">
        <v>54.705080000000002</v>
      </c>
    </row>
    <row r="4678" spans="1:21" x14ac:dyDescent="0.25">
      <c r="A4678">
        <v>448.10199999999998</v>
      </c>
      <c r="B4678">
        <v>0.39800000000000002</v>
      </c>
      <c r="C4678">
        <v>3.5939999999999999</v>
      </c>
      <c r="F4678">
        <v>448.10199999999998</v>
      </c>
      <c r="G4678">
        <f t="shared" si="73"/>
        <v>1.7703915600000002</v>
      </c>
      <c r="H4678">
        <v>3.5939999999999999</v>
      </c>
      <c r="T4678">
        <v>467.51100000000002</v>
      </c>
      <c r="U4678">
        <v>54.691459999999999</v>
      </c>
    </row>
    <row r="4679" spans="1:21" x14ac:dyDescent="0.25">
      <c r="A4679">
        <v>448.202</v>
      </c>
      <c r="B4679">
        <v>0.40699999999999997</v>
      </c>
      <c r="C4679">
        <v>3.5950000000000002</v>
      </c>
      <c r="F4679">
        <v>448.202</v>
      </c>
      <c r="G4679">
        <f t="shared" si="73"/>
        <v>1.81042554</v>
      </c>
      <c r="H4679">
        <v>3.5950000000000002</v>
      </c>
      <c r="T4679">
        <v>467.61</v>
      </c>
      <c r="U4679">
        <v>54.720320000000001</v>
      </c>
    </row>
    <row r="4680" spans="1:21" x14ac:dyDescent="0.25">
      <c r="A4680">
        <v>448.30200000000002</v>
      </c>
      <c r="B4680">
        <v>0.45200000000000001</v>
      </c>
      <c r="C4680">
        <v>3.5939999999999999</v>
      </c>
      <c r="F4680">
        <v>448.30200000000002</v>
      </c>
      <c r="G4680">
        <f t="shared" si="73"/>
        <v>2.0105954399999999</v>
      </c>
      <c r="H4680">
        <v>3.5939999999999999</v>
      </c>
      <c r="T4680">
        <v>467.71100000000001</v>
      </c>
      <c r="U4680">
        <v>54.773299999999999</v>
      </c>
    </row>
    <row r="4681" spans="1:21" x14ac:dyDescent="0.25">
      <c r="A4681">
        <v>448.40199999999999</v>
      </c>
      <c r="B4681">
        <v>0.372</v>
      </c>
      <c r="C4681">
        <v>3.5939999999999999</v>
      </c>
      <c r="F4681">
        <v>448.40199999999999</v>
      </c>
      <c r="G4681">
        <f t="shared" si="73"/>
        <v>1.6547378399999999</v>
      </c>
      <c r="H4681">
        <v>3.5939999999999999</v>
      </c>
      <c r="T4681">
        <v>467.81</v>
      </c>
      <c r="U4681">
        <v>54.818919999999999</v>
      </c>
    </row>
    <row r="4682" spans="1:21" x14ac:dyDescent="0.25">
      <c r="A4682">
        <v>448.512</v>
      </c>
      <c r="B4682">
        <v>0.52700000000000002</v>
      </c>
      <c r="C4682">
        <v>3.5939999999999999</v>
      </c>
      <c r="F4682">
        <v>448.512</v>
      </c>
      <c r="G4682">
        <f t="shared" si="73"/>
        <v>2.3442119400000001</v>
      </c>
      <c r="H4682">
        <v>3.5939999999999999</v>
      </c>
      <c r="T4682">
        <v>467.911</v>
      </c>
      <c r="U4682">
        <v>54.830080000000002</v>
      </c>
    </row>
    <row r="4683" spans="1:21" x14ac:dyDescent="0.25">
      <c r="A4683">
        <v>448.601</v>
      </c>
      <c r="B4683">
        <v>0.38200000000000001</v>
      </c>
      <c r="C4683">
        <v>3.5939999999999999</v>
      </c>
      <c r="F4683">
        <v>448.601</v>
      </c>
      <c r="G4683">
        <f t="shared" si="73"/>
        <v>1.6992200400000002</v>
      </c>
      <c r="H4683">
        <v>3.5939999999999999</v>
      </c>
      <c r="T4683">
        <v>468.01</v>
      </c>
      <c r="U4683">
        <v>54.758130000000001</v>
      </c>
    </row>
    <row r="4684" spans="1:21" x14ac:dyDescent="0.25">
      <c r="A4684">
        <v>448.70100000000002</v>
      </c>
      <c r="B4684">
        <v>0.38</v>
      </c>
      <c r="C4684">
        <v>3.5939999999999999</v>
      </c>
      <c r="F4684">
        <v>448.70100000000002</v>
      </c>
      <c r="G4684">
        <f t="shared" si="73"/>
        <v>1.6903236000000001</v>
      </c>
      <c r="H4684">
        <v>3.5939999999999999</v>
      </c>
      <c r="T4684">
        <v>468.11</v>
      </c>
      <c r="U4684">
        <v>54.736330000000002</v>
      </c>
    </row>
    <row r="4685" spans="1:21" x14ac:dyDescent="0.25">
      <c r="A4685">
        <v>448.80099999999999</v>
      </c>
      <c r="B4685">
        <v>0.36599999999999999</v>
      </c>
      <c r="C4685">
        <v>3.5939999999999999</v>
      </c>
      <c r="F4685">
        <v>448.80099999999999</v>
      </c>
      <c r="G4685">
        <f t="shared" si="73"/>
        <v>1.6280485199999999</v>
      </c>
      <c r="H4685">
        <v>3.5939999999999999</v>
      </c>
      <c r="T4685">
        <v>468.21100000000001</v>
      </c>
      <c r="U4685">
        <v>54.684620000000002</v>
      </c>
    </row>
    <row r="4686" spans="1:21" x14ac:dyDescent="0.25">
      <c r="A4686">
        <v>448.90600000000001</v>
      </c>
      <c r="B4686">
        <v>0.41199999999999998</v>
      </c>
      <c r="C4686">
        <v>3.5960000000000001</v>
      </c>
      <c r="F4686">
        <v>448.90600000000001</v>
      </c>
      <c r="G4686">
        <f t="shared" si="73"/>
        <v>1.83266664</v>
      </c>
      <c r="H4686">
        <v>3.5960000000000001</v>
      </c>
      <c r="T4686">
        <v>468.31</v>
      </c>
      <c r="U4686">
        <v>54.664020000000001</v>
      </c>
    </row>
    <row r="4687" spans="1:21" x14ac:dyDescent="0.25">
      <c r="A4687">
        <v>449.00200000000001</v>
      </c>
      <c r="B4687">
        <v>0.372</v>
      </c>
      <c r="C4687">
        <v>3.593</v>
      </c>
      <c r="F4687">
        <v>449.00200000000001</v>
      </c>
      <c r="G4687">
        <f t="shared" si="73"/>
        <v>1.6547378399999999</v>
      </c>
      <c r="H4687">
        <v>3.593</v>
      </c>
      <c r="T4687">
        <v>468.411</v>
      </c>
      <c r="U4687">
        <v>54.636409999999998</v>
      </c>
    </row>
    <row r="4688" spans="1:21" x14ac:dyDescent="0.25">
      <c r="A4688">
        <v>449.10199999999998</v>
      </c>
      <c r="B4688">
        <v>0.41099999999999998</v>
      </c>
      <c r="C4688">
        <v>3.5939999999999999</v>
      </c>
      <c r="F4688">
        <v>449.10199999999998</v>
      </c>
      <c r="G4688">
        <f t="shared" si="73"/>
        <v>1.82821842</v>
      </c>
      <c r="H4688">
        <v>3.5939999999999999</v>
      </c>
      <c r="T4688">
        <v>468.51</v>
      </c>
      <c r="U4688">
        <v>54.608969999999999</v>
      </c>
    </row>
    <row r="4689" spans="1:21" x14ac:dyDescent="0.25">
      <c r="A4689">
        <v>449.20100000000002</v>
      </c>
      <c r="B4689">
        <v>0.51</v>
      </c>
      <c r="C4689">
        <v>3.593</v>
      </c>
      <c r="F4689">
        <v>449.20100000000002</v>
      </c>
      <c r="G4689">
        <f t="shared" si="73"/>
        <v>2.2685922000000001</v>
      </c>
      <c r="H4689">
        <v>3.593</v>
      </c>
      <c r="T4689">
        <v>468.61</v>
      </c>
      <c r="U4689">
        <v>54.597470000000001</v>
      </c>
    </row>
    <row r="4690" spans="1:21" x14ac:dyDescent="0.25">
      <c r="A4690">
        <v>449.30200000000002</v>
      </c>
      <c r="B4690">
        <v>0.53400000000000003</v>
      </c>
      <c r="C4690">
        <v>3.5939999999999999</v>
      </c>
      <c r="F4690">
        <v>449.30200000000002</v>
      </c>
      <c r="G4690">
        <f t="shared" si="73"/>
        <v>2.3753494800000001</v>
      </c>
      <c r="H4690">
        <v>3.5939999999999999</v>
      </c>
      <c r="T4690">
        <v>468.71</v>
      </c>
      <c r="U4690">
        <v>54.616549999999997</v>
      </c>
    </row>
    <row r="4691" spans="1:21" x14ac:dyDescent="0.25">
      <c r="A4691">
        <v>449.40199999999999</v>
      </c>
      <c r="B4691">
        <v>0.45100000000000001</v>
      </c>
      <c r="C4691">
        <v>3.5939999999999999</v>
      </c>
      <c r="F4691">
        <v>449.40199999999999</v>
      </c>
      <c r="G4691">
        <f t="shared" si="73"/>
        <v>2.0061472199999999</v>
      </c>
      <c r="H4691">
        <v>3.5939999999999999</v>
      </c>
      <c r="T4691">
        <v>468.81</v>
      </c>
      <c r="U4691">
        <v>54.586939999999998</v>
      </c>
    </row>
    <row r="4692" spans="1:21" x14ac:dyDescent="0.25">
      <c r="A4692">
        <v>449.50099999999998</v>
      </c>
      <c r="B4692">
        <v>0.50700000000000001</v>
      </c>
      <c r="C4692">
        <v>3.5939999999999999</v>
      </c>
      <c r="F4692">
        <v>449.50099999999998</v>
      </c>
      <c r="G4692">
        <f t="shared" si="73"/>
        <v>2.2552475400000001</v>
      </c>
      <c r="H4692">
        <v>3.5939999999999999</v>
      </c>
      <c r="T4692">
        <v>468.91</v>
      </c>
      <c r="U4692">
        <v>54.512869999999999</v>
      </c>
    </row>
    <row r="4693" spans="1:21" x14ac:dyDescent="0.25">
      <c r="A4693">
        <v>449.61</v>
      </c>
      <c r="B4693">
        <v>0.46700000000000003</v>
      </c>
      <c r="C4693">
        <v>3.5939999999999999</v>
      </c>
      <c r="F4693">
        <v>449.61</v>
      </c>
      <c r="G4693">
        <f t="shared" si="73"/>
        <v>2.0773187399999999</v>
      </c>
      <c r="H4693">
        <v>3.5939999999999999</v>
      </c>
      <c r="T4693">
        <v>469.00900000000001</v>
      </c>
      <c r="U4693">
        <v>54.480719999999998</v>
      </c>
    </row>
    <row r="4694" spans="1:21" x14ac:dyDescent="0.25">
      <c r="A4694">
        <v>449.702</v>
      </c>
      <c r="B4694">
        <v>0.51700000000000002</v>
      </c>
      <c r="C4694">
        <v>3.5939999999999999</v>
      </c>
      <c r="F4694">
        <v>449.702</v>
      </c>
      <c r="G4694">
        <f t="shared" si="73"/>
        <v>2.2997297400000001</v>
      </c>
      <c r="H4694">
        <v>3.5939999999999999</v>
      </c>
      <c r="T4694">
        <v>469.11099999999999</v>
      </c>
      <c r="U4694">
        <v>54.449489999999997</v>
      </c>
    </row>
    <row r="4695" spans="1:21" x14ac:dyDescent="0.25">
      <c r="A4695">
        <v>449.80099999999999</v>
      </c>
      <c r="B4695">
        <v>0.60499999999999998</v>
      </c>
      <c r="C4695">
        <v>3.5939999999999999</v>
      </c>
      <c r="F4695">
        <v>449.80099999999999</v>
      </c>
      <c r="G4695">
        <f t="shared" si="73"/>
        <v>2.6911730999999999</v>
      </c>
      <c r="H4695">
        <v>3.5939999999999999</v>
      </c>
      <c r="T4695">
        <v>469.21</v>
      </c>
      <c r="U4695">
        <v>54.504779999999997</v>
      </c>
    </row>
    <row r="4696" spans="1:21" x14ac:dyDescent="0.25">
      <c r="A4696">
        <v>449.90800000000002</v>
      </c>
      <c r="B4696">
        <v>0.36599999999999999</v>
      </c>
      <c r="C4696">
        <v>3.593</v>
      </c>
      <c r="F4696">
        <v>449.90800000000002</v>
      </c>
      <c r="G4696">
        <f t="shared" si="73"/>
        <v>1.6280485199999999</v>
      </c>
      <c r="H4696">
        <v>3.593</v>
      </c>
      <c r="T4696">
        <v>469.31</v>
      </c>
      <c r="U4696">
        <v>54.546390000000002</v>
      </c>
    </row>
    <row r="4697" spans="1:21" x14ac:dyDescent="0.25">
      <c r="A4697">
        <v>450.00200000000001</v>
      </c>
      <c r="B4697">
        <v>0.41399999999999998</v>
      </c>
      <c r="C4697">
        <v>3.5939999999999999</v>
      </c>
      <c r="F4697">
        <v>450.00200000000001</v>
      </c>
      <c r="G4697">
        <f t="shared" si="73"/>
        <v>1.84156308</v>
      </c>
      <c r="H4697">
        <v>3.5939999999999999</v>
      </c>
      <c r="T4697">
        <v>469.41</v>
      </c>
      <c r="U4697">
        <v>54.523319999999998</v>
      </c>
    </row>
    <row r="4698" spans="1:21" x14ac:dyDescent="0.25">
      <c r="A4698">
        <v>450.10199999999998</v>
      </c>
      <c r="B4698">
        <v>0.42599999999999999</v>
      </c>
      <c r="C4698">
        <v>3.5939999999999999</v>
      </c>
      <c r="F4698">
        <v>450.10199999999998</v>
      </c>
      <c r="G4698">
        <f t="shared" si="73"/>
        <v>1.8949417200000001</v>
      </c>
      <c r="H4698">
        <v>3.5939999999999999</v>
      </c>
      <c r="T4698">
        <v>469.50900000000001</v>
      </c>
      <c r="U4698">
        <v>54.568710000000003</v>
      </c>
    </row>
    <row r="4699" spans="1:21" x14ac:dyDescent="0.25">
      <c r="A4699">
        <v>450.21</v>
      </c>
      <c r="B4699">
        <v>0.40100000000000002</v>
      </c>
      <c r="C4699">
        <v>3.5920000000000001</v>
      </c>
      <c r="F4699">
        <v>450.21</v>
      </c>
      <c r="G4699">
        <f t="shared" si="73"/>
        <v>1.7837362200000002</v>
      </c>
      <c r="H4699">
        <v>3.5920000000000001</v>
      </c>
      <c r="T4699">
        <v>469.61</v>
      </c>
      <c r="U4699">
        <v>54.552489999999999</v>
      </c>
    </row>
    <row r="4700" spans="1:21" x14ac:dyDescent="0.25">
      <c r="A4700">
        <v>450.30200000000002</v>
      </c>
      <c r="B4700">
        <v>0.48299999999999998</v>
      </c>
      <c r="C4700">
        <v>3.593</v>
      </c>
      <c r="F4700">
        <v>450.30200000000002</v>
      </c>
      <c r="G4700">
        <f t="shared" si="73"/>
        <v>2.14849026</v>
      </c>
      <c r="H4700">
        <v>3.593</v>
      </c>
      <c r="T4700">
        <v>469.709</v>
      </c>
      <c r="U4700">
        <v>54.589750000000002</v>
      </c>
    </row>
    <row r="4701" spans="1:21" x14ac:dyDescent="0.25">
      <c r="A4701">
        <v>450.40199999999999</v>
      </c>
      <c r="B4701">
        <v>0.40799999999999997</v>
      </c>
      <c r="C4701">
        <v>3.593</v>
      </c>
      <c r="F4701">
        <v>450.40199999999999</v>
      </c>
      <c r="G4701">
        <f t="shared" si="73"/>
        <v>1.81487376</v>
      </c>
      <c r="H4701">
        <v>3.593</v>
      </c>
      <c r="T4701">
        <v>469.80900000000003</v>
      </c>
      <c r="U4701">
        <v>54.643709999999999</v>
      </c>
    </row>
    <row r="4702" spans="1:21" x14ac:dyDescent="0.25">
      <c r="A4702">
        <v>450.50099999999998</v>
      </c>
      <c r="B4702">
        <v>0.49299999999999999</v>
      </c>
      <c r="C4702">
        <v>3.593</v>
      </c>
      <c r="F4702">
        <v>450.50099999999998</v>
      </c>
      <c r="G4702">
        <f t="shared" si="73"/>
        <v>2.19297246</v>
      </c>
      <c r="H4702">
        <v>3.593</v>
      </c>
      <c r="T4702">
        <v>469.91</v>
      </c>
      <c r="U4702">
        <v>54.603499999999997</v>
      </c>
    </row>
    <row r="4703" spans="1:21" x14ac:dyDescent="0.25">
      <c r="A4703">
        <v>450.60199999999998</v>
      </c>
      <c r="B4703">
        <v>0.47599999999999998</v>
      </c>
      <c r="C4703">
        <v>3.593</v>
      </c>
      <c r="F4703">
        <v>450.60199999999998</v>
      </c>
      <c r="G4703">
        <f t="shared" si="73"/>
        <v>2.11735272</v>
      </c>
      <c r="H4703">
        <v>3.593</v>
      </c>
      <c r="T4703">
        <v>470.01</v>
      </c>
      <c r="U4703">
        <v>54.599969999999999</v>
      </c>
    </row>
    <row r="4704" spans="1:21" x14ac:dyDescent="0.25">
      <c r="A4704">
        <v>450.702</v>
      </c>
      <c r="B4704">
        <v>0.46400000000000002</v>
      </c>
      <c r="C4704">
        <v>3.593</v>
      </c>
      <c r="F4704">
        <v>450.702</v>
      </c>
      <c r="G4704">
        <f t="shared" si="73"/>
        <v>2.0639740799999999</v>
      </c>
      <c r="H4704">
        <v>3.593</v>
      </c>
      <c r="T4704">
        <v>470.11099999999999</v>
      </c>
      <c r="U4704">
        <v>54.60915</v>
      </c>
    </row>
    <row r="4705" spans="1:21" x14ac:dyDescent="0.25">
      <c r="A4705">
        <v>450.80099999999999</v>
      </c>
      <c r="B4705">
        <v>0.435</v>
      </c>
      <c r="C4705">
        <v>3.5939999999999999</v>
      </c>
      <c r="F4705">
        <v>450.80099999999999</v>
      </c>
      <c r="G4705">
        <f t="shared" si="73"/>
        <v>1.9349757000000001</v>
      </c>
      <c r="H4705">
        <v>3.5939999999999999</v>
      </c>
      <c r="T4705">
        <v>470.21</v>
      </c>
      <c r="U4705">
        <v>54.659990000000001</v>
      </c>
    </row>
    <row r="4706" spans="1:21" x14ac:dyDescent="0.25">
      <c r="A4706">
        <v>450.91500000000002</v>
      </c>
      <c r="B4706">
        <v>0.36399999999999999</v>
      </c>
      <c r="C4706">
        <v>3.593</v>
      </c>
      <c r="F4706">
        <v>450.91500000000002</v>
      </c>
      <c r="G4706">
        <f t="shared" si="73"/>
        <v>1.6191520799999999</v>
      </c>
      <c r="H4706">
        <v>3.593</v>
      </c>
      <c r="T4706">
        <v>470.31</v>
      </c>
      <c r="U4706">
        <v>54.677720000000001</v>
      </c>
    </row>
    <row r="4707" spans="1:21" x14ac:dyDescent="0.25">
      <c r="A4707">
        <v>451.00099999999998</v>
      </c>
      <c r="B4707">
        <v>0.38400000000000001</v>
      </c>
      <c r="C4707">
        <v>3.593</v>
      </c>
      <c r="F4707">
        <v>451.00099999999998</v>
      </c>
      <c r="G4707">
        <f t="shared" si="73"/>
        <v>1.7081164800000002</v>
      </c>
      <c r="H4707">
        <v>3.593</v>
      </c>
      <c r="T4707">
        <v>470.41</v>
      </c>
      <c r="U4707">
        <v>54.680070000000001</v>
      </c>
    </row>
    <row r="4708" spans="1:21" x14ac:dyDescent="0.25">
      <c r="A4708">
        <v>451.10599999999999</v>
      </c>
      <c r="B4708">
        <v>0.39600000000000002</v>
      </c>
      <c r="C4708">
        <v>3.5950000000000002</v>
      </c>
      <c r="F4708">
        <v>451.10599999999999</v>
      </c>
      <c r="G4708">
        <f t="shared" si="73"/>
        <v>1.7614951200000002</v>
      </c>
      <c r="H4708">
        <v>3.5950000000000002</v>
      </c>
      <c r="T4708">
        <v>470.51</v>
      </c>
      <c r="U4708">
        <v>54.68168</v>
      </c>
    </row>
    <row r="4709" spans="1:21" x14ac:dyDescent="0.25">
      <c r="A4709">
        <v>451.20100000000002</v>
      </c>
      <c r="B4709">
        <v>0.38200000000000001</v>
      </c>
      <c r="C4709">
        <v>3.5939999999999999</v>
      </c>
      <c r="F4709">
        <v>451.20100000000002</v>
      </c>
      <c r="G4709">
        <f t="shared" si="73"/>
        <v>1.6992200400000002</v>
      </c>
      <c r="H4709">
        <v>3.5939999999999999</v>
      </c>
      <c r="T4709">
        <v>470.61</v>
      </c>
      <c r="U4709">
        <v>54.680810000000001</v>
      </c>
    </row>
    <row r="4710" spans="1:21" x14ac:dyDescent="0.25">
      <c r="A4710">
        <v>451.30200000000002</v>
      </c>
      <c r="B4710">
        <v>0.44</v>
      </c>
      <c r="C4710">
        <v>3.593</v>
      </c>
      <c r="F4710">
        <v>451.30200000000002</v>
      </c>
      <c r="G4710">
        <f t="shared" si="73"/>
        <v>1.9572168000000001</v>
      </c>
      <c r="H4710">
        <v>3.593</v>
      </c>
      <c r="T4710">
        <v>470.709</v>
      </c>
      <c r="U4710">
        <v>54.663269999999997</v>
      </c>
    </row>
    <row r="4711" spans="1:21" x14ac:dyDescent="0.25">
      <c r="A4711">
        <v>451.40100000000001</v>
      </c>
      <c r="B4711">
        <v>0.378</v>
      </c>
      <c r="C4711">
        <v>3.593</v>
      </c>
      <c r="F4711">
        <v>451.40100000000001</v>
      </c>
      <c r="G4711">
        <f t="shared" si="73"/>
        <v>1.6814271600000001</v>
      </c>
      <c r="H4711">
        <v>3.593</v>
      </c>
      <c r="T4711">
        <v>470.81</v>
      </c>
      <c r="U4711">
        <v>54.711959999999998</v>
      </c>
    </row>
    <row r="4712" spans="1:21" x14ac:dyDescent="0.25">
      <c r="A4712">
        <v>451.50099999999998</v>
      </c>
      <c r="B4712">
        <v>0.46500000000000002</v>
      </c>
      <c r="C4712">
        <v>3.593</v>
      </c>
      <c r="F4712">
        <v>451.50099999999998</v>
      </c>
      <c r="G4712">
        <f t="shared" si="73"/>
        <v>2.0684222999999999</v>
      </c>
      <c r="H4712">
        <v>3.593</v>
      </c>
      <c r="T4712">
        <v>470.91</v>
      </c>
      <c r="U4712">
        <v>54.759830000000001</v>
      </c>
    </row>
    <row r="4713" spans="1:21" x14ac:dyDescent="0.25">
      <c r="A4713">
        <v>451.60399999999998</v>
      </c>
      <c r="B4713">
        <v>0.49299999999999999</v>
      </c>
      <c r="C4713">
        <v>3.593</v>
      </c>
      <c r="F4713">
        <v>451.60399999999998</v>
      </c>
      <c r="G4713">
        <f t="shared" si="73"/>
        <v>2.19297246</v>
      </c>
      <c r="H4713">
        <v>3.593</v>
      </c>
      <c r="T4713">
        <v>471.01</v>
      </c>
      <c r="U4713">
        <v>54.805680000000002</v>
      </c>
    </row>
    <row r="4714" spans="1:21" x14ac:dyDescent="0.25">
      <c r="A4714">
        <v>451.70100000000002</v>
      </c>
      <c r="B4714">
        <v>0.39200000000000002</v>
      </c>
      <c r="C4714">
        <v>3.593</v>
      </c>
      <c r="F4714">
        <v>451.70100000000002</v>
      </c>
      <c r="G4714">
        <f t="shared" si="73"/>
        <v>1.7437022400000002</v>
      </c>
      <c r="H4714">
        <v>3.593</v>
      </c>
      <c r="T4714">
        <v>471.11</v>
      </c>
      <c r="U4714">
        <v>54.84093</v>
      </c>
    </row>
    <row r="4715" spans="1:21" x14ac:dyDescent="0.25">
      <c r="A4715">
        <v>451.80200000000002</v>
      </c>
      <c r="B4715">
        <v>0.43099999999999999</v>
      </c>
      <c r="C4715">
        <v>3.593</v>
      </c>
      <c r="F4715">
        <v>451.80200000000002</v>
      </c>
      <c r="G4715">
        <f t="shared" si="73"/>
        <v>1.9171828200000001</v>
      </c>
      <c r="H4715">
        <v>3.593</v>
      </c>
      <c r="T4715">
        <v>471.209</v>
      </c>
      <c r="U4715">
        <v>54.79092</v>
      </c>
    </row>
    <row r="4716" spans="1:21" x14ac:dyDescent="0.25">
      <c r="A4716">
        <v>451.90199999999999</v>
      </c>
      <c r="B4716">
        <v>0.38800000000000001</v>
      </c>
      <c r="C4716">
        <v>3.593</v>
      </c>
      <c r="F4716">
        <v>451.90199999999999</v>
      </c>
      <c r="G4716">
        <f t="shared" si="73"/>
        <v>1.7259093600000002</v>
      </c>
      <c r="H4716">
        <v>3.593</v>
      </c>
      <c r="T4716">
        <v>471.31</v>
      </c>
      <c r="U4716">
        <v>54.756219999999999</v>
      </c>
    </row>
    <row r="4717" spans="1:21" x14ac:dyDescent="0.25">
      <c r="A4717">
        <v>452.00200000000001</v>
      </c>
      <c r="B4717">
        <v>0.47799999999999998</v>
      </c>
      <c r="C4717">
        <v>3.5920000000000001</v>
      </c>
      <c r="F4717">
        <v>452.00200000000001</v>
      </c>
      <c r="G4717">
        <f t="shared" si="73"/>
        <v>2.12624916</v>
      </c>
      <c r="H4717">
        <v>3.5920000000000001</v>
      </c>
      <c r="T4717">
        <v>471.40899999999999</v>
      </c>
      <c r="U4717">
        <v>54.732750000000003</v>
      </c>
    </row>
    <row r="4718" spans="1:21" x14ac:dyDescent="0.25">
      <c r="A4718">
        <v>452.13600000000002</v>
      </c>
      <c r="B4718">
        <v>0.502</v>
      </c>
      <c r="C4718">
        <v>3.5920000000000001</v>
      </c>
      <c r="F4718">
        <v>452.13600000000002</v>
      </c>
      <c r="G4718">
        <f t="shared" si="73"/>
        <v>2.23300644</v>
      </c>
      <c r="H4718">
        <v>3.5920000000000001</v>
      </c>
      <c r="T4718">
        <v>471.50900000000001</v>
      </c>
      <c r="U4718">
        <v>54.735239999999997</v>
      </c>
    </row>
    <row r="4719" spans="1:21" x14ac:dyDescent="0.25">
      <c r="A4719">
        <v>452.202</v>
      </c>
      <c r="B4719">
        <v>0.69399999999999995</v>
      </c>
      <c r="C4719">
        <v>3.5920000000000001</v>
      </c>
      <c r="F4719">
        <v>452.202</v>
      </c>
      <c r="G4719">
        <f t="shared" si="73"/>
        <v>3.0870646799999997</v>
      </c>
      <c r="H4719">
        <v>3.5920000000000001</v>
      </c>
      <c r="T4719">
        <v>471.60899999999998</v>
      </c>
      <c r="U4719">
        <v>54.738460000000003</v>
      </c>
    </row>
    <row r="4720" spans="1:21" x14ac:dyDescent="0.25">
      <c r="A4720">
        <v>452.30200000000002</v>
      </c>
      <c r="B4720">
        <v>0.50600000000000001</v>
      </c>
      <c r="C4720">
        <v>3.593</v>
      </c>
      <c r="F4720">
        <v>452.30200000000002</v>
      </c>
      <c r="G4720">
        <f t="shared" si="73"/>
        <v>2.25079932</v>
      </c>
      <c r="H4720">
        <v>3.593</v>
      </c>
      <c r="T4720">
        <v>471.70800000000003</v>
      </c>
      <c r="U4720">
        <v>54.752499999999998</v>
      </c>
    </row>
    <row r="4721" spans="1:21" x14ac:dyDescent="0.25">
      <c r="A4721">
        <v>452.40199999999999</v>
      </c>
      <c r="B4721">
        <v>0.51600000000000001</v>
      </c>
      <c r="C4721">
        <v>3.593</v>
      </c>
      <c r="F4721">
        <v>452.40199999999999</v>
      </c>
      <c r="G4721">
        <f t="shared" si="73"/>
        <v>2.2952815200000001</v>
      </c>
      <c r="H4721">
        <v>3.593</v>
      </c>
      <c r="T4721">
        <v>471.80900000000003</v>
      </c>
      <c r="U4721">
        <v>54.762329999999999</v>
      </c>
    </row>
    <row r="4722" spans="1:21" x14ac:dyDescent="0.25">
      <c r="A4722">
        <v>452.50099999999998</v>
      </c>
      <c r="B4722">
        <v>0.53300000000000003</v>
      </c>
      <c r="C4722">
        <v>3.593</v>
      </c>
      <c r="F4722">
        <v>452.50099999999998</v>
      </c>
      <c r="G4722">
        <f t="shared" si="73"/>
        <v>2.3709012600000001</v>
      </c>
      <c r="H4722">
        <v>3.593</v>
      </c>
      <c r="T4722">
        <v>471.90800000000002</v>
      </c>
      <c r="U4722">
        <v>54.713459999999998</v>
      </c>
    </row>
    <row r="4723" spans="1:21" x14ac:dyDescent="0.25">
      <c r="A4723">
        <v>452.60199999999998</v>
      </c>
      <c r="B4723">
        <v>0.59699999999999998</v>
      </c>
      <c r="C4723">
        <v>3.593</v>
      </c>
      <c r="F4723">
        <v>452.60199999999998</v>
      </c>
      <c r="G4723">
        <f t="shared" si="73"/>
        <v>2.6555873399999999</v>
      </c>
      <c r="H4723">
        <v>3.593</v>
      </c>
      <c r="T4723">
        <v>472.00900000000001</v>
      </c>
      <c r="U4723">
        <v>54.672310000000003</v>
      </c>
    </row>
    <row r="4724" spans="1:21" x14ac:dyDescent="0.25">
      <c r="A4724">
        <v>452.70100000000002</v>
      </c>
      <c r="B4724">
        <v>0.65400000000000003</v>
      </c>
      <c r="C4724">
        <v>3.593</v>
      </c>
      <c r="F4724">
        <v>452.70100000000002</v>
      </c>
      <c r="G4724">
        <f t="shared" si="73"/>
        <v>2.90913588</v>
      </c>
      <c r="H4724">
        <v>3.593</v>
      </c>
      <c r="T4724">
        <v>472.10899999999998</v>
      </c>
      <c r="U4724">
        <v>54.687600000000003</v>
      </c>
    </row>
    <row r="4725" spans="1:21" x14ac:dyDescent="0.25">
      <c r="A4725">
        <v>452.80200000000002</v>
      </c>
      <c r="B4725">
        <v>0.47299999999999998</v>
      </c>
      <c r="C4725">
        <v>3.593</v>
      </c>
      <c r="F4725">
        <v>452.80200000000002</v>
      </c>
      <c r="G4725">
        <f t="shared" si="73"/>
        <v>2.10400806</v>
      </c>
      <c r="H4725">
        <v>3.593</v>
      </c>
      <c r="T4725">
        <v>472.209</v>
      </c>
      <c r="U4725">
        <v>54.631880000000002</v>
      </c>
    </row>
    <row r="4726" spans="1:21" x14ac:dyDescent="0.25">
      <c r="A4726">
        <v>452.916</v>
      </c>
      <c r="B4726">
        <v>0.502</v>
      </c>
      <c r="C4726">
        <v>3.593</v>
      </c>
      <c r="F4726">
        <v>452.916</v>
      </c>
      <c r="G4726">
        <f t="shared" si="73"/>
        <v>2.23300644</v>
      </c>
      <c r="H4726">
        <v>3.593</v>
      </c>
      <c r="T4726">
        <v>472.31</v>
      </c>
      <c r="U4726">
        <v>54.652929999999998</v>
      </c>
    </row>
    <row r="4727" spans="1:21" x14ac:dyDescent="0.25">
      <c r="A4727">
        <v>453.00099999999998</v>
      </c>
      <c r="B4727">
        <v>0.57099999999999995</v>
      </c>
      <c r="C4727">
        <v>3.5920000000000001</v>
      </c>
      <c r="F4727">
        <v>453.00099999999998</v>
      </c>
      <c r="G4727">
        <f t="shared" si="73"/>
        <v>2.5399336199999998</v>
      </c>
      <c r="H4727">
        <v>3.5920000000000001</v>
      </c>
      <c r="T4727">
        <v>472.40899999999999</v>
      </c>
      <c r="U4727">
        <v>54.688139999999997</v>
      </c>
    </row>
    <row r="4728" spans="1:21" x14ac:dyDescent="0.25">
      <c r="A4728">
        <v>453.10199999999998</v>
      </c>
      <c r="B4728">
        <v>0.496</v>
      </c>
      <c r="C4728">
        <v>3.5939999999999999</v>
      </c>
      <c r="F4728">
        <v>453.10199999999998</v>
      </c>
      <c r="G4728">
        <f t="shared" si="73"/>
        <v>2.20631712</v>
      </c>
      <c r="H4728">
        <v>3.5939999999999999</v>
      </c>
      <c r="T4728">
        <v>472.51100000000002</v>
      </c>
      <c r="U4728">
        <v>54.703510000000001</v>
      </c>
    </row>
    <row r="4729" spans="1:21" x14ac:dyDescent="0.25">
      <c r="A4729">
        <v>453.21</v>
      </c>
      <c r="B4729">
        <v>0.505</v>
      </c>
      <c r="C4729">
        <v>3.5920000000000001</v>
      </c>
      <c r="F4729">
        <v>453.21</v>
      </c>
      <c r="G4729">
        <f t="shared" si="73"/>
        <v>2.2463511</v>
      </c>
      <c r="H4729">
        <v>3.5920000000000001</v>
      </c>
      <c r="T4729">
        <v>472.61</v>
      </c>
      <c r="U4729">
        <v>54.709339999999997</v>
      </c>
    </row>
    <row r="4730" spans="1:21" x14ac:dyDescent="0.25">
      <c r="A4730">
        <v>453.30099999999999</v>
      </c>
      <c r="B4730">
        <v>0.59099999999999997</v>
      </c>
      <c r="C4730">
        <v>3.593</v>
      </c>
      <c r="F4730">
        <v>453.30099999999999</v>
      </c>
      <c r="G4730">
        <f t="shared" si="73"/>
        <v>2.6288980199999998</v>
      </c>
      <c r="H4730">
        <v>3.593</v>
      </c>
      <c r="T4730">
        <v>472.71</v>
      </c>
      <c r="U4730">
        <v>54.599640000000001</v>
      </c>
    </row>
    <row r="4731" spans="1:21" x14ac:dyDescent="0.25">
      <c r="A4731">
        <v>453.40100000000001</v>
      </c>
      <c r="B4731">
        <v>0.498</v>
      </c>
      <c r="C4731">
        <v>3.593</v>
      </c>
      <c r="F4731">
        <v>453.40100000000001</v>
      </c>
      <c r="G4731">
        <f t="shared" si="73"/>
        <v>2.21521356</v>
      </c>
      <c r="H4731">
        <v>3.593</v>
      </c>
      <c r="T4731">
        <v>472.81</v>
      </c>
      <c r="U4731">
        <v>54.557960000000001</v>
      </c>
    </row>
    <row r="4732" spans="1:21" x14ac:dyDescent="0.25">
      <c r="A4732">
        <v>453.51100000000002</v>
      </c>
      <c r="B4732">
        <v>0.49199999999999999</v>
      </c>
      <c r="C4732">
        <v>3.593</v>
      </c>
      <c r="F4732">
        <v>453.51100000000002</v>
      </c>
      <c r="G4732">
        <f t="shared" si="73"/>
        <v>2.18852424</v>
      </c>
      <c r="H4732">
        <v>3.593</v>
      </c>
      <c r="T4732">
        <v>472.91</v>
      </c>
      <c r="U4732">
        <v>54.602919999999997</v>
      </c>
    </row>
    <row r="4733" spans="1:21" x14ac:dyDescent="0.25">
      <c r="A4733">
        <v>453.60199999999998</v>
      </c>
      <c r="B4733">
        <v>0.54800000000000004</v>
      </c>
      <c r="C4733">
        <v>3.5920000000000001</v>
      </c>
      <c r="F4733">
        <v>453.60199999999998</v>
      </c>
      <c r="G4733">
        <f t="shared" si="73"/>
        <v>2.4376245600000002</v>
      </c>
      <c r="H4733">
        <v>3.5920000000000001</v>
      </c>
      <c r="T4733">
        <v>473.01</v>
      </c>
      <c r="U4733">
        <v>54.601889999999997</v>
      </c>
    </row>
    <row r="4734" spans="1:21" x14ac:dyDescent="0.25">
      <c r="A4734">
        <v>453.702</v>
      </c>
      <c r="B4734">
        <v>0.48899999999999999</v>
      </c>
      <c r="C4734">
        <v>3.5920000000000001</v>
      </c>
      <c r="F4734">
        <v>453.702</v>
      </c>
      <c r="G4734">
        <f t="shared" si="73"/>
        <v>2.17517958</v>
      </c>
      <c r="H4734">
        <v>3.5920000000000001</v>
      </c>
      <c r="T4734">
        <v>473.10899999999998</v>
      </c>
      <c r="U4734">
        <v>54.538539999999998</v>
      </c>
    </row>
    <row r="4735" spans="1:21" x14ac:dyDescent="0.25">
      <c r="A4735">
        <v>453.80799999999999</v>
      </c>
      <c r="B4735">
        <v>0.42199999999999999</v>
      </c>
      <c r="C4735">
        <v>3.593</v>
      </c>
      <c r="F4735">
        <v>453.80799999999999</v>
      </c>
      <c r="G4735">
        <f t="shared" si="73"/>
        <v>1.87714884</v>
      </c>
      <c r="H4735">
        <v>3.593</v>
      </c>
      <c r="T4735">
        <v>473.209</v>
      </c>
      <c r="U4735">
        <v>54.583500000000001</v>
      </c>
    </row>
    <row r="4736" spans="1:21" x14ac:dyDescent="0.25">
      <c r="A4736">
        <v>453.90100000000001</v>
      </c>
      <c r="B4736">
        <v>0.40400000000000003</v>
      </c>
      <c r="C4736">
        <v>3.593</v>
      </c>
      <c r="F4736">
        <v>453.90100000000001</v>
      </c>
      <c r="G4736">
        <f t="shared" si="73"/>
        <v>1.7970808800000002</v>
      </c>
      <c r="H4736">
        <v>3.593</v>
      </c>
      <c r="T4736">
        <v>473.30900000000003</v>
      </c>
      <c r="U4736">
        <v>54.553310000000003</v>
      </c>
    </row>
    <row r="4737" spans="1:21" x14ac:dyDescent="0.25">
      <c r="A4737">
        <v>454.00099999999998</v>
      </c>
      <c r="B4737">
        <v>0.48</v>
      </c>
      <c r="C4737">
        <v>3.593</v>
      </c>
      <c r="F4737">
        <v>454.00099999999998</v>
      </c>
      <c r="G4737">
        <f t="shared" si="73"/>
        <v>2.1351456</v>
      </c>
      <c r="H4737">
        <v>3.593</v>
      </c>
      <c r="T4737">
        <v>473.40899999999999</v>
      </c>
      <c r="U4737">
        <v>54.51332</v>
      </c>
    </row>
    <row r="4738" spans="1:21" x14ac:dyDescent="0.25">
      <c r="A4738">
        <v>454.10599999999999</v>
      </c>
      <c r="B4738">
        <v>0.47199999999999998</v>
      </c>
      <c r="C4738">
        <v>3.5920000000000001</v>
      </c>
      <c r="F4738">
        <v>454.10599999999999</v>
      </c>
      <c r="G4738">
        <f t="shared" si="73"/>
        <v>2.09955984</v>
      </c>
      <c r="H4738">
        <v>3.5920000000000001</v>
      </c>
      <c r="T4738">
        <v>473.50900000000001</v>
      </c>
      <c r="U4738">
        <v>54.556420000000003</v>
      </c>
    </row>
    <row r="4739" spans="1:21" x14ac:dyDescent="0.25">
      <c r="A4739">
        <v>454.202</v>
      </c>
      <c r="B4739">
        <v>0.39600000000000002</v>
      </c>
      <c r="C4739">
        <v>3.5920000000000001</v>
      </c>
      <c r="F4739">
        <v>454.202</v>
      </c>
      <c r="G4739">
        <f t="shared" ref="G4739:G4802" si="74">B4739*4.44822</f>
        <v>1.7614951200000002</v>
      </c>
      <c r="H4739">
        <v>3.5920000000000001</v>
      </c>
      <c r="T4739">
        <v>473.608</v>
      </c>
      <c r="U4739">
        <v>54.646830000000001</v>
      </c>
    </row>
    <row r="4740" spans="1:21" x14ac:dyDescent="0.25">
      <c r="A4740">
        <v>454.30200000000002</v>
      </c>
      <c r="B4740">
        <v>0.42699999999999999</v>
      </c>
      <c r="C4740">
        <v>3.5920000000000001</v>
      </c>
      <c r="F4740">
        <v>454.30200000000002</v>
      </c>
      <c r="G4740">
        <f t="shared" si="74"/>
        <v>1.8993899400000001</v>
      </c>
      <c r="H4740">
        <v>3.5920000000000001</v>
      </c>
      <c r="T4740">
        <v>473.709</v>
      </c>
      <c r="U4740">
        <v>54.703780000000002</v>
      </c>
    </row>
    <row r="4741" spans="1:21" x14ac:dyDescent="0.25">
      <c r="A4741">
        <v>454.40100000000001</v>
      </c>
      <c r="B4741">
        <v>0.52200000000000002</v>
      </c>
      <c r="C4741">
        <v>3.5920000000000001</v>
      </c>
      <c r="F4741">
        <v>454.40100000000001</v>
      </c>
      <c r="G4741">
        <f t="shared" si="74"/>
        <v>2.3219708400000001</v>
      </c>
      <c r="H4741">
        <v>3.5920000000000001</v>
      </c>
      <c r="T4741">
        <v>473.80900000000003</v>
      </c>
      <c r="U4741">
        <v>54.731299999999997</v>
      </c>
    </row>
    <row r="4742" spans="1:21" x14ac:dyDescent="0.25">
      <c r="A4742">
        <v>454.53100000000001</v>
      </c>
      <c r="B4742">
        <v>0.47599999999999998</v>
      </c>
      <c r="C4742">
        <v>3.5920000000000001</v>
      </c>
      <c r="F4742">
        <v>454.53100000000001</v>
      </c>
      <c r="G4742">
        <f t="shared" si="74"/>
        <v>2.11735272</v>
      </c>
      <c r="H4742">
        <v>3.5920000000000001</v>
      </c>
      <c r="T4742">
        <v>473.90899999999999</v>
      </c>
      <c r="U4742">
        <v>54.771039999999999</v>
      </c>
    </row>
    <row r="4743" spans="1:21" x14ac:dyDescent="0.25">
      <c r="A4743">
        <v>454.60199999999998</v>
      </c>
      <c r="B4743">
        <v>0.54400000000000004</v>
      </c>
      <c r="C4743">
        <v>3.5920000000000001</v>
      </c>
      <c r="F4743">
        <v>454.60199999999998</v>
      </c>
      <c r="G4743">
        <f t="shared" si="74"/>
        <v>2.4198316800000002</v>
      </c>
      <c r="H4743">
        <v>3.5920000000000001</v>
      </c>
      <c r="T4743">
        <v>474.00900000000001</v>
      </c>
      <c r="U4743">
        <v>54.80068</v>
      </c>
    </row>
    <row r="4744" spans="1:21" x14ac:dyDescent="0.25">
      <c r="A4744">
        <v>454.702</v>
      </c>
      <c r="B4744">
        <v>0.59599999999999997</v>
      </c>
      <c r="C4744">
        <v>3.5920000000000001</v>
      </c>
      <c r="F4744">
        <v>454.702</v>
      </c>
      <c r="G4744">
        <f t="shared" si="74"/>
        <v>2.6511391199999998</v>
      </c>
      <c r="H4744">
        <v>3.5920000000000001</v>
      </c>
      <c r="T4744">
        <v>474.10899999999998</v>
      </c>
      <c r="U4744">
        <v>54.794750000000001</v>
      </c>
    </row>
    <row r="4745" spans="1:21" x14ac:dyDescent="0.25">
      <c r="A4745">
        <v>454.80099999999999</v>
      </c>
      <c r="B4745">
        <v>0.54</v>
      </c>
      <c r="C4745">
        <v>3.5920000000000001</v>
      </c>
      <c r="F4745">
        <v>454.80099999999999</v>
      </c>
      <c r="G4745">
        <f t="shared" si="74"/>
        <v>2.4020388000000001</v>
      </c>
      <c r="H4745">
        <v>3.5920000000000001</v>
      </c>
      <c r="T4745">
        <v>474.209</v>
      </c>
      <c r="U4745">
        <v>54.796140000000001</v>
      </c>
    </row>
    <row r="4746" spans="1:21" x14ac:dyDescent="0.25">
      <c r="A4746">
        <v>454.90100000000001</v>
      </c>
      <c r="B4746">
        <v>0.46300000000000002</v>
      </c>
      <c r="C4746">
        <v>3.5920000000000001</v>
      </c>
      <c r="F4746">
        <v>454.90100000000001</v>
      </c>
      <c r="G4746">
        <f t="shared" si="74"/>
        <v>2.0595258599999999</v>
      </c>
      <c r="H4746">
        <v>3.5920000000000001</v>
      </c>
      <c r="T4746">
        <v>474.30799999999999</v>
      </c>
      <c r="U4746">
        <v>54.763280000000002</v>
      </c>
    </row>
    <row r="4747" spans="1:21" x14ac:dyDescent="0.25">
      <c r="A4747">
        <v>455.00099999999998</v>
      </c>
      <c r="B4747">
        <v>0.41399999999999998</v>
      </c>
      <c r="C4747">
        <v>3.5920000000000001</v>
      </c>
      <c r="F4747">
        <v>455.00099999999998</v>
      </c>
      <c r="G4747">
        <f t="shared" si="74"/>
        <v>1.84156308</v>
      </c>
      <c r="H4747">
        <v>3.5920000000000001</v>
      </c>
      <c r="T4747">
        <v>474.40800000000002</v>
      </c>
      <c r="U4747">
        <v>54.712589999999999</v>
      </c>
    </row>
    <row r="4748" spans="1:21" x14ac:dyDescent="0.25">
      <c r="A4748">
        <v>455.11399999999998</v>
      </c>
      <c r="B4748">
        <v>0.56399999999999995</v>
      </c>
      <c r="C4748">
        <v>3.5920000000000001</v>
      </c>
      <c r="F4748">
        <v>455.11399999999998</v>
      </c>
      <c r="G4748">
        <f t="shared" si="74"/>
        <v>2.5087960799999998</v>
      </c>
      <c r="H4748">
        <v>3.5920000000000001</v>
      </c>
      <c r="T4748">
        <v>474.50900000000001</v>
      </c>
      <c r="U4748">
        <v>54.684669999999997</v>
      </c>
    </row>
    <row r="4749" spans="1:21" x14ac:dyDescent="0.25">
      <c r="A4749">
        <v>455.20100000000002</v>
      </c>
      <c r="B4749">
        <v>0.51500000000000001</v>
      </c>
      <c r="C4749">
        <v>3.5920000000000001</v>
      </c>
      <c r="F4749">
        <v>455.20100000000002</v>
      </c>
      <c r="G4749">
        <f t="shared" si="74"/>
        <v>2.2908333000000001</v>
      </c>
      <c r="H4749">
        <v>3.5920000000000001</v>
      </c>
      <c r="T4749">
        <v>474.60899999999998</v>
      </c>
      <c r="U4749">
        <v>54.64376</v>
      </c>
    </row>
    <row r="4750" spans="1:21" x14ac:dyDescent="0.25">
      <c r="A4750">
        <v>455.30099999999999</v>
      </c>
      <c r="B4750">
        <v>0.52700000000000002</v>
      </c>
      <c r="C4750">
        <v>3.5920000000000001</v>
      </c>
      <c r="F4750">
        <v>455.30099999999999</v>
      </c>
      <c r="G4750">
        <f t="shared" si="74"/>
        <v>2.3442119400000001</v>
      </c>
      <c r="H4750">
        <v>3.5920000000000001</v>
      </c>
      <c r="T4750">
        <v>474.71</v>
      </c>
      <c r="U4750">
        <v>54.711489999999998</v>
      </c>
    </row>
    <row r="4751" spans="1:21" x14ac:dyDescent="0.25">
      <c r="A4751">
        <v>455.40100000000001</v>
      </c>
      <c r="B4751">
        <v>0.47499999999999998</v>
      </c>
      <c r="C4751">
        <v>3.5920000000000001</v>
      </c>
      <c r="F4751">
        <v>455.40100000000001</v>
      </c>
      <c r="G4751">
        <f t="shared" si="74"/>
        <v>2.1129045</v>
      </c>
      <c r="H4751">
        <v>3.5920000000000001</v>
      </c>
      <c r="T4751">
        <v>474.80900000000003</v>
      </c>
      <c r="U4751">
        <v>54.724440000000001</v>
      </c>
    </row>
    <row r="4752" spans="1:21" x14ac:dyDescent="0.25">
      <c r="A4752">
        <v>455.50099999999998</v>
      </c>
      <c r="B4752">
        <v>0.53300000000000003</v>
      </c>
      <c r="C4752">
        <v>3.5920000000000001</v>
      </c>
      <c r="F4752">
        <v>455.50099999999998</v>
      </c>
      <c r="G4752">
        <f t="shared" si="74"/>
        <v>2.3709012600000001</v>
      </c>
      <c r="H4752">
        <v>3.5920000000000001</v>
      </c>
      <c r="T4752">
        <v>474.90899999999999</v>
      </c>
      <c r="U4752">
        <v>54.815890000000003</v>
      </c>
    </row>
    <row r="4753" spans="1:21" x14ac:dyDescent="0.25">
      <c r="A4753">
        <v>455.601</v>
      </c>
      <c r="B4753">
        <v>0.55400000000000005</v>
      </c>
      <c r="C4753">
        <v>3.5920000000000001</v>
      </c>
      <c r="F4753">
        <v>455.601</v>
      </c>
      <c r="G4753">
        <f t="shared" si="74"/>
        <v>2.4643138800000002</v>
      </c>
      <c r="H4753">
        <v>3.5920000000000001</v>
      </c>
      <c r="T4753">
        <v>475.00900000000001</v>
      </c>
      <c r="U4753">
        <v>54.802480000000003</v>
      </c>
    </row>
    <row r="4754" spans="1:21" x14ac:dyDescent="0.25">
      <c r="A4754">
        <v>455.702</v>
      </c>
      <c r="B4754">
        <v>0.49199999999999999</v>
      </c>
      <c r="C4754">
        <v>3.5920000000000001</v>
      </c>
      <c r="F4754">
        <v>455.702</v>
      </c>
      <c r="G4754">
        <f t="shared" si="74"/>
        <v>2.18852424</v>
      </c>
      <c r="H4754">
        <v>3.5920000000000001</v>
      </c>
      <c r="T4754">
        <v>475.10899999999998</v>
      </c>
      <c r="U4754">
        <v>54.800739999999998</v>
      </c>
    </row>
    <row r="4755" spans="1:21" x14ac:dyDescent="0.25">
      <c r="A4755">
        <v>455.80099999999999</v>
      </c>
      <c r="B4755">
        <v>0.52900000000000003</v>
      </c>
      <c r="C4755">
        <v>3.5870000000000002</v>
      </c>
      <c r="F4755">
        <v>455.80099999999999</v>
      </c>
      <c r="G4755">
        <f t="shared" si="74"/>
        <v>2.3531083800000001</v>
      </c>
      <c r="H4755">
        <v>3.5870000000000002</v>
      </c>
      <c r="T4755">
        <v>475.209</v>
      </c>
      <c r="U4755">
        <v>54.780970000000003</v>
      </c>
    </row>
    <row r="4756" spans="1:21" x14ac:dyDescent="0.25">
      <c r="A4756">
        <v>455.90300000000002</v>
      </c>
      <c r="B4756">
        <v>0.53400000000000003</v>
      </c>
      <c r="C4756">
        <v>3.593</v>
      </c>
      <c r="F4756">
        <v>455.90300000000002</v>
      </c>
      <c r="G4756">
        <f t="shared" si="74"/>
        <v>2.3753494800000001</v>
      </c>
      <c r="H4756">
        <v>3.593</v>
      </c>
      <c r="T4756">
        <v>475.30799999999999</v>
      </c>
      <c r="U4756">
        <v>54.756920000000001</v>
      </c>
    </row>
    <row r="4757" spans="1:21" x14ac:dyDescent="0.25">
      <c r="A4757">
        <v>456.00099999999998</v>
      </c>
      <c r="B4757">
        <v>0.39100000000000001</v>
      </c>
      <c r="C4757">
        <v>3.5910000000000002</v>
      </c>
      <c r="F4757">
        <v>456.00099999999998</v>
      </c>
      <c r="G4757">
        <f t="shared" si="74"/>
        <v>1.7392540200000002</v>
      </c>
      <c r="H4757">
        <v>3.5910000000000002</v>
      </c>
      <c r="T4757">
        <v>475.40800000000002</v>
      </c>
      <c r="U4757">
        <v>54.759480000000003</v>
      </c>
    </row>
    <row r="4758" spans="1:21" x14ac:dyDescent="0.25">
      <c r="A4758">
        <v>456.10199999999998</v>
      </c>
      <c r="B4758">
        <v>0.49299999999999999</v>
      </c>
      <c r="C4758">
        <v>3.5939999999999999</v>
      </c>
      <c r="F4758">
        <v>456.10199999999998</v>
      </c>
      <c r="G4758">
        <f t="shared" si="74"/>
        <v>2.19297246</v>
      </c>
      <c r="H4758">
        <v>3.5939999999999999</v>
      </c>
      <c r="T4758">
        <v>475.50799999999998</v>
      </c>
      <c r="U4758">
        <v>54.74071</v>
      </c>
    </row>
    <row r="4759" spans="1:21" x14ac:dyDescent="0.25">
      <c r="A4759">
        <v>456.202</v>
      </c>
      <c r="B4759">
        <v>0.46899999999999997</v>
      </c>
      <c r="C4759">
        <v>3.5910000000000002</v>
      </c>
      <c r="F4759">
        <v>456.202</v>
      </c>
      <c r="G4759">
        <f t="shared" si="74"/>
        <v>2.0862151799999999</v>
      </c>
      <c r="H4759">
        <v>3.5910000000000002</v>
      </c>
      <c r="T4759">
        <v>475.608</v>
      </c>
      <c r="U4759">
        <v>54.702680000000001</v>
      </c>
    </row>
    <row r="4760" spans="1:21" x14ac:dyDescent="0.25">
      <c r="A4760">
        <v>456.30200000000002</v>
      </c>
      <c r="B4760">
        <v>0.57299999999999995</v>
      </c>
      <c r="C4760">
        <v>3.5920000000000001</v>
      </c>
      <c r="F4760">
        <v>456.30200000000002</v>
      </c>
      <c r="G4760">
        <f t="shared" si="74"/>
        <v>2.5488300599999998</v>
      </c>
      <c r="H4760">
        <v>3.5920000000000001</v>
      </c>
      <c r="T4760">
        <v>475.70800000000003</v>
      </c>
      <c r="U4760">
        <v>54.707360000000001</v>
      </c>
    </row>
    <row r="4761" spans="1:21" x14ac:dyDescent="0.25">
      <c r="A4761">
        <v>456.41699999999997</v>
      </c>
      <c r="B4761">
        <v>0.55300000000000005</v>
      </c>
      <c r="C4761">
        <v>3.5920000000000001</v>
      </c>
      <c r="F4761">
        <v>456.41699999999997</v>
      </c>
      <c r="G4761">
        <f t="shared" si="74"/>
        <v>2.4598656600000002</v>
      </c>
      <c r="H4761">
        <v>3.5920000000000001</v>
      </c>
      <c r="T4761">
        <v>475.80799999999999</v>
      </c>
      <c r="U4761">
        <v>54.766579999999998</v>
      </c>
    </row>
    <row r="4762" spans="1:21" x14ac:dyDescent="0.25">
      <c r="A4762">
        <v>456.50200000000001</v>
      </c>
      <c r="B4762">
        <v>0.42599999999999999</v>
      </c>
      <c r="C4762">
        <v>3.5920000000000001</v>
      </c>
      <c r="F4762">
        <v>456.50200000000001</v>
      </c>
      <c r="G4762">
        <f t="shared" si="74"/>
        <v>1.8949417200000001</v>
      </c>
      <c r="H4762">
        <v>3.5920000000000001</v>
      </c>
      <c r="T4762">
        <v>475.90800000000002</v>
      </c>
      <c r="U4762">
        <v>54.750239999999998</v>
      </c>
    </row>
    <row r="4763" spans="1:21" x14ac:dyDescent="0.25">
      <c r="A4763">
        <v>456.60199999999998</v>
      </c>
      <c r="B4763">
        <v>0.439</v>
      </c>
      <c r="C4763">
        <v>3.5910000000000002</v>
      </c>
      <c r="F4763">
        <v>456.60199999999998</v>
      </c>
      <c r="G4763">
        <f t="shared" si="74"/>
        <v>1.9527685800000001</v>
      </c>
      <c r="H4763">
        <v>3.5910000000000002</v>
      </c>
      <c r="T4763">
        <v>476.00799999999998</v>
      </c>
      <c r="U4763">
        <v>54.71499</v>
      </c>
    </row>
    <row r="4764" spans="1:21" x14ac:dyDescent="0.25">
      <c r="A4764">
        <v>456.70100000000002</v>
      </c>
      <c r="B4764">
        <v>0.38700000000000001</v>
      </c>
      <c r="C4764">
        <v>3.5910000000000002</v>
      </c>
      <c r="F4764">
        <v>456.70100000000002</v>
      </c>
      <c r="G4764">
        <f t="shared" si="74"/>
        <v>1.7214611400000002</v>
      </c>
      <c r="H4764">
        <v>3.5910000000000002</v>
      </c>
      <c r="T4764">
        <v>476.108</v>
      </c>
      <c r="U4764">
        <v>54.707389999999997</v>
      </c>
    </row>
    <row r="4765" spans="1:21" x14ac:dyDescent="0.25">
      <c r="A4765">
        <v>456.80599999999998</v>
      </c>
      <c r="B4765">
        <v>0.30599999999999999</v>
      </c>
      <c r="C4765">
        <v>3.5910000000000002</v>
      </c>
      <c r="F4765">
        <v>456.80599999999998</v>
      </c>
      <c r="G4765">
        <f t="shared" si="74"/>
        <v>1.3611553199999999</v>
      </c>
      <c r="H4765">
        <v>3.5910000000000002</v>
      </c>
      <c r="T4765">
        <v>476.209</v>
      </c>
      <c r="U4765">
        <v>54.713180000000001</v>
      </c>
    </row>
    <row r="4766" spans="1:21" x14ac:dyDescent="0.25">
      <c r="A4766">
        <v>456.90199999999999</v>
      </c>
      <c r="B4766">
        <v>0.40899999999999997</v>
      </c>
      <c r="C4766">
        <v>3.5910000000000002</v>
      </c>
      <c r="F4766">
        <v>456.90199999999999</v>
      </c>
      <c r="G4766">
        <f t="shared" si="74"/>
        <v>1.81932198</v>
      </c>
      <c r="H4766">
        <v>3.5910000000000002</v>
      </c>
      <c r="T4766">
        <v>476.30900000000003</v>
      </c>
      <c r="U4766">
        <v>54.681460000000001</v>
      </c>
    </row>
    <row r="4767" spans="1:21" x14ac:dyDescent="0.25">
      <c r="A4767">
        <v>457.00099999999998</v>
      </c>
      <c r="B4767">
        <v>0.28000000000000003</v>
      </c>
      <c r="C4767">
        <v>3.5910000000000002</v>
      </c>
      <c r="F4767">
        <v>457.00099999999998</v>
      </c>
      <c r="G4767">
        <f t="shared" si="74"/>
        <v>1.2455016000000001</v>
      </c>
      <c r="H4767">
        <v>3.5910000000000002</v>
      </c>
      <c r="T4767">
        <v>476.41</v>
      </c>
      <c r="U4767">
        <v>54.626849999999997</v>
      </c>
    </row>
    <row r="4768" spans="1:21" x14ac:dyDescent="0.25">
      <c r="A4768">
        <v>457.10199999999998</v>
      </c>
      <c r="B4768">
        <v>0.54300000000000004</v>
      </c>
      <c r="C4768">
        <v>3.5910000000000002</v>
      </c>
      <c r="F4768">
        <v>457.10199999999998</v>
      </c>
      <c r="G4768">
        <f t="shared" si="74"/>
        <v>2.4153834600000001</v>
      </c>
      <c r="H4768">
        <v>3.5910000000000002</v>
      </c>
      <c r="T4768">
        <v>476.51</v>
      </c>
      <c r="U4768">
        <v>54.65701</v>
      </c>
    </row>
    <row r="4769" spans="1:21" x14ac:dyDescent="0.25">
      <c r="A4769">
        <v>457.20100000000002</v>
      </c>
      <c r="B4769">
        <v>0.55800000000000005</v>
      </c>
      <c r="C4769">
        <v>3.5910000000000002</v>
      </c>
      <c r="F4769">
        <v>457.20100000000002</v>
      </c>
      <c r="G4769">
        <f t="shared" si="74"/>
        <v>2.4821067600000002</v>
      </c>
      <c r="H4769">
        <v>3.5910000000000002</v>
      </c>
      <c r="T4769">
        <v>476.60899999999998</v>
      </c>
      <c r="U4769">
        <v>54.707630000000002</v>
      </c>
    </row>
    <row r="4770" spans="1:21" x14ac:dyDescent="0.25">
      <c r="A4770">
        <v>457.30099999999999</v>
      </c>
      <c r="B4770">
        <v>0.55600000000000005</v>
      </c>
      <c r="C4770">
        <v>3.5910000000000002</v>
      </c>
      <c r="F4770">
        <v>457.30099999999999</v>
      </c>
      <c r="G4770">
        <f t="shared" si="74"/>
        <v>2.4732103200000002</v>
      </c>
      <c r="H4770">
        <v>3.5910000000000002</v>
      </c>
      <c r="T4770">
        <v>476.709</v>
      </c>
      <c r="U4770">
        <v>54.760890000000003</v>
      </c>
    </row>
    <row r="4771" spans="1:21" x14ac:dyDescent="0.25">
      <c r="A4771">
        <v>457.40100000000001</v>
      </c>
      <c r="B4771">
        <v>0.58799999999999997</v>
      </c>
      <c r="C4771">
        <v>3.5910000000000002</v>
      </c>
      <c r="F4771">
        <v>457.40100000000001</v>
      </c>
      <c r="G4771">
        <f t="shared" si="74"/>
        <v>2.6155533599999998</v>
      </c>
      <c r="H4771">
        <v>3.5910000000000002</v>
      </c>
      <c r="T4771">
        <v>476.80900000000003</v>
      </c>
      <c r="U4771">
        <v>54.765639999999998</v>
      </c>
    </row>
    <row r="4772" spans="1:21" x14ac:dyDescent="0.25">
      <c r="A4772">
        <v>457.50099999999998</v>
      </c>
      <c r="B4772">
        <v>0.4</v>
      </c>
      <c r="C4772">
        <v>3.5910000000000002</v>
      </c>
      <c r="F4772">
        <v>457.50099999999998</v>
      </c>
      <c r="G4772">
        <f t="shared" si="74"/>
        <v>1.7792880000000002</v>
      </c>
      <c r="H4772">
        <v>3.5910000000000002</v>
      </c>
      <c r="T4772">
        <v>476.90899999999999</v>
      </c>
      <c r="U4772">
        <v>54.679569999999998</v>
      </c>
    </row>
    <row r="4773" spans="1:21" x14ac:dyDescent="0.25">
      <c r="A4773">
        <v>457.601</v>
      </c>
      <c r="B4773">
        <v>0.47599999999999998</v>
      </c>
      <c r="C4773">
        <v>3.5910000000000002</v>
      </c>
      <c r="F4773">
        <v>457.601</v>
      </c>
      <c r="G4773">
        <f t="shared" si="74"/>
        <v>2.11735272</v>
      </c>
      <c r="H4773">
        <v>3.5910000000000002</v>
      </c>
      <c r="T4773">
        <v>477.00900000000001</v>
      </c>
      <c r="U4773">
        <v>54.647689999999997</v>
      </c>
    </row>
    <row r="4774" spans="1:21" x14ac:dyDescent="0.25">
      <c r="A4774">
        <v>457.70100000000002</v>
      </c>
      <c r="B4774">
        <v>0.505</v>
      </c>
      <c r="C4774">
        <v>3.5910000000000002</v>
      </c>
      <c r="F4774">
        <v>457.70100000000002</v>
      </c>
      <c r="G4774">
        <f t="shared" si="74"/>
        <v>2.2463511</v>
      </c>
      <c r="H4774">
        <v>3.5910000000000002</v>
      </c>
      <c r="T4774">
        <v>477.108</v>
      </c>
      <c r="U4774">
        <v>54.67604</v>
      </c>
    </row>
    <row r="4775" spans="1:21" x14ac:dyDescent="0.25">
      <c r="A4775">
        <v>457.80200000000002</v>
      </c>
      <c r="B4775">
        <v>0.46700000000000003</v>
      </c>
      <c r="C4775">
        <v>3.593</v>
      </c>
      <c r="F4775">
        <v>457.80200000000002</v>
      </c>
      <c r="G4775">
        <f t="shared" si="74"/>
        <v>2.0773187399999999</v>
      </c>
      <c r="H4775">
        <v>3.593</v>
      </c>
      <c r="T4775">
        <v>477.20800000000003</v>
      </c>
      <c r="U4775">
        <v>54.713059999999999</v>
      </c>
    </row>
    <row r="4776" spans="1:21" x14ac:dyDescent="0.25">
      <c r="A4776">
        <v>457.90100000000001</v>
      </c>
      <c r="B4776">
        <v>0.53300000000000003</v>
      </c>
      <c r="C4776">
        <v>3.5910000000000002</v>
      </c>
      <c r="F4776">
        <v>457.90100000000001</v>
      </c>
      <c r="G4776">
        <f t="shared" si="74"/>
        <v>2.3709012600000001</v>
      </c>
      <c r="H4776">
        <v>3.5910000000000002</v>
      </c>
      <c r="T4776">
        <v>477.30799999999999</v>
      </c>
      <c r="U4776">
        <v>54.714469999999999</v>
      </c>
    </row>
    <row r="4777" spans="1:21" x14ac:dyDescent="0.25">
      <c r="A4777">
        <v>458.00200000000001</v>
      </c>
      <c r="B4777">
        <v>0.50700000000000001</v>
      </c>
      <c r="C4777">
        <v>3.5920000000000001</v>
      </c>
      <c r="F4777">
        <v>458.00200000000001</v>
      </c>
      <c r="G4777">
        <f t="shared" si="74"/>
        <v>2.2552475400000001</v>
      </c>
      <c r="H4777">
        <v>3.5920000000000001</v>
      </c>
      <c r="T4777">
        <v>477.40800000000002</v>
      </c>
      <c r="U4777">
        <v>54.751300000000001</v>
      </c>
    </row>
    <row r="4778" spans="1:21" x14ac:dyDescent="0.25">
      <c r="A4778">
        <v>458.10199999999998</v>
      </c>
      <c r="B4778">
        <v>0.60699999999999998</v>
      </c>
      <c r="C4778">
        <v>3.59</v>
      </c>
      <c r="F4778">
        <v>458.10199999999998</v>
      </c>
      <c r="G4778">
        <f t="shared" si="74"/>
        <v>2.7000695399999999</v>
      </c>
      <c r="H4778">
        <v>3.59</v>
      </c>
      <c r="T4778">
        <v>477.50799999999998</v>
      </c>
      <c r="U4778">
        <v>54.754339999999999</v>
      </c>
    </row>
    <row r="4779" spans="1:21" x14ac:dyDescent="0.25">
      <c r="A4779">
        <v>458.202</v>
      </c>
      <c r="B4779">
        <v>0.50700000000000001</v>
      </c>
      <c r="C4779">
        <v>3.5910000000000002</v>
      </c>
      <c r="F4779">
        <v>458.202</v>
      </c>
      <c r="G4779">
        <f t="shared" si="74"/>
        <v>2.2552475400000001</v>
      </c>
      <c r="H4779">
        <v>3.5910000000000002</v>
      </c>
      <c r="T4779">
        <v>477.608</v>
      </c>
      <c r="U4779">
        <v>54.730330000000002</v>
      </c>
    </row>
    <row r="4780" spans="1:21" x14ac:dyDescent="0.25">
      <c r="A4780">
        <v>458.30200000000002</v>
      </c>
      <c r="B4780">
        <v>0.65200000000000002</v>
      </c>
      <c r="C4780">
        <v>3.5910000000000002</v>
      </c>
      <c r="F4780">
        <v>458.30200000000002</v>
      </c>
      <c r="G4780">
        <f t="shared" si="74"/>
        <v>2.90023944</v>
      </c>
      <c r="H4780">
        <v>3.5910000000000002</v>
      </c>
      <c r="T4780">
        <v>477.709</v>
      </c>
      <c r="U4780">
        <v>54.724179999999997</v>
      </c>
    </row>
    <row r="4781" spans="1:21" x14ac:dyDescent="0.25">
      <c r="A4781">
        <v>458.40199999999999</v>
      </c>
      <c r="B4781">
        <v>0.57499999999999996</v>
      </c>
      <c r="C4781">
        <v>3.5910000000000002</v>
      </c>
      <c r="F4781">
        <v>458.40199999999999</v>
      </c>
      <c r="G4781">
        <f t="shared" si="74"/>
        <v>2.5577264999999998</v>
      </c>
      <c r="H4781">
        <v>3.5910000000000002</v>
      </c>
      <c r="T4781">
        <v>477.80799999999999</v>
      </c>
      <c r="U4781">
        <v>54.73424</v>
      </c>
    </row>
    <row r="4782" spans="1:21" x14ac:dyDescent="0.25">
      <c r="A4782">
        <v>458.50099999999998</v>
      </c>
      <c r="B4782">
        <v>0.621</v>
      </c>
      <c r="C4782">
        <v>3.5910000000000002</v>
      </c>
      <c r="F4782">
        <v>458.50099999999998</v>
      </c>
      <c r="G4782">
        <f t="shared" si="74"/>
        <v>2.7623446199999999</v>
      </c>
      <c r="H4782">
        <v>3.5910000000000002</v>
      </c>
      <c r="T4782">
        <v>477.90800000000002</v>
      </c>
      <c r="U4782">
        <v>54.745609999999999</v>
      </c>
    </row>
    <row r="4783" spans="1:21" x14ac:dyDescent="0.25">
      <c r="A4783">
        <v>458.60199999999998</v>
      </c>
      <c r="B4783">
        <v>0.59899999999999998</v>
      </c>
      <c r="C4783">
        <v>3.5910000000000002</v>
      </c>
      <c r="F4783">
        <v>458.60199999999998</v>
      </c>
      <c r="G4783">
        <f t="shared" si="74"/>
        <v>2.6644837799999999</v>
      </c>
      <c r="H4783">
        <v>3.5910000000000002</v>
      </c>
      <c r="T4783">
        <v>478.00799999999998</v>
      </c>
      <c r="U4783">
        <v>54.776530000000001</v>
      </c>
    </row>
    <row r="4784" spans="1:21" x14ac:dyDescent="0.25">
      <c r="A4784">
        <v>458.702</v>
      </c>
      <c r="B4784">
        <v>0.56000000000000005</v>
      </c>
      <c r="C4784">
        <v>3.5910000000000002</v>
      </c>
      <c r="F4784">
        <v>458.702</v>
      </c>
      <c r="G4784">
        <f t="shared" si="74"/>
        <v>2.4910032000000002</v>
      </c>
      <c r="H4784">
        <v>3.5910000000000002</v>
      </c>
      <c r="T4784">
        <v>478.108</v>
      </c>
      <c r="U4784">
        <v>54.775559999999999</v>
      </c>
    </row>
    <row r="4785" spans="1:21" x14ac:dyDescent="0.25">
      <c r="A4785">
        <v>458.80200000000002</v>
      </c>
      <c r="B4785">
        <v>0.44400000000000001</v>
      </c>
      <c r="C4785">
        <v>3.59</v>
      </c>
      <c r="F4785">
        <v>458.80200000000002</v>
      </c>
      <c r="G4785">
        <f t="shared" si="74"/>
        <v>1.9750096800000001</v>
      </c>
      <c r="H4785">
        <v>3.59</v>
      </c>
      <c r="T4785">
        <v>478.20800000000003</v>
      </c>
      <c r="U4785">
        <v>54.74644</v>
      </c>
    </row>
    <row r="4786" spans="1:21" x14ac:dyDescent="0.25">
      <c r="A4786">
        <v>458.90300000000002</v>
      </c>
      <c r="B4786">
        <v>0.47199999999999998</v>
      </c>
      <c r="C4786">
        <v>3.5910000000000002</v>
      </c>
      <c r="F4786">
        <v>458.90300000000002</v>
      </c>
      <c r="G4786">
        <f t="shared" si="74"/>
        <v>2.09955984</v>
      </c>
      <c r="H4786">
        <v>3.5910000000000002</v>
      </c>
      <c r="T4786">
        <v>478.30700000000002</v>
      </c>
      <c r="U4786">
        <v>54.771189999999997</v>
      </c>
    </row>
    <row r="4787" spans="1:21" x14ac:dyDescent="0.25">
      <c r="A4787">
        <v>459.01299999999998</v>
      </c>
      <c r="B4787">
        <v>0.495</v>
      </c>
      <c r="C4787">
        <v>3.5920000000000001</v>
      </c>
      <c r="F4787">
        <v>459.01299999999998</v>
      </c>
      <c r="G4787">
        <f t="shared" si="74"/>
        <v>2.2018689</v>
      </c>
      <c r="H4787">
        <v>3.5920000000000001</v>
      </c>
      <c r="T4787">
        <v>478.40800000000002</v>
      </c>
      <c r="U4787">
        <v>54.767490000000002</v>
      </c>
    </row>
    <row r="4788" spans="1:21" x14ac:dyDescent="0.25">
      <c r="A4788">
        <v>459.101</v>
      </c>
      <c r="B4788">
        <v>0.53</v>
      </c>
      <c r="C4788">
        <v>3.5910000000000002</v>
      </c>
      <c r="F4788">
        <v>459.101</v>
      </c>
      <c r="G4788">
        <f t="shared" si="74"/>
        <v>2.3575566000000001</v>
      </c>
      <c r="H4788">
        <v>3.5910000000000002</v>
      </c>
      <c r="T4788">
        <v>478.50799999999998</v>
      </c>
      <c r="U4788">
        <v>54.805750000000003</v>
      </c>
    </row>
    <row r="4789" spans="1:21" x14ac:dyDescent="0.25">
      <c r="A4789">
        <v>459.202</v>
      </c>
      <c r="B4789">
        <v>0.72899999999999998</v>
      </c>
      <c r="C4789">
        <v>3.5910000000000002</v>
      </c>
      <c r="F4789">
        <v>459.202</v>
      </c>
      <c r="G4789">
        <f t="shared" si="74"/>
        <v>3.2427523799999998</v>
      </c>
      <c r="H4789">
        <v>3.5910000000000002</v>
      </c>
      <c r="T4789">
        <v>478.60899999999998</v>
      </c>
      <c r="U4789">
        <v>54.751530000000002</v>
      </c>
    </row>
    <row r="4790" spans="1:21" x14ac:dyDescent="0.25">
      <c r="A4790">
        <v>459.30200000000002</v>
      </c>
      <c r="B4790">
        <v>0.53700000000000003</v>
      </c>
      <c r="C4790">
        <v>3.5910000000000002</v>
      </c>
      <c r="F4790">
        <v>459.30200000000002</v>
      </c>
      <c r="G4790">
        <f t="shared" si="74"/>
        <v>2.3886941400000001</v>
      </c>
      <c r="H4790">
        <v>3.5910000000000002</v>
      </c>
      <c r="T4790">
        <v>478.709</v>
      </c>
      <c r="U4790">
        <v>54.675750000000001</v>
      </c>
    </row>
    <row r="4791" spans="1:21" x14ac:dyDescent="0.25">
      <c r="A4791">
        <v>459.40199999999999</v>
      </c>
      <c r="B4791">
        <v>0.496</v>
      </c>
      <c r="C4791">
        <v>3.5910000000000002</v>
      </c>
      <c r="F4791">
        <v>459.40199999999999</v>
      </c>
      <c r="G4791">
        <f t="shared" si="74"/>
        <v>2.20631712</v>
      </c>
      <c r="H4791">
        <v>3.5910000000000002</v>
      </c>
      <c r="T4791">
        <v>478.80799999999999</v>
      </c>
      <c r="U4791">
        <v>54.716290000000001</v>
      </c>
    </row>
    <row r="4792" spans="1:21" x14ac:dyDescent="0.25">
      <c r="A4792">
        <v>459.50099999999998</v>
      </c>
      <c r="B4792">
        <v>0.70099999999999996</v>
      </c>
      <c r="C4792">
        <v>3.5910000000000002</v>
      </c>
      <c r="F4792">
        <v>459.50099999999998</v>
      </c>
      <c r="G4792">
        <f t="shared" si="74"/>
        <v>3.1182022199999997</v>
      </c>
      <c r="H4792">
        <v>3.5910000000000002</v>
      </c>
      <c r="T4792">
        <v>478.90800000000002</v>
      </c>
      <c r="U4792">
        <v>54.74109</v>
      </c>
    </row>
    <row r="4793" spans="1:21" x14ac:dyDescent="0.25">
      <c r="A4793">
        <v>459.601</v>
      </c>
      <c r="B4793">
        <v>0.61499999999999999</v>
      </c>
      <c r="C4793">
        <v>3.5910000000000002</v>
      </c>
      <c r="F4793">
        <v>459.601</v>
      </c>
      <c r="G4793">
        <f t="shared" si="74"/>
        <v>2.7356552999999999</v>
      </c>
      <c r="H4793">
        <v>3.5910000000000002</v>
      </c>
      <c r="T4793">
        <v>479.00799999999998</v>
      </c>
      <c r="U4793">
        <v>54.805149999999998</v>
      </c>
    </row>
    <row r="4794" spans="1:21" x14ac:dyDescent="0.25">
      <c r="A4794">
        <v>459.70100000000002</v>
      </c>
      <c r="B4794">
        <v>0.46700000000000003</v>
      </c>
      <c r="C4794">
        <v>3.5920000000000001</v>
      </c>
      <c r="F4794">
        <v>459.70100000000002</v>
      </c>
      <c r="G4794">
        <f t="shared" si="74"/>
        <v>2.0773187399999999</v>
      </c>
      <c r="H4794">
        <v>3.5920000000000001</v>
      </c>
      <c r="T4794">
        <v>479.108</v>
      </c>
      <c r="U4794">
        <v>54.83961</v>
      </c>
    </row>
    <row r="4795" spans="1:21" x14ac:dyDescent="0.25">
      <c r="A4795">
        <v>459.81900000000002</v>
      </c>
      <c r="B4795">
        <v>0.45600000000000002</v>
      </c>
      <c r="C4795">
        <v>3.59</v>
      </c>
      <c r="F4795">
        <v>459.81900000000002</v>
      </c>
      <c r="G4795">
        <f t="shared" si="74"/>
        <v>2.0283883199999999</v>
      </c>
      <c r="H4795">
        <v>3.59</v>
      </c>
      <c r="T4795">
        <v>479.20800000000003</v>
      </c>
      <c r="U4795">
        <v>54.887869999999999</v>
      </c>
    </row>
    <row r="4796" spans="1:21" x14ac:dyDescent="0.25">
      <c r="A4796">
        <v>459.90100000000001</v>
      </c>
      <c r="B4796">
        <v>0.52200000000000002</v>
      </c>
      <c r="C4796">
        <v>3.59</v>
      </c>
      <c r="F4796">
        <v>459.90100000000001</v>
      </c>
      <c r="G4796">
        <f t="shared" si="74"/>
        <v>2.3219708400000001</v>
      </c>
      <c r="H4796">
        <v>3.59</v>
      </c>
      <c r="T4796">
        <v>479.30700000000002</v>
      </c>
      <c r="U4796">
        <v>54.860460000000003</v>
      </c>
    </row>
    <row r="4797" spans="1:21" x14ac:dyDescent="0.25">
      <c r="A4797">
        <v>460.00200000000001</v>
      </c>
      <c r="B4797">
        <v>0.46</v>
      </c>
      <c r="C4797">
        <v>3.5910000000000002</v>
      </c>
      <c r="F4797">
        <v>460.00200000000001</v>
      </c>
      <c r="G4797">
        <f t="shared" si="74"/>
        <v>2.0461811999999999</v>
      </c>
      <c r="H4797">
        <v>3.5910000000000002</v>
      </c>
      <c r="T4797">
        <v>479.40800000000002</v>
      </c>
      <c r="U4797">
        <v>54.824350000000003</v>
      </c>
    </row>
    <row r="4798" spans="1:21" x14ac:dyDescent="0.25">
      <c r="A4798">
        <v>460.101</v>
      </c>
      <c r="B4798">
        <v>0.62</v>
      </c>
      <c r="C4798">
        <v>3.59</v>
      </c>
      <c r="F4798">
        <v>460.101</v>
      </c>
      <c r="G4798">
        <f t="shared" si="74"/>
        <v>2.7578963999999999</v>
      </c>
      <c r="H4798">
        <v>3.59</v>
      </c>
      <c r="T4798">
        <v>479.50700000000001</v>
      </c>
      <c r="U4798">
        <v>54.724780000000003</v>
      </c>
    </row>
    <row r="4799" spans="1:21" x14ac:dyDescent="0.25">
      <c r="A4799">
        <v>460.20499999999998</v>
      </c>
      <c r="B4799">
        <v>0.53600000000000003</v>
      </c>
      <c r="C4799">
        <v>3.59</v>
      </c>
      <c r="F4799">
        <v>460.20499999999998</v>
      </c>
      <c r="G4799">
        <f t="shared" si="74"/>
        <v>2.3842459200000001</v>
      </c>
      <c r="H4799">
        <v>3.59</v>
      </c>
      <c r="T4799">
        <v>479.60700000000003</v>
      </c>
      <c r="U4799">
        <v>54.700189999999999</v>
      </c>
    </row>
    <row r="4800" spans="1:21" x14ac:dyDescent="0.25">
      <c r="A4800">
        <v>460.30099999999999</v>
      </c>
      <c r="B4800">
        <v>0.71899999999999997</v>
      </c>
      <c r="C4800">
        <v>3.59</v>
      </c>
      <c r="F4800">
        <v>460.30099999999999</v>
      </c>
      <c r="G4800">
        <f t="shared" si="74"/>
        <v>3.1982701799999997</v>
      </c>
      <c r="H4800">
        <v>3.59</v>
      </c>
      <c r="T4800">
        <v>479.70699999999999</v>
      </c>
      <c r="U4800">
        <v>54.697299999999998</v>
      </c>
    </row>
    <row r="4801" spans="1:21" x14ac:dyDescent="0.25">
      <c r="A4801">
        <v>460.40100000000001</v>
      </c>
      <c r="B4801">
        <v>0.64</v>
      </c>
      <c r="C4801">
        <v>3.59</v>
      </c>
      <c r="F4801">
        <v>460.40100000000001</v>
      </c>
      <c r="G4801">
        <f t="shared" si="74"/>
        <v>2.8468608</v>
      </c>
      <c r="H4801">
        <v>3.59</v>
      </c>
      <c r="T4801">
        <v>479.80700000000002</v>
      </c>
      <c r="U4801">
        <v>54.68974</v>
      </c>
    </row>
    <row r="4802" spans="1:21" x14ac:dyDescent="0.25">
      <c r="A4802">
        <v>460.50200000000001</v>
      </c>
      <c r="B4802">
        <v>0.67400000000000004</v>
      </c>
      <c r="C4802">
        <v>3.59</v>
      </c>
      <c r="F4802">
        <v>460.50200000000001</v>
      </c>
      <c r="G4802">
        <f t="shared" si="74"/>
        <v>2.9981002800000001</v>
      </c>
      <c r="H4802">
        <v>3.59</v>
      </c>
      <c r="T4802">
        <v>479.90800000000002</v>
      </c>
      <c r="U4802">
        <v>54.614980000000003</v>
      </c>
    </row>
    <row r="4803" spans="1:21" x14ac:dyDescent="0.25">
      <c r="A4803">
        <v>460.61399999999998</v>
      </c>
      <c r="B4803">
        <v>0.72299999999999998</v>
      </c>
      <c r="C4803">
        <v>3.59</v>
      </c>
      <c r="F4803">
        <v>460.61399999999998</v>
      </c>
      <c r="G4803">
        <f t="shared" ref="G4803:G4866" si="75">B4803*4.44822</f>
        <v>3.2160630599999998</v>
      </c>
      <c r="H4803">
        <v>3.59</v>
      </c>
      <c r="T4803">
        <v>480.00700000000001</v>
      </c>
      <c r="U4803">
        <v>54.610680000000002</v>
      </c>
    </row>
    <row r="4804" spans="1:21" x14ac:dyDescent="0.25">
      <c r="A4804">
        <v>460.70100000000002</v>
      </c>
      <c r="B4804">
        <v>0.61099999999999999</v>
      </c>
      <c r="C4804">
        <v>3.59</v>
      </c>
      <c r="F4804">
        <v>460.70100000000002</v>
      </c>
      <c r="G4804">
        <f t="shared" si="75"/>
        <v>2.7178624199999999</v>
      </c>
      <c r="H4804">
        <v>3.59</v>
      </c>
      <c r="T4804">
        <v>480.108</v>
      </c>
      <c r="U4804">
        <v>54.56615</v>
      </c>
    </row>
    <row r="4805" spans="1:21" x14ac:dyDescent="0.25">
      <c r="A4805">
        <v>460.80099999999999</v>
      </c>
      <c r="B4805">
        <v>0.65300000000000002</v>
      </c>
      <c r="C4805">
        <v>3.5880000000000001</v>
      </c>
      <c r="F4805">
        <v>460.80099999999999</v>
      </c>
      <c r="G4805">
        <f t="shared" si="75"/>
        <v>2.90468766</v>
      </c>
      <c r="H4805">
        <v>3.5880000000000001</v>
      </c>
      <c r="T4805">
        <v>480.20800000000003</v>
      </c>
      <c r="U4805">
        <v>54.590449999999997</v>
      </c>
    </row>
    <row r="4806" spans="1:21" x14ac:dyDescent="0.25">
      <c r="A4806">
        <v>460.90100000000001</v>
      </c>
      <c r="B4806">
        <v>0.68200000000000005</v>
      </c>
      <c r="C4806">
        <v>3.5910000000000002</v>
      </c>
      <c r="F4806">
        <v>460.90100000000001</v>
      </c>
      <c r="G4806">
        <f t="shared" si="75"/>
        <v>3.0336860400000001</v>
      </c>
      <c r="H4806">
        <v>3.5910000000000002</v>
      </c>
      <c r="T4806">
        <v>480.30900000000003</v>
      </c>
      <c r="U4806">
        <v>54.62867</v>
      </c>
    </row>
    <row r="4807" spans="1:21" x14ac:dyDescent="0.25">
      <c r="A4807">
        <v>461.00099999999998</v>
      </c>
      <c r="B4807">
        <v>0.621</v>
      </c>
      <c r="C4807">
        <v>3.5910000000000002</v>
      </c>
      <c r="F4807">
        <v>461.00099999999998</v>
      </c>
      <c r="G4807">
        <f t="shared" si="75"/>
        <v>2.7623446199999999</v>
      </c>
      <c r="H4807">
        <v>3.5910000000000002</v>
      </c>
      <c r="T4807">
        <v>480.40899999999999</v>
      </c>
      <c r="U4807">
        <v>54.69312</v>
      </c>
    </row>
    <row r="4808" spans="1:21" x14ac:dyDescent="0.25">
      <c r="A4808">
        <v>461.10199999999998</v>
      </c>
      <c r="B4808">
        <v>0.62</v>
      </c>
      <c r="C4808">
        <v>3.59</v>
      </c>
      <c r="F4808">
        <v>461.10199999999998</v>
      </c>
      <c r="G4808">
        <f t="shared" si="75"/>
        <v>2.7578963999999999</v>
      </c>
      <c r="H4808">
        <v>3.59</v>
      </c>
      <c r="T4808">
        <v>480.50799999999998</v>
      </c>
      <c r="U4808">
        <v>54.731319999999997</v>
      </c>
    </row>
    <row r="4809" spans="1:21" x14ac:dyDescent="0.25">
      <c r="A4809">
        <v>461.20100000000002</v>
      </c>
      <c r="B4809">
        <v>0.66</v>
      </c>
      <c r="C4809">
        <v>3.59</v>
      </c>
      <c r="F4809">
        <v>461.20100000000002</v>
      </c>
      <c r="G4809">
        <f t="shared" si="75"/>
        <v>2.9358252</v>
      </c>
      <c r="H4809">
        <v>3.59</v>
      </c>
      <c r="T4809">
        <v>480.60899999999998</v>
      </c>
      <c r="U4809">
        <v>54.724930000000001</v>
      </c>
    </row>
    <row r="4810" spans="1:21" x14ac:dyDescent="0.25">
      <c r="A4810">
        <v>461.30099999999999</v>
      </c>
      <c r="B4810">
        <v>0.64400000000000002</v>
      </c>
      <c r="C4810">
        <v>3.59</v>
      </c>
      <c r="F4810">
        <v>461.30099999999999</v>
      </c>
      <c r="G4810">
        <f t="shared" si="75"/>
        <v>2.86465368</v>
      </c>
      <c r="H4810">
        <v>3.59</v>
      </c>
      <c r="T4810">
        <v>480.70800000000003</v>
      </c>
      <c r="U4810">
        <v>54.723230000000001</v>
      </c>
    </row>
    <row r="4811" spans="1:21" x14ac:dyDescent="0.25">
      <c r="A4811">
        <v>461.40100000000001</v>
      </c>
      <c r="B4811">
        <v>0.63200000000000001</v>
      </c>
      <c r="C4811">
        <v>3.59</v>
      </c>
      <c r="F4811">
        <v>461.40100000000001</v>
      </c>
      <c r="G4811">
        <f t="shared" si="75"/>
        <v>2.8112750399999999</v>
      </c>
      <c r="H4811">
        <v>3.59</v>
      </c>
      <c r="T4811">
        <v>480.80799999999999</v>
      </c>
      <c r="U4811">
        <v>54.799689999999998</v>
      </c>
    </row>
    <row r="4812" spans="1:21" x14ac:dyDescent="0.25">
      <c r="A4812">
        <v>461.52100000000002</v>
      </c>
      <c r="B4812">
        <v>0.69299999999999995</v>
      </c>
      <c r="C4812">
        <v>3.59</v>
      </c>
      <c r="F4812">
        <v>461.52100000000002</v>
      </c>
      <c r="G4812">
        <f t="shared" si="75"/>
        <v>3.0826164599999997</v>
      </c>
      <c r="H4812">
        <v>3.59</v>
      </c>
      <c r="T4812">
        <v>480.90899999999999</v>
      </c>
      <c r="U4812">
        <v>54.770829999999997</v>
      </c>
    </row>
    <row r="4813" spans="1:21" x14ac:dyDescent="0.25">
      <c r="A4813">
        <v>461.60599999999999</v>
      </c>
      <c r="B4813">
        <v>0.56299999999999994</v>
      </c>
      <c r="C4813">
        <v>3.59</v>
      </c>
      <c r="F4813">
        <v>461.60599999999999</v>
      </c>
      <c r="G4813">
        <f t="shared" si="75"/>
        <v>2.5043478599999998</v>
      </c>
      <c r="H4813">
        <v>3.59</v>
      </c>
      <c r="T4813">
        <v>481.00799999999998</v>
      </c>
      <c r="U4813">
        <v>54.820340000000002</v>
      </c>
    </row>
    <row r="4814" spans="1:21" x14ac:dyDescent="0.25">
      <c r="A4814">
        <v>461.70100000000002</v>
      </c>
      <c r="B4814">
        <v>0.56299999999999994</v>
      </c>
      <c r="C4814">
        <v>3.59</v>
      </c>
      <c r="F4814">
        <v>461.70100000000002</v>
      </c>
      <c r="G4814">
        <f t="shared" si="75"/>
        <v>2.5043478599999998</v>
      </c>
      <c r="H4814">
        <v>3.59</v>
      </c>
      <c r="T4814">
        <v>481.10899999999998</v>
      </c>
      <c r="U4814">
        <v>54.866950000000003</v>
      </c>
    </row>
    <row r="4815" spans="1:21" x14ac:dyDescent="0.25">
      <c r="A4815">
        <v>461.80099999999999</v>
      </c>
      <c r="B4815">
        <v>0.72799999999999998</v>
      </c>
      <c r="C4815">
        <v>3.593</v>
      </c>
      <c r="F4815">
        <v>461.80099999999999</v>
      </c>
      <c r="G4815">
        <f t="shared" si="75"/>
        <v>3.2383041599999998</v>
      </c>
      <c r="H4815">
        <v>3.593</v>
      </c>
      <c r="T4815">
        <v>481.20800000000003</v>
      </c>
      <c r="U4815">
        <v>54.861669999999997</v>
      </c>
    </row>
    <row r="4816" spans="1:21" x14ac:dyDescent="0.25">
      <c r="A4816">
        <v>461.9</v>
      </c>
      <c r="B4816">
        <v>0.61</v>
      </c>
      <c r="C4816">
        <v>3.59</v>
      </c>
      <c r="F4816">
        <v>461.9</v>
      </c>
      <c r="G4816">
        <f t="shared" si="75"/>
        <v>2.7134141999999999</v>
      </c>
      <c r="H4816">
        <v>3.59</v>
      </c>
      <c r="T4816">
        <v>481.30900000000003</v>
      </c>
      <c r="U4816">
        <v>54.835889999999999</v>
      </c>
    </row>
    <row r="4817" spans="1:21" x14ac:dyDescent="0.25">
      <c r="A4817">
        <v>462.00099999999998</v>
      </c>
      <c r="B4817">
        <v>0.627</v>
      </c>
      <c r="C4817">
        <v>3.59</v>
      </c>
      <c r="F4817">
        <v>462.00099999999998</v>
      </c>
      <c r="G4817">
        <f t="shared" si="75"/>
        <v>2.7890339399999999</v>
      </c>
      <c r="H4817">
        <v>3.59</v>
      </c>
      <c r="T4817">
        <v>481.40800000000002</v>
      </c>
      <c r="U4817">
        <v>54.759059999999998</v>
      </c>
    </row>
    <row r="4818" spans="1:21" x14ac:dyDescent="0.25">
      <c r="A4818">
        <v>462.101</v>
      </c>
      <c r="B4818">
        <v>0.50900000000000001</v>
      </c>
      <c r="C4818">
        <v>3.59</v>
      </c>
      <c r="F4818">
        <v>462.101</v>
      </c>
      <c r="G4818">
        <f t="shared" si="75"/>
        <v>2.2641439800000001</v>
      </c>
      <c r="H4818">
        <v>3.59</v>
      </c>
      <c r="T4818">
        <v>481.50799999999998</v>
      </c>
      <c r="U4818">
        <v>54.651200000000003</v>
      </c>
    </row>
    <row r="4819" spans="1:21" x14ac:dyDescent="0.25">
      <c r="A4819">
        <v>462.2</v>
      </c>
      <c r="B4819">
        <v>0.60499999999999998</v>
      </c>
      <c r="C4819">
        <v>3.59</v>
      </c>
      <c r="F4819">
        <v>462.2</v>
      </c>
      <c r="G4819">
        <f t="shared" si="75"/>
        <v>2.6911730999999999</v>
      </c>
      <c r="H4819">
        <v>3.59</v>
      </c>
      <c r="T4819">
        <v>481.60899999999998</v>
      </c>
      <c r="U4819">
        <v>54.576369999999997</v>
      </c>
    </row>
    <row r="4820" spans="1:21" x14ac:dyDescent="0.25">
      <c r="A4820">
        <v>462.3</v>
      </c>
      <c r="B4820">
        <v>0.55800000000000005</v>
      </c>
      <c r="C4820">
        <v>3.59</v>
      </c>
      <c r="F4820">
        <v>462.3</v>
      </c>
      <c r="G4820">
        <f t="shared" si="75"/>
        <v>2.4821067600000002</v>
      </c>
      <c r="H4820">
        <v>3.59</v>
      </c>
      <c r="T4820">
        <v>481.70800000000003</v>
      </c>
      <c r="U4820">
        <v>54.628120000000003</v>
      </c>
    </row>
    <row r="4821" spans="1:21" x14ac:dyDescent="0.25">
      <c r="A4821">
        <v>462.4</v>
      </c>
      <c r="B4821">
        <v>0.32400000000000001</v>
      </c>
      <c r="C4821">
        <v>3.59</v>
      </c>
      <c r="F4821">
        <v>462.4</v>
      </c>
      <c r="G4821">
        <f t="shared" si="75"/>
        <v>1.44122328</v>
      </c>
      <c r="H4821">
        <v>3.59</v>
      </c>
      <c r="T4821">
        <v>481.80900000000003</v>
      </c>
      <c r="U4821">
        <v>54.696910000000003</v>
      </c>
    </row>
    <row r="4822" spans="1:21" x14ac:dyDescent="0.25">
      <c r="A4822">
        <v>462.50099999999998</v>
      </c>
      <c r="B4822">
        <v>0.64300000000000002</v>
      </c>
      <c r="C4822">
        <v>3.59</v>
      </c>
      <c r="F4822">
        <v>462.50099999999998</v>
      </c>
      <c r="G4822">
        <f t="shared" si="75"/>
        <v>2.86020546</v>
      </c>
      <c r="H4822">
        <v>3.59</v>
      </c>
      <c r="T4822">
        <v>481.90800000000002</v>
      </c>
      <c r="U4822">
        <v>54.678640000000001</v>
      </c>
    </row>
    <row r="4823" spans="1:21" x14ac:dyDescent="0.25">
      <c r="A4823">
        <v>462.6</v>
      </c>
      <c r="B4823">
        <v>0.6</v>
      </c>
      <c r="C4823">
        <v>3.59</v>
      </c>
      <c r="F4823">
        <v>462.6</v>
      </c>
      <c r="G4823">
        <f t="shared" si="75"/>
        <v>2.6689319999999999</v>
      </c>
      <c r="H4823">
        <v>3.59</v>
      </c>
      <c r="T4823">
        <v>482.00799999999998</v>
      </c>
      <c r="U4823">
        <v>54.59881</v>
      </c>
    </row>
    <row r="4824" spans="1:21" x14ac:dyDescent="0.25">
      <c r="A4824">
        <v>462.7</v>
      </c>
      <c r="B4824">
        <v>0.51200000000000001</v>
      </c>
      <c r="C4824">
        <v>3.59</v>
      </c>
      <c r="F4824">
        <v>462.7</v>
      </c>
      <c r="G4824">
        <f t="shared" si="75"/>
        <v>2.2774886400000001</v>
      </c>
      <c r="H4824">
        <v>3.59</v>
      </c>
      <c r="T4824">
        <v>482.108</v>
      </c>
      <c r="U4824">
        <v>54.556780000000003</v>
      </c>
    </row>
    <row r="4825" spans="1:21" x14ac:dyDescent="0.25">
      <c r="A4825">
        <v>462.8</v>
      </c>
      <c r="B4825">
        <v>0.48099999999999998</v>
      </c>
      <c r="C4825">
        <v>3.59</v>
      </c>
      <c r="F4825">
        <v>462.8</v>
      </c>
      <c r="G4825">
        <f t="shared" si="75"/>
        <v>2.13959382</v>
      </c>
      <c r="H4825">
        <v>3.59</v>
      </c>
      <c r="T4825">
        <v>482.20699999999999</v>
      </c>
      <c r="U4825">
        <v>54.63306</v>
      </c>
    </row>
    <row r="4826" spans="1:21" x14ac:dyDescent="0.25">
      <c r="A4826">
        <v>462.90100000000001</v>
      </c>
      <c r="B4826">
        <v>0.57599999999999996</v>
      </c>
      <c r="C4826">
        <v>3.59</v>
      </c>
      <c r="F4826">
        <v>462.90100000000001</v>
      </c>
      <c r="G4826">
        <f t="shared" si="75"/>
        <v>2.5621747199999998</v>
      </c>
      <c r="H4826">
        <v>3.59</v>
      </c>
      <c r="T4826">
        <v>482.30799999999999</v>
      </c>
      <c r="U4826">
        <v>54.702460000000002</v>
      </c>
    </row>
    <row r="4827" spans="1:21" x14ac:dyDescent="0.25">
      <c r="A4827">
        <v>463</v>
      </c>
      <c r="B4827">
        <v>0.65500000000000003</v>
      </c>
      <c r="C4827">
        <v>3.59</v>
      </c>
      <c r="F4827">
        <v>463</v>
      </c>
      <c r="G4827">
        <f t="shared" si="75"/>
        <v>2.9135841</v>
      </c>
      <c r="H4827">
        <v>3.59</v>
      </c>
      <c r="T4827">
        <v>482.40699999999998</v>
      </c>
      <c r="U4827">
        <v>54.750689999999999</v>
      </c>
    </row>
    <row r="4828" spans="1:21" x14ac:dyDescent="0.25">
      <c r="A4828">
        <v>463.1</v>
      </c>
      <c r="B4828">
        <v>0.6</v>
      </c>
      <c r="C4828">
        <v>3.589</v>
      </c>
      <c r="F4828">
        <v>463.1</v>
      </c>
      <c r="G4828">
        <f t="shared" si="75"/>
        <v>2.6689319999999999</v>
      </c>
      <c r="H4828">
        <v>3.589</v>
      </c>
      <c r="T4828">
        <v>482.50799999999998</v>
      </c>
      <c r="U4828">
        <v>54.80359</v>
      </c>
    </row>
    <row r="4829" spans="1:21" x14ac:dyDescent="0.25">
      <c r="A4829">
        <v>463.20100000000002</v>
      </c>
      <c r="B4829">
        <v>0.48199999999999998</v>
      </c>
      <c r="C4829">
        <v>3.589</v>
      </c>
      <c r="F4829">
        <v>463.20100000000002</v>
      </c>
      <c r="G4829">
        <f t="shared" si="75"/>
        <v>2.14404204</v>
      </c>
      <c r="H4829">
        <v>3.589</v>
      </c>
      <c r="T4829">
        <v>482.608</v>
      </c>
      <c r="U4829">
        <v>54.783630000000002</v>
      </c>
    </row>
    <row r="4830" spans="1:21" x14ac:dyDescent="0.25">
      <c r="A4830">
        <v>463.3</v>
      </c>
      <c r="B4830">
        <v>0.49299999999999999</v>
      </c>
      <c r="C4830">
        <v>3.589</v>
      </c>
      <c r="F4830">
        <v>463.3</v>
      </c>
      <c r="G4830">
        <f t="shared" si="75"/>
        <v>2.19297246</v>
      </c>
      <c r="H4830">
        <v>3.589</v>
      </c>
      <c r="T4830">
        <v>482.70699999999999</v>
      </c>
      <c r="U4830">
        <v>54.762349999999998</v>
      </c>
    </row>
    <row r="4831" spans="1:21" x14ac:dyDescent="0.25">
      <c r="A4831">
        <v>463.42099999999999</v>
      </c>
      <c r="B4831">
        <v>0.59399999999999997</v>
      </c>
      <c r="C4831">
        <v>3.589</v>
      </c>
      <c r="F4831">
        <v>463.42099999999999</v>
      </c>
      <c r="G4831">
        <f t="shared" si="75"/>
        <v>2.6422426799999998</v>
      </c>
      <c r="H4831">
        <v>3.589</v>
      </c>
      <c r="T4831">
        <v>482.80799999999999</v>
      </c>
      <c r="U4831">
        <v>54.733260000000001</v>
      </c>
    </row>
    <row r="4832" spans="1:21" x14ac:dyDescent="0.25">
      <c r="A4832">
        <v>463.50200000000001</v>
      </c>
      <c r="B4832">
        <v>0.63</v>
      </c>
      <c r="C4832">
        <v>3.589</v>
      </c>
      <c r="F4832">
        <v>463.50200000000001</v>
      </c>
      <c r="G4832">
        <f t="shared" si="75"/>
        <v>2.8023785999999999</v>
      </c>
      <c r="H4832">
        <v>3.589</v>
      </c>
      <c r="T4832">
        <v>482.90699999999998</v>
      </c>
      <c r="U4832">
        <v>54.725230000000003</v>
      </c>
    </row>
    <row r="4833" spans="1:21" x14ac:dyDescent="0.25">
      <c r="A4833">
        <v>463.60199999999998</v>
      </c>
      <c r="B4833">
        <v>0.67200000000000004</v>
      </c>
      <c r="C4833">
        <v>3.589</v>
      </c>
      <c r="F4833">
        <v>463.60199999999998</v>
      </c>
      <c r="G4833">
        <f t="shared" si="75"/>
        <v>2.9892038400000001</v>
      </c>
      <c r="H4833">
        <v>3.589</v>
      </c>
      <c r="T4833">
        <v>483.00700000000001</v>
      </c>
      <c r="U4833">
        <v>54.717019999999998</v>
      </c>
    </row>
    <row r="4834" spans="1:21" x14ac:dyDescent="0.25">
      <c r="A4834">
        <v>463.70100000000002</v>
      </c>
      <c r="B4834">
        <v>0.50800000000000001</v>
      </c>
      <c r="C4834">
        <v>3.5880000000000001</v>
      </c>
      <c r="F4834">
        <v>463.70100000000002</v>
      </c>
      <c r="G4834">
        <f t="shared" si="75"/>
        <v>2.2596957600000001</v>
      </c>
      <c r="H4834">
        <v>3.5880000000000001</v>
      </c>
      <c r="T4834">
        <v>483.10700000000003</v>
      </c>
      <c r="U4834">
        <v>54.719929999999998</v>
      </c>
    </row>
    <row r="4835" spans="1:21" x14ac:dyDescent="0.25">
      <c r="A4835">
        <v>463.80200000000002</v>
      </c>
      <c r="B4835">
        <v>0.40699999999999997</v>
      </c>
      <c r="C4835">
        <v>3.59</v>
      </c>
      <c r="F4835">
        <v>463.80200000000002</v>
      </c>
      <c r="G4835">
        <f t="shared" si="75"/>
        <v>1.81042554</v>
      </c>
      <c r="H4835">
        <v>3.59</v>
      </c>
      <c r="T4835">
        <v>483.20600000000002</v>
      </c>
      <c r="U4835">
        <v>54.778390000000002</v>
      </c>
    </row>
    <row r="4836" spans="1:21" x14ac:dyDescent="0.25">
      <c r="A4836">
        <v>463.90600000000001</v>
      </c>
      <c r="B4836">
        <v>0.36399999999999999</v>
      </c>
      <c r="C4836">
        <v>3.589</v>
      </c>
      <c r="F4836">
        <v>463.90600000000001</v>
      </c>
      <c r="G4836">
        <f t="shared" si="75"/>
        <v>1.6191520799999999</v>
      </c>
      <c r="H4836">
        <v>3.589</v>
      </c>
      <c r="T4836">
        <v>483.30700000000002</v>
      </c>
      <c r="U4836">
        <v>54.743589999999998</v>
      </c>
    </row>
    <row r="4837" spans="1:21" x14ac:dyDescent="0.25">
      <c r="A4837">
        <v>464.00200000000001</v>
      </c>
      <c r="B4837">
        <v>0.50700000000000001</v>
      </c>
      <c r="C4837">
        <v>3.589</v>
      </c>
      <c r="F4837">
        <v>464.00200000000001</v>
      </c>
      <c r="G4837">
        <f t="shared" si="75"/>
        <v>2.2552475400000001</v>
      </c>
      <c r="H4837">
        <v>3.589</v>
      </c>
      <c r="T4837">
        <v>483.40600000000001</v>
      </c>
      <c r="U4837">
        <v>54.724739999999997</v>
      </c>
    </row>
    <row r="4838" spans="1:21" x14ac:dyDescent="0.25">
      <c r="A4838">
        <v>464.11</v>
      </c>
      <c r="B4838">
        <v>0.34200000000000003</v>
      </c>
      <c r="C4838">
        <v>3.589</v>
      </c>
      <c r="F4838">
        <v>464.11</v>
      </c>
      <c r="G4838">
        <f t="shared" si="75"/>
        <v>1.52129124</v>
      </c>
      <c r="H4838">
        <v>3.589</v>
      </c>
      <c r="T4838">
        <v>483.50700000000001</v>
      </c>
      <c r="U4838">
        <v>54.70617</v>
      </c>
    </row>
    <row r="4839" spans="1:21" x14ac:dyDescent="0.25">
      <c r="A4839">
        <v>464.20100000000002</v>
      </c>
      <c r="B4839">
        <v>0.36599999999999999</v>
      </c>
      <c r="C4839">
        <v>3.589</v>
      </c>
      <c r="F4839">
        <v>464.20100000000002</v>
      </c>
      <c r="G4839">
        <f t="shared" si="75"/>
        <v>1.6280485199999999</v>
      </c>
      <c r="H4839">
        <v>3.589</v>
      </c>
      <c r="T4839">
        <v>483.60599999999999</v>
      </c>
      <c r="U4839">
        <v>54.739800000000002</v>
      </c>
    </row>
    <row r="4840" spans="1:21" x14ac:dyDescent="0.25">
      <c r="A4840">
        <v>464.30099999999999</v>
      </c>
      <c r="B4840">
        <v>0.44900000000000001</v>
      </c>
      <c r="C4840">
        <v>3.589</v>
      </c>
      <c r="F4840">
        <v>464.30099999999999</v>
      </c>
      <c r="G4840">
        <f t="shared" si="75"/>
        <v>1.9972507800000001</v>
      </c>
      <c r="H4840">
        <v>3.589</v>
      </c>
      <c r="T4840">
        <v>483.70600000000002</v>
      </c>
      <c r="U4840">
        <v>54.785789999999999</v>
      </c>
    </row>
    <row r="4841" spans="1:21" x14ac:dyDescent="0.25">
      <c r="A4841">
        <v>464.40100000000001</v>
      </c>
      <c r="B4841">
        <v>0.28899999999999998</v>
      </c>
      <c r="C4841">
        <v>3.589</v>
      </c>
      <c r="F4841">
        <v>464.40100000000001</v>
      </c>
      <c r="G4841">
        <f t="shared" si="75"/>
        <v>1.2855355799999999</v>
      </c>
      <c r="H4841">
        <v>3.589</v>
      </c>
      <c r="T4841">
        <v>483.80700000000002</v>
      </c>
      <c r="U4841">
        <v>54.793520000000001</v>
      </c>
    </row>
    <row r="4842" spans="1:21" x14ac:dyDescent="0.25">
      <c r="A4842">
        <v>464.50099999999998</v>
      </c>
      <c r="B4842">
        <v>0.52500000000000002</v>
      </c>
      <c r="C4842">
        <v>3.589</v>
      </c>
      <c r="F4842">
        <v>464.50099999999998</v>
      </c>
      <c r="G4842">
        <f t="shared" si="75"/>
        <v>2.3353155000000001</v>
      </c>
      <c r="H4842">
        <v>3.589</v>
      </c>
      <c r="T4842">
        <v>483.90600000000001</v>
      </c>
      <c r="U4842">
        <v>54.734450000000002</v>
      </c>
    </row>
    <row r="4843" spans="1:21" x14ac:dyDescent="0.25">
      <c r="A4843">
        <v>464.601</v>
      </c>
      <c r="B4843">
        <v>0.35799999999999998</v>
      </c>
      <c r="C4843">
        <v>3.59</v>
      </c>
      <c r="F4843">
        <v>464.601</v>
      </c>
      <c r="G4843">
        <f t="shared" si="75"/>
        <v>1.5924627599999999</v>
      </c>
      <c r="H4843">
        <v>3.59</v>
      </c>
      <c r="T4843">
        <v>484.00799999999998</v>
      </c>
      <c r="U4843">
        <v>54.712600000000002</v>
      </c>
    </row>
    <row r="4844" spans="1:21" x14ac:dyDescent="0.25">
      <c r="A4844">
        <v>464.70100000000002</v>
      </c>
      <c r="B4844">
        <v>0.33</v>
      </c>
      <c r="C4844">
        <v>3.589</v>
      </c>
      <c r="F4844">
        <v>464.70100000000002</v>
      </c>
      <c r="G4844">
        <f t="shared" si="75"/>
        <v>1.4679126</v>
      </c>
      <c r="H4844">
        <v>3.589</v>
      </c>
      <c r="T4844">
        <v>484.10700000000003</v>
      </c>
      <c r="U4844">
        <v>54.697319999999998</v>
      </c>
    </row>
    <row r="4845" spans="1:21" x14ac:dyDescent="0.25">
      <c r="A4845">
        <v>464.80099999999999</v>
      </c>
      <c r="B4845">
        <v>0.28199999999999997</v>
      </c>
      <c r="C4845">
        <v>3.589</v>
      </c>
      <c r="F4845">
        <v>464.80099999999999</v>
      </c>
      <c r="G4845">
        <f t="shared" si="75"/>
        <v>1.2543980399999999</v>
      </c>
      <c r="H4845">
        <v>3.589</v>
      </c>
      <c r="T4845">
        <v>484.20800000000003</v>
      </c>
      <c r="U4845">
        <v>54.690689999999996</v>
      </c>
    </row>
    <row r="4846" spans="1:21" x14ac:dyDescent="0.25">
      <c r="A4846">
        <v>464.90199999999999</v>
      </c>
      <c r="B4846">
        <v>0.374</v>
      </c>
      <c r="C4846">
        <v>3.59</v>
      </c>
      <c r="F4846">
        <v>464.90199999999999</v>
      </c>
      <c r="G4846">
        <f t="shared" si="75"/>
        <v>1.6636342799999999</v>
      </c>
      <c r="H4846">
        <v>3.59</v>
      </c>
      <c r="T4846">
        <v>484.30799999999999</v>
      </c>
      <c r="U4846">
        <v>54.694920000000003</v>
      </c>
    </row>
    <row r="4847" spans="1:21" x14ac:dyDescent="0.25">
      <c r="A4847">
        <v>465.01499999999999</v>
      </c>
      <c r="B4847">
        <v>0.36199999999999999</v>
      </c>
      <c r="C4847">
        <v>3.589</v>
      </c>
      <c r="F4847">
        <v>465.01499999999999</v>
      </c>
      <c r="G4847">
        <f t="shared" si="75"/>
        <v>1.6102556399999999</v>
      </c>
      <c r="H4847">
        <v>3.589</v>
      </c>
      <c r="T4847">
        <v>484.40699999999998</v>
      </c>
      <c r="U4847">
        <v>54.726120000000002</v>
      </c>
    </row>
    <row r="4848" spans="1:21" x14ac:dyDescent="0.25">
      <c r="A4848">
        <v>465.10199999999998</v>
      </c>
      <c r="B4848">
        <v>0.497</v>
      </c>
      <c r="C4848">
        <v>3.589</v>
      </c>
      <c r="F4848">
        <v>465.10199999999998</v>
      </c>
      <c r="G4848">
        <f t="shared" si="75"/>
        <v>2.21076534</v>
      </c>
      <c r="H4848">
        <v>3.589</v>
      </c>
      <c r="T4848">
        <v>484.50799999999998</v>
      </c>
      <c r="U4848">
        <v>54.69876</v>
      </c>
    </row>
    <row r="4849" spans="1:21" x14ac:dyDescent="0.25">
      <c r="A4849">
        <v>465.20100000000002</v>
      </c>
      <c r="B4849">
        <v>0.442</v>
      </c>
      <c r="C4849">
        <v>3.589</v>
      </c>
      <c r="F4849">
        <v>465.20100000000002</v>
      </c>
      <c r="G4849">
        <f t="shared" si="75"/>
        <v>1.9661132400000001</v>
      </c>
      <c r="H4849">
        <v>3.589</v>
      </c>
      <c r="T4849">
        <v>484.60700000000003</v>
      </c>
      <c r="U4849">
        <v>54.710900000000002</v>
      </c>
    </row>
    <row r="4850" spans="1:21" x14ac:dyDescent="0.25">
      <c r="A4850">
        <v>465.30200000000002</v>
      </c>
      <c r="B4850">
        <v>0.44800000000000001</v>
      </c>
      <c r="C4850">
        <v>3.589</v>
      </c>
      <c r="F4850">
        <v>465.30200000000002</v>
      </c>
      <c r="G4850">
        <f t="shared" si="75"/>
        <v>1.9928025600000001</v>
      </c>
      <c r="H4850">
        <v>3.589</v>
      </c>
      <c r="T4850">
        <v>484.70800000000003</v>
      </c>
      <c r="U4850">
        <v>54.672060000000002</v>
      </c>
    </row>
    <row r="4851" spans="1:21" x14ac:dyDescent="0.25">
      <c r="A4851">
        <v>465.40199999999999</v>
      </c>
      <c r="B4851">
        <v>0.504</v>
      </c>
      <c r="C4851">
        <v>3.589</v>
      </c>
      <c r="F4851">
        <v>465.40199999999999</v>
      </c>
      <c r="G4851">
        <f t="shared" si="75"/>
        <v>2.24190288</v>
      </c>
      <c r="H4851">
        <v>3.589</v>
      </c>
      <c r="T4851">
        <v>484.80700000000002</v>
      </c>
      <c r="U4851">
        <v>54.61392</v>
      </c>
    </row>
    <row r="4852" spans="1:21" x14ac:dyDescent="0.25">
      <c r="A4852">
        <v>465.50200000000001</v>
      </c>
      <c r="B4852">
        <v>0.44800000000000001</v>
      </c>
      <c r="C4852">
        <v>3.589</v>
      </c>
      <c r="F4852">
        <v>465.50200000000001</v>
      </c>
      <c r="G4852">
        <f t="shared" si="75"/>
        <v>1.9928025600000001</v>
      </c>
      <c r="H4852">
        <v>3.589</v>
      </c>
      <c r="T4852">
        <v>484.90699999999998</v>
      </c>
      <c r="U4852">
        <v>54.637810000000002</v>
      </c>
    </row>
    <row r="4853" spans="1:21" x14ac:dyDescent="0.25">
      <c r="A4853">
        <v>465.601</v>
      </c>
      <c r="B4853">
        <v>0.41299999999999998</v>
      </c>
      <c r="C4853">
        <v>3.5880000000000001</v>
      </c>
      <c r="F4853">
        <v>465.601</v>
      </c>
      <c r="G4853">
        <f t="shared" si="75"/>
        <v>1.83711486</v>
      </c>
      <c r="H4853">
        <v>3.5880000000000001</v>
      </c>
      <c r="T4853">
        <v>485.00799999999998</v>
      </c>
      <c r="U4853">
        <v>54.687849999999997</v>
      </c>
    </row>
    <row r="4854" spans="1:21" x14ac:dyDescent="0.25">
      <c r="A4854">
        <v>465.70100000000002</v>
      </c>
      <c r="B4854">
        <v>0.40200000000000002</v>
      </c>
      <c r="C4854">
        <v>3.5910000000000002</v>
      </c>
      <c r="F4854">
        <v>465.70100000000002</v>
      </c>
      <c r="G4854">
        <f t="shared" si="75"/>
        <v>1.7881844400000002</v>
      </c>
      <c r="H4854">
        <v>3.5910000000000002</v>
      </c>
      <c r="T4854">
        <v>485.10700000000003</v>
      </c>
      <c r="U4854">
        <v>54.679340000000003</v>
      </c>
    </row>
    <row r="4855" spans="1:21" x14ac:dyDescent="0.25">
      <c r="A4855">
        <v>465.80099999999999</v>
      </c>
      <c r="B4855">
        <v>0.38900000000000001</v>
      </c>
      <c r="C4855">
        <v>3.589</v>
      </c>
      <c r="F4855">
        <v>465.80099999999999</v>
      </c>
      <c r="G4855">
        <f t="shared" si="75"/>
        <v>1.7303575800000002</v>
      </c>
      <c r="H4855">
        <v>3.589</v>
      </c>
      <c r="T4855">
        <v>485.20800000000003</v>
      </c>
      <c r="U4855">
        <v>54.694299999999998</v>
      </c>
    </row>
    <row r="4856" spans="1:21" x14ac:dyDescent="0.25">
      <c r="A4856">
        <v>465.90100000000001</v>
      </c>
      <c r="B4856">
        <v>0.498</v>
      </c>
      <c r="C4856">
        <v>3.5870000000000002</v>
      </c>
      <c r="F4856">
        <v>465.90100000000001</v>
      </c>
      <c r="G4856">
        <f t="shared" si="75"/>
        <v>2.21521356</v>
      </c>
      <c r="H4856">
        <v>3.5870000000000002</v>
      </c>
      <c r="T4856">
        <v>485.30700000000002</v>
      </c>
      <c r="U4856">
        <v>54.663640000000001</v>
      </c>
    </row>
    <row r="4857" spans="1:21" x14ac:dyDescent="0.25">
      <c r="A4857">
        <v>466.00099999999998</v>
      </c>
      <c r="B4857">
        <v>0.6</v>
      </c>
      <c r="C4857">
        <v>3.5880000000000001</v>
      </c>
      <c r="F4857">
        <v>466.00099999999998</v>
      </c>
      <c r="G4857">
        <f t="shared" si="75"/>
        <v>2.6689319999999999</v>
      </c>
      <c r="H4857">
        <v>3.5880000000000001</v>
      </c>
      <c r="T4857">
        <v>485.40699999999998</v>
      </c>
      <c r="U4857">
        <v>54.617019999999997</v>
      </c>
    </row>
    <row r="4858" spans="1:21" x14ac:dyDescent="0.25">
      <c r="A4858">
        <v>466.10199999999998</v>
      </c>
      <c r="B4858">
        <v>0.59199999999999997</v>
      </c>
      <c r="C4858">
        <v>3.5880000000000001</v>
      </c>
      <c r="F4858">
        <v>466.10199999999998</v>
      </c>
      <c r="G4858">
        <f t="shared" si="75"/>
        <v>2.6333462399999998</v>
      </c>
      <c r="H4858">
        <v>3.5880000000000001</v>
      </c>
      <c r="T4858">
        <v>485.50799999999998</v>
      </c>
      <c r="U4858">
        <v>54.643369999999997</v>
      </c>
    </row>
    <row r="4859" spans="1:21" x14ac:dyDescent="0.25">
      <c r="A4859">
        <v>466.20100000000002</v>
      </c>
      <c r="B4859">
        <v>0.60199999999999998</v>
      </c>
      <c r="C4859">
        <v>3.5880000000000001</v>
      </c>
      <c r="F4859">
        <v>466.20100000000002</v>
      </c>
      <c r="G4859">
        <f t="shared" si="75"/>
        <v>2.6778284399999999</v>
      </c>
      <c r="H4859">
        <v>3.5880000000000001</v>
      </c>
      <c r="T4859">
        <v>485.60700000000003</v>
      </c>
      <c r="U4859">
        <v>54.69415</v>
      </c>
    </row>
    <row r="4860" spans="1:21" x14ac:dyDescent="0.25">
      <c r="A4860">
        <v>466.30200000000002</v>
      </c>
      <c r="B4860">
        <v>0.45700000000000002</v>
      </c>
      <c r="C4860">
        <v>3.5880000000000001</v>
      </c>
      <c r="F4860">
        <v>466.30200000000002</v>
      </c>
      <c r="G4860">
        <f t="shared" si="75"/>
        <v>2.0328365399999999</v>
      </c>
      <c r="H4860">
        <v>3.5880000000000001</v>
      </c>
      <c r="T4860">
        <v>485.70800000000003</v>
      </c>
      <c r="U4860">
        <v>54.689</v>
      </c>
    </row>
    <row r="4861" spans="1:21" x14ac:dyDescent="0.25">
      <c r="A4861">
        <v>466.40199999999999</v>
      </c>
      <c r="B4861">
        <v>0.442</v>
      </c>
      <c r="C4861">
        <v>3.5880000000000001</v>
      </c>
      <c r="F4861">
        <v>466.40199999999999</v>
      </c>
      <c r="G4861">
        <f t="shared" si="75"/>
        <v>1.9661132400000001</v>
      </c>
      <c r="H4861">
        <v>3.5880000000000001</v>
      </c>
      <c r="T4861">
        <v>485.80700000000002</v>
      </c>
      <c r="U4861">
        <v>54.704540000000001</v>
      </c>
    </row>
    <row r="4862" spans="1:21" x14ac:dyDescent="0.25">
      <c r="A4862">
        <v>466.51499999999999</v>
      </c>
      <c r="B4862">
        <v>0.496</v>
      </c>
      <c r="C4862">
        <v>3.5880000000000001</v>
      </c>
      <c r="F4862">
        <v>466.51499999999999</v>
      </c>
      <c r="G4862">
        <f t="shared" si="75"/>
        <v>2.20631712</v>
      </c>
      <c r="H4862">
        <v>3.5880000000000001</v>
      </c>
      <c r="T4862">
        <v>485.90699999999998</v>
      </c>
      <c r="U4862">
        <v>54.69408</v>
      </c>
    </row>
    <row r="4863" spans="1:21" x14ac:dyDescent="0.25">
      <c r="A4863">
        <v>466.601</v>
      </c>
      <c r="B4863">
        <v>0.439</v>
      </c>
      <c r="C4863">
        <v>3.5880000000000001</v>
      </c>
      <c r="F4863">
        <v>466.601</v>
      </c>
      <c r="G4863">
        <f t="shared" si="75"/>
        <v>1.9527685800000001</v>
      </c>
      <c r="H4863">
        <v>3.5880000000000001</v>
      </c>
      <c r="T4863">
        <v>486.00599999999997</v>
      </c>
      <c r="U4863">
        <v>54.73075</v>
      </c>
    </row>
    <row r="4864" spans="1:21" x14ac:dyDescent="0.25">
      <c r="A4864">
        <v>466.702</v>
      </c>
      <c r="B4864">
        <v>0.435</v>
      </c>
      <c r="C4864">
        <v>3.589</v>
      </c>
      <c r="F4864">
        <v>466.702</v>
      </c>
      <c r="G4864">
        <f t="shared" si="75"/>
        <v>1.9349757000000001</v>
      </c>
      <c r="H4864">
        <v>3.589</v>
      </c>
      <c r="T4864">
        <v>486.10500000000002</v>
      </c>
      <c r="U4864">
        <v>54.795529999999999</v>
      </c>
    </row>
    <row r="4865" spans="1:21" x14ac:dyDescent="0.25">
      <c r="A4865">
        <v>466.80799999999999</v>
      </c>
      <c r="B4865">
        <v>0.44600000000000001</v>
      </c>
      <c r="C4865">
        <v>3.5880000000000001</v>
      </c>
      <c r="F4865">
        <v>466.80799999999999</v>
      </c>
      <c r="G4865">
        <f t="shared" si="75"/>
        <v>1.9839061200000001</v>
      </c>
      <c r="H4865">
        <v>3.5880000000000001</v>
      </c>
      <c r="T4865">
        <v>486.20699999999999</v>
      </c>
      <c r="U4865">
        <v>54.811500000000002</v>
      </c>
    </row>
    <row r="4866" spans="1:21" x14ac:dyDescent="0.25">
      <c r="A4866">
        <v>466.91</v>
      </c>
      <c r="B4866">
        <v>0.375</v>
      </c>
      <c r="C4866">
        <v>3.59</v>
      </c>
      <c r="F4866">
        <v>466.91</v>
      </c>
      <c r="G4866">
        <f t="shared" si="75"/>
        <v>1.6680825000000001</v>
      </c>
      <c r="H4866">
        <v>3.59</v>
      </c>
      <c r="T4866">
        <v>486.30599999999998</v>
      </c>
      <c r="U4866">
        <v>54.844880000000003</v>
      </c>
    </row>
    <row r="4867" spans="1:21" x14ac:dyDescent="0.25">
      <c r="A4867">
        <v>467.00200000000001</v>
      </c>
      <c r="B4867">
        <v>0.38600000000000001</v>
      </c>
      <c r="C4867">
        <v>3.5880000000000001</v>
      </c>
      <c r="F4867">
        <v>467.00200000000001</v>
      </c>
      <c r="G4867">
        <f t="shared" ref="G4867:G4930" si="76">B4867*4.44822</f>
        <v>1.7170129200000002</v>
      </c>
      <c r="H4867">
        <v>3.5880000000000001</v>
      </c>
      <c r="T4867">
        <v>486.40699999999998</v>
      </c>
      <c r="U4867">
        <v>54.840260000000001</v>
      </c>
    </row>
    <row r="4868" spans="1:21" x14ac:dyDescent="0.25">
      <c r="A4868">
        <v>467.10199999999998</v>
      </c>
      <c r="B4868">
        <v>0.433</v>
      </c>
      <c r="C4868">
        <v>3.5880000000000001</v>
      </c>
      <c r="F4868">
        <v>467.10199999999998</v>
      </c>
      <c r="G4868">
        <f t="shared" si="76"/>
        <v>1.9260792600000001</v>
      </c>
      <c r="H4868">
        <v>3.5880000000000001</v>
      </c>
      <c r="T4868">
        <v>486.50700000000001</v>
      </c>
      <c r="U4868">
        <v>54.799480000000003</v>
      </c>
    </row>
    <row r="4869" spans="1:21" x14ac:dyDescent="0.25">
      <c r="A4869">
        <v>467.20499999999998</v>
      </c>
      <c r="B4869">
        <v>0.38800000000000001</v>
      </c>
      <c r="C4869">
        <v>3.5880000000000001</v>
      </c>
      <c r="F4869">
        <v>467.20499999999998</v>
      </c>
      <c r="G4869">
        <f t="shared" si="76"/>
        <v>1.7259093600000002</v>
      </c>
      <c r="H4869">
        <v>3.5880000000000001</v>
      </c>
      <c r="T4869">
        <v>486.60599999999999</v>
      </c>
      <c r="U4869">
        <v>54.866230000000002</v>
      </c>
    </row>
    <row r="4870" spans="1:21" x14ac:dyDescent="0.25">
      <c r="A4870">
        <v>467.30099999999999</v>
      </c>
      <c r="B4870">
        <v>0.41299999999999998</v>
      </c>
      <c r="C4870">
        <v>3.5880000000000001</v>
      </c>
      <c r="F4870">
        <v>467.30099999999999</v>
      </c>
      <c r="G4870">
        <f t="shared" si="76"/>
        <v>1.83711486</v>
      </c>
      <c r="H4870">
        <v>3.5880000000000001</v>
      </c>
      <c r="T4870">
        <v>486.70699999999999</v>
      </c>
      <c r="U4870">
        <v>54.873980000000003</v>
      </c>
    </row>
    <row r="4871" spans="1:21" x14ac:dyDescent="0.25">
      <c r="A4871">
        <v>467.40199999999999</v>
      </c>
      <c r="B4871">
        <v>0.53900000000000003</v>
      </c>
      <c r="C4871">
        <v>3.5880000000000001</v>
      </c>
      <c r="F4871">
        <v>467.40199999999999</v>
      </c>
      <c r="G4871">
        <f t="shared" si="76"/>
        <v>2.3975905800000001</v>
      </c>
      <c r="H4871">
        <v>3.5880000000000001</v>
      </c>
      <c r="T4871">
        <v>486.80599999999998</v>
      </c>
      <c r="U4871">
        <v>54.853700000000003</v>
      </c>
    </row>
    <row r="4872" spans="1:21" x14ac:dyDescent="0.25">
      <c r="A4872">
        <v>467.50200000000001</v>
      </c>
      <c r="B4872">
        <v>0.51200000000000001</v>
      </c>
      <c r="C4872">
        <v>3.5880000000000001</v>
      </c>
      <c r="F4872">
        <v>467.50200000000001</v>
      </c>
      <c r="G4872">
        <f t="shared" si="76"/>
        <v>2.2774886400000001</v>
      </c>
      <c r="H4872">
        <v>3.5880000000000001</v>
      </c>
      <c r="T4872">
        <v>486.90699999999998</v>
      </c>
      <c r="U4872">
        <v>54.848080000000003</v>
      </c>
    </row>
    <row r="4873" spans="1:21" x14ac:dyDescent="0.25">
      <c r="A4873">
        <v>467.60199999999998</v>
      </c>
      <c r="B4873">
        <v>0.38700000000000001</v>
      </c>
      <c r="C4873">
        <v>3.5880000000000001</v>
      </c>
      <c r="F4873">
        <v>467.60199999999998</v>
      </c>
      <c r="G4873">
        <f t="shared" si="76"/>
        <v>1.7214611400000002</v>
      </c>
      <c r="H4873">
        <v>3.5880000000000001</v>
      </c>
      <c r="T4873">
        <v>487.00599999999997</v>
      </c>
      <c r="U4873">
        <v>54.845399999999998</v>
      </c>
    </row>
    <row r="4874" spans="1:21" x14ac:dyDescent="0.25">
      <c r="A4874">
        <v>467.70100000000002</v>
      </c>
      <c r="B4874">
        <v>0.55100000000000005</v>
      </c>
      <c r="C4874">
        <v>3.5880000000000001</v>
      </c>
      <c r="F4874">
        <v>467.70100000000002</v>
      </c>
      <c r="G4874">
        <f t="shared" si="76"/>
        <v>2.4509692200000002</v>
      </c>
      <c r="H4874">
        <v>3.5880000000000001</v>
      </c>
      <c r="T4874">
        <v>487.10599999999999</v>
      </c>
      <c r="U4874">
        <v>54.823320000000002</v>
      </c>
    </row>
    <row r="4875" spans="1:21" x14ac:dyDescent="0.25">
      <c r="A4875">
        <v>467.80200000000002</v>
      </c>
      <c r="B4875">
        <v>0.46400000000000002</v>
      </c>
      <c r="C4875">
        <v>3.5880000000000001</v>
      </c>
      <c r="F4875">
        <v>467.80200000000002</v>
      </c>
      <c r="G4875">
        <f t="shared" si="76"/>
        <v>2.0639740799999999</v>
      </c>
      <c r="H4875">
        <v>3.5880000000000001</v>
      </c>
      <c r="T4875">
        <v>487.20600000000002</v>
      </c>
      <c r="U4875">
        <v>54.81588</v>
      </c>
    </row>
    <row r="4876" spans="1:21" x14ac:dyDescent="0.25">
      <c r="A4876">
        <v>467.90300000000002</v>
      </c>
      <c r="B4876">
        <v>0.434</v>
      </c>
      <c r="C4876">
        <v>3.5859999999999999</v>
      </c>
      <c r="F4876">
        <v>467.90300000000002</v>
      </c>
      <c r="G4876">
        <f t="shared" si="76"/>
        <v>1.9305274800000001</v>
      </c>
      <c r="H4876">
        <v>3.5859999999999999</v>
      </c>
      <c r="T4876">
        <v>487.30500000000001</v>
      </c>
      <c r="U4876">
        <v>54.815919999999998</v>
      </c>
    </row>
    <row r="4877" spans="1:21" x14ac:dyDescent="0.25">
      <c r="A4877">
        <v>468.00200000000001</v>
      </c>
      <c r="B4877">
        <v>0.436</v>
      </c>
      <c r="C4877">
        <v>3.5880000000000001</v>
      </c>
      <c r="F4877">
        <v>468.00200000000001</v>
      </c>
      <c r="G4877">
        <f t="shared" si="76"/>
        <v>1.9394239200000001</v>
      </c>
      <c r="H4877">
        <v>3.5880000000000001</v>
      </c>
      <c r="T4877">
        <v>487.40600000000001</v>
      </c>
      <c r="U4877">
        <v>54.77957</v>
      </c>
    </row>
    <row r="4878" spans="1:21" x14ac:dyDescent="0.25">
      <c r="A4878">
        <v>468.10199999999998</v>
      </c>
      <c r="B4878">
        <v>0.52700000000000002</v>
      </c>
      <c r="C4878">
        <v>3.5880000000000001</v>
      </c>
      <c r="F4878">
        <v>468.10199999999998</v>
      </c>
      <c r="G4878">
        <f t="shared" si="76"/>
        <v>2.3442119400000001</v>
      </c>
      <c r="H4878">
        <v>3.5880000000000001</v>
      </c>
      <c r="T4878">
        <v>487.505</v>
      </c>
      <c r="U4878">
        <v>54.802970000000002</v>
      </c>
    </row>
    <row r="4879" spans="1:21" x14ac:dyDescent="0.25">
      <c r="A4879">
        <v>468.21300000000002</v>
      </c>
      <c r="B4879">
        <v>0.44800000000000001</v>
      </c>
      <c r="C4879">
        <v>3.5870000000000002</v>
      </c>
      <c r="F4879">
        <v>468.21300000000002</v>
      </c>
      <c r="G4879">
        <f t="shared" si="76"/>
        <v>1.9928025600000001</v>
      </c>
      <c r="H4879">
        <v>3.5870000000000002</v>
      </c>
      <c r="T4879">
        <v>487.60500000000002</v>
      </c>
      <c r="U4879">
        <v>54.824809999999999</v>
      </c>
    </row>
    <row r="4880" spans="1:21" x14ac:dyDescent="0.25">
      <c r="A4880">
        <v>468.30200000000002</v>
      </c>
      <c r="B4880">
        <v>0.36199999999999999</v>
      </c>
      <c r="C4880">
        <v>3.5880000000000001</v>
      </c>
      <c r="F4880">
        <v>468.30200000000002</v>
      </c>
      <c r="G4880">
        <f t="shared" si="76"/>
        <v>1.6102556399999999</v>
      </c>
      <c r="H4880">
        <v>3.5880000000000001</v>
      </c>
      <c r="T4880">
        <v>487.70600000000002</v>
      </c>
      <c r="U4880">
        <v>54.876919999999998</v>
      </c>
    </row>
    <row r="4881" spans="1:21" x14ac:dyDescent="0.25">
      <c r="A4881">
        <v>468.416</v>
      </c>
      <c r="B4881">
        <v>0.47899999999999998</v>
      </c>
      <c r="C4881">
        <v>3.5870000000000002</v>
      </c>
      <c r="F4881">
        <v>468.416</v>
      </c>
      <c r="G4881">
        <f t="shared" si="76"/>
        <v>2.13069738</v>
      </c>
      <c r="H4881">
        <v>3.5870000000000002</v>
      </c>
      <c r="T4881">
        <v>487.80599999999998</v>
      </c>
      <c r="U4881">
        <v>54.827080000000002</v>
      </c>
    </row>
    <row r="4882" spans="1:21" x14ac:dyDescent="0.25">
      <c r="A4882">
        <v>468.50099999999998</v>
      </c>
      <c r="B4882">
        <v>0.47699999999999998</v>
      </c>
      <c r="C4882">
        <v>3.5880000000000001</v>
      </c>
      <c r="F4882">
        <v>468.50099999999998</v>
      </c>
      <c r="G4882">
        <f t="shared" si="76"/>
        <v>2.12180094</v>
      </c>
      <c r="H4882">
        <v>3.5880000000000001</v>
      </c>
      <c r="T4882">
        <v>487.90699999999998</v>
      </c>
      <c r="U4882">
        <v>54.808439999999997</v>
      </c>
    </row>
    <row r="4883" spans="1:21" x14ac:dyDescent="0.25">
      <c r="A4883">
        <v>468.601</v>
      </c>
      <c r="B4883">
        <v>0.45800000000000002</v>
      </c>
      <c r="C4883">
        <v>3.585</v>
      </c>
      <c r="F4883">
        <v>468.601</v>
      </c>
      <c r="G4883">
        <f t="shared" si="76"/>
        <v>2.0372847599999999</v>
      </c>
      <c r="H4883">
        <v>3.585</v>
      </c>
      <c r="T4883">
        <v>488.00599999999997</v>
      </c>
      <c r="U4883">
        <v>54.79036</v>
      </c>
    </row>
    <row r="4884" spans="1:21" x14ac:dyDescent="0.25">
      <c r="A4884">
        <v>468.702</v>
      </c>
      <c r="B4884">
        <v>0.378</v>
      </c>
      <c r="C4884">
        <v>3.5859999999999999</v>
      </c>
      <c r="F4884">
        <v>468.702</v>
      </c>
      <c r="G4884">
        <f t="shared" si="76"/>
        <v>1.6814271600000001</v>
      </c>
      <c r="H4884">
        <v>3.5859999999999999</v>
      </c>
      <c r="T4884">
        <v>488.10700000000003</v>
      </c>
      <c r="U4884">
        <v>54.70637</v>
      </c>
    </row>
    <row r="4885" spans="1:21" x14ac:dyDescent="0.25">
      <c r="A4885">
        <v>468.80099999999999</v>
      </c>
      <c r="B4885">
        <v>0.499</v>
      </c>
      <c r="C4885">
        <v>3.5880000000000001</v>
      </c>
      <c r="F4885">
        <v>468.80099999999999</v>
      </c>
      <c r="G4885">
        <f t="shared" si="76"/>
        <v>2.21966178</v>
      </c>
      <c r="H4885">
        <v>3.5880000000000001</v>
      </c>
      <c r="T4885">
        <v>488.20699999999999</v>
      </c>
      <c r="U4885">
        <v>54.708590000000001</v>
      </c>
    </row>
    <row r="4886" spans="1:21" x14ac:dyDescent="0.25">
      <c r="A4886">
        <v>468.90100000000001</v>
      </c>
      <c r="B4886">
        <v>0.39600000000000002</v>
      </c>
      <c r="C4886">
        <v>3.589</v>
      </c>
      <c r="F4886">
        <v>468.90100000000001</v>
      </c>
      <c r="G4886">
        <f t="shared" si="76"/>
        <v>1.7614951200000002</v>
      </c>
      <c r="H4886">
        <v>3.589</v>
      </c>
      <c r="T4886">
        <v>488.30700000000002</v>
      </c>
      <c r="U4886">
        <v>54.704050000000002</v>
      </c>
    </row>
    <row r="4887" spans="1:21" x14ac:dyDescent="0.25">
      <c r="A4887">
        <v>469.00099999999998</v>
      </c>
      <c r="B4887">
        <v>0.442</v>
      </c>
      <c r="C4887">
        <v>3.5870000000000002</v>
      </c>
      <c r="F4887">
        <v>469.00099999999998</v>
      </c>
      <c r="G4887">
        <f t="shared" si="76"/>
        <v>1.9661132400000001</v>
      </c>
      <c r="H4887">
        <v>3.5870000000000002</v>
      </c>
      <c r="T4887">
        <v>488.40699999999998</v>
      </c>
      <c r="U4887">
        <v>54.687890000000003</v>
      </c>
    </row>
    <row r="4888" spans="1:21" x14ac:dyDescent="0.25">
      <c r="A4888">
        <v>469.11</v>
      </c>
      <c r="B4888">
        <v>0.49</v>
      </c>
      <c r="C4888">
        <v>3.5870000000000002</v>
      </c>
      <c r="F4888">
        <v>469.11</v>
      </c>
      <c r="G4888">
        <f t="shared" si="76"/>
        <v>2.1796278</v>
      </c>
      <c r="H4888">
        <v>3.5870000000000002</v>
      </c>
      <c r="T4888">
        <v>488.50599999999997</v>
      </c>
      <c r="U4888">
        <v>54.727040000000002</v>
      </c>
    </row>
    <row r="4889" spans="1:21" x14ac:dyDescent="0.25">
      <c r="A4889">
        <v>469.20100000000002</v>
      </c>
      <c r="B4889">
        <v>0.64300000000000002</v>
      </c>
      <c r="C4889">
        <v>3.5870000000000002</v>
      </c>
      <c r="F4889">
        <v>469.20100000000002</v>
      </c>
      <c r="G4889">
        <f t="shared" si="76"/>
        <v>2.86020546</v>
      </c>
      <c r="H4889">
        <v>3.5870000000000002</v>
      </c>
      <c r="T4889">
        <v>488.60700000000003</v>
      </c>
      <c r="U4889">
        <v>54.806440000000002</v>
      </c>
    </row>
    <row r="4890" spans="1:21" x14ac:dyDescent="0.25">
      <c r="A4890">
        <v>469.30099999999999</v>
      </c>
      <c r="B4890">
        <v>0.44600000000000001</v>
      </c>
      <c r="C4890">
        <v>3.5870000000000002</v>
      </c>
      <c r="F4890">
        <v>469.30099999999999</v>
      </c>
      <c r="G4890">
        <f t="shared" si="76"/>
        <v>1.9839061200000001</v>
      </c>
      <c r="H4890">
        <v>3.5870000000000002</v>
      </c>
      <c r="T4890">
        <v>488.70600000000002</v>
      </c>
      <c r="U4890">
        <v>54.772129999999997</v>
      </c>
    </row>
    <row r="4891" spans="1:21" x14ac:dyDescent="0.25">
      <c r="A4891">
        <v>469.40199999999999</v>
      </c>
      <c r="B4891">
        <v>0.442</v>
      </c>
      <c r="C4891">
        <v>3.5880000000000001</v>
      </c>
      <c r="F4891">
        <v>469.40199999999999</v>
      </c>
      <c r="G4891">
        <f t="shared" si="76"/>
        <v>1.9661132400000001</v>
      </c>
      <c r="H4891">
        <v>3.5880000000000001</v>
      </c>
      <c r="T4891">
        <v>488.80599999999998</v>
      </c>
      <c r="U4891">
        <v>54.762390000000003</v>
      </c>
    </row>
    <row r="4892" spans="1:21" x14ac:dyDescent="0.25">
      <c r="A4892">
        <v>469.50799999999998</v>
      </c>
      <c r="B4892">
        <v>0.31900000000000001</v>
      </c>
      <c r="C4892">
        <v>3.5859999999999999</v>
      </c>
      <c r="F4892">
        <v>469.50799999999998</v>
      </c>
      <c r="G4892">
        <f t="shared" si="76"/>
        <v>1.41898218</v>
      </c>
      <c r="H4892">
        <v>3.5859999999999999</v>
      </c>
      <c r="T4892">
        <v>488.90600000000001</v>
      </c>
      <c r="U4892">
        <v>54.681530000000002</v>
      </c>
    </row>
    <row r="4893" spans="1:21" x14ac:dyDescent="0.25">
      <c r="A4893">
        <v>469.60199999999998</v>
      </c>
      <c r="B4893">
        <v>0.39300000000000002</v>
      </c>
      <c r="C4893">
        <v>3.5870000000000002</v>
      </c>
      <c r="F4893">
        <v>469.60199999999998</v>
      </c>
      <c r="G4893">
        <f t="shared" si="76"/>
        <v>1.7481504600000002</v>
      </c>
      <c r="H4893">
        <v>3.5870000000000002</v>
      </c>
      <c r="T4893">
        <v>489.00599999999997</v>
      </c>
      <c r="U4893">
        <v>54.674999999999997</v>
      </c>
    </row>
    <row r="4894" spans="1:21" x14ac:dyDescent="0.25">
      <c r="A4894">
        <v>469.702</v>
      </c>
      <c r="B4894">
        <v>0.375</v>
      </c>
      <c r="C4894">
        <v>3.5870000000000002</v>
      </c>
      <c r="F4894">
        <v>469.702</v>
      </c>
      <c r="G4894">
        <f t="shared" si="76"/>
        <v>1.6680825000000001</v>
      </c>
      <c r="H4894">
        <v>3.5870000000000002</v>
      </c>
      <c r="T4894">
        <v>489.10599999999999</v>
      </c>
      <c r="U4894">
        <v>54.694890000000001</v>
      </c>
    </row>
    <row r="4895" spans="1:21" x14ac:dyDescent="0.25">
      <c r="A4895">
        <v>469.80200000000002</v>
      </c>
      <c r="B4895">
        <v>0.28599999999999998</v>
      </c>
      <c r="C4895">
        <v>3.5880000000000001</v>
      </c>
      <c r="F4895">
        <v>469.80200000000002</v>
      </c>
      <c r="G4895">
        <f t="shared" si="76"/>
        <v>1.2721909199999999</v>
      </c>
      <c r="H4895">
        <v>3.5880000000000001</v>
      </c>
      <c r="T4895">
        <v>489.20600000000002</v>
      </c>
      <c r="U4895">
        <v>54.70843</v>
      </c>
    </row>
    <row r="4896" spans="1:21" x14ac:dyDescent="0.25">
      <c r="A4896">
        <v>469.90300000000002</v>
      </c>
      <c r="B4896">
        <v>0.25</v>
      </c>
      <c r="C4896">
        <v>3.5859999999999999</v>
      </c>
      <c r="F4896">
        <v>469.90300000000002</v>
      </c>
      <c r="G4896">
        <f t="shared" si="76"/>
        <v>1.112055</v>
      </c>
      <c r="H4896">
        <v>3.5859999999999999</v>
      </c>
      <c r="T4896">
        <v>489.30599999999998</v>
      </c>
      <c r="U4896">
        <v>54.735190000000003</v>
      </c>
    </row>
    <row r="4897" spans="1:21" x14ac:dyDescent="0.25">
      <c r="A4897">
        <v>470.00200000000001</v>
      </c>
      <c r="B4897">
        <v>0.35699999999999998</v>
      </c>
      <c r="C4897">
        <v>3.5870000000000002</v>
      </c>
      <c r="F4897">
        <v>470.00200000000001</v>
      </c>
      <c r="G4897">
        <f t="shared" si="76"/>
        <v>1.5880145399999999</v>
      </c>
      <c r="H4897">
        <v>3.5870000000000002</v>
      </c>
      <c r="T4897">
        <v>489.40600000000001</v>
      </c>
      <c r="U4897">
        <v>54.691229999999997</v>
      </c>
    </row>
    <row r="4898" spans="1:21" x14ac:dyDescent="0.25">
      <c r="A4898">
        <v>470.101</v>
      </c>
      <c r="B4898">
        <v>0.46600000000000003</v>
      </c>
      <c r="C4898">
        <v>3.5870000000000002</v>
      </c>
      <c r="F4898">
        <v>470.101</v>
      </c>
      <c r="G4898">
        <f t="shared" si="76"/>
        <v>2.0728705199999999</v>
      </c>
      <c r="H4898">
        <v>3.5870000000000002</v>
      </c>
      <c r="T4898">
        <v>489.50599999999997</v>
      </c>
      <c r="U4898">
        <v>54.67709</v>
      </c>
    </row>
    <row r="4899" spans="1:21" x14ac:dyDescent="0.25">
      <c r="A4899">
        <v>470.20100000000002</v>
      </c>
      <c r="B4899">
        <v>0.42499999999999999</v>
      </c>
      <c r="C4899">
        <v>3.5870000000000002</v>
      </c>
      <c r="F4899">
        <v>470.20100000000002</v>
      </c>
      <c r="G4899">
        <f t="shared" si="76"/>
        <v>1.8904935</v>
      </c>
      <c r="H4899">
        <v>3.5870000000000002</v>
      </c>
      <c r="T4899">
        <v>489.60599999999999</v>
      </c>
      <c r="U4899">
        <v>54.670900000000003</v>
      </c>
    </row>
    <row r="4900" spans="1:21" x14ac:dyDescent="0.25">
      <c r="A4900">
        <v>470.31</v>
      </c>
      <c r="B4900">
        <v>0.59499999999999997</v>
      </c>
      <c r="C4900">
        <v>3.5870000000000002</v>
      </c>
      <c r="F4900">
        <v>470.31</v>
      </c>
      <c r="G4900">
        <f t="shared" si="76"/>
        <v>2.6466908999999998</v>
      </c>
      <c r="H4900">
        <v>3.5870000000000002</v>
      </c>
      <c r="T4900">
        <v>489.70600000000002</v>
      </c>
      <c r="U4900">
        <v>54.735190000000003</v>
      </c>
    </row>
    <row r="4901" spans="1:21" x14ac:dyDescent="0.25">
      <c r="A4901">
        <v>470.411</v>
      </c>
      <c r="B4901">
        <v>0.57399999999999995</v>
      </c>
      <c r="C4901">
        <v>3.5870000000000002</v>
      </c>
      <c r="F4901">
        <v>470.411</v>
      </c>
      <c r="G4901">
        <f t="shared" si="76"/>
        <v>2.5532782799999998</v>
      </c>
      <c r="H4901">
        <v>3.5870000000000002</v>
      </c>
      <c r="T4901">
        <v>489.80599999999998</v>
      </c>
      <c r="U4901">
        <v>54.826120000000003</v>
      </c>
    </row>
    <row r="4902" spans="1:21" x14ac:dyDescent="0.25">
      <c r="A4902">
        <v>470.50099999999998</v>
      </c>
      <c r="B4902">
        <v>0.56200000000000006</v>
      </c>
      <c r="C4902">
        <v>3.5870000000000002</v>
      </c>
      <c r="F4902">
        <v>470.50099999999998</v>
      </c>
      <c r="G4902">
        <f t="shared" si="76"/>
        <v>2.4998996400000002</v>
      </c>
      <c r="H4902">
        <v>3.5870000000000002</v>
      </c>
      <c r="T4902">
        <v>489.90499999999997</v>
      </c>
      <c r="U4902">
        <v>54.856789999999997</v>
      </c>
    </row>
    <row r="4903" spans="1:21" x14ac:dyDescent="0.25">
      <c r="A4903">
        <v>470.601</v>
      </c>
      <c r="B4903">
        <v>0.52600000000000002</v>
      </c>
      <c r="C4903">
        <v>3.5840000000000001</v>
      </c>
      <c r="F4903">
        <v>470.601</v>
      </c>
      <c r="G4903">
        <f t="shared" si="76"/>
        <v>2.3397637200000001</v>
      </c>
      <c r="H4903">
        <v>3.5840000000000001</v>
      </c>
      <c r="T4903">
        <v>490.005</v>
      </c>
      <c r="U4903">
        <v>54.85284</v>
      </c>
    </row>
    <row r="4904" spans="1:21" x14ac:dyDescent="0.25">
      <c r="A4904">
        <v>470.71699999999998</v>
      </c>
      <c r="B4904">
        <v>0.33200000000000002</v>
      </c>
      <c r="C4904">
        <v>3.5870000000000002</v>
      </c>
      <c r="F4904">
        <v>470.71699999999998</v>
      </c>
      <c r="G4904">
        <f t="shared" si="76"/>
        <v>1.47680904</v>
      </c>
      <c r="H4904">
        <v>3.5870000000000002</v>
      </c>
      <c r="T4904">
        <v>490.10599999999999</v>
      </c>
      <c r="U4904">
        <v>54.795459999999999</v>
      </c>
    </row>
    <row r="4905" spans="1:21" x14ac:dyDescent="0.25">
      <c r="A4905">
        <v>470.80099999999999</v>
      </c>
      <c r="B4905">
        <v>0.40699999999999997</v>
      </c>
      <c r="C4905">
        <v>3.5859999999999999</v>
      </c>
      <c r="F4905">
        <v>470.80099999999999</v>
      </c>
      <c r="G4905">
        <f t="shared" si="76"/>
        <v>1.81042554</v>
      </c>
      <c r="H4905">
        <v>3.5859999999999999</v>
      </c>
      <c r="T4905">
        <v>490.20600000000002</v>
      </c>
      <c r="U4905">
        <v>54.794939999999997</v>
      </c>
    </row>
    <row r="4906" spans="1:21" x14ac:dyDescent="0.25">
      <c r="A4906">
        <v>470.90100000000001</v>
      </c>
      <c r="B4906">
        <v>0.51100000000000001</v>
      </c>
      <c r="C4906">
        <v>3.5870000000000002</v>
      </c>
      <c r="F4906">
        <v>470.90100000000001</v>
      </c>
      <c r="G4906">
        <f t="shared" si="76"/>
        <v>2.2730404200000001</v>
      </c>
      <c r="H4906">
        <v>3.5870000000000002</v>
      </c>
      <c r="T4906">
        <v>490.30700000000002</v>
      </c>
      <c r="U4906">
        <v>54.766939999999998</v>
      </c>
    </row>
    <row r="4907" spans="1:21" x14ac:dyDescent="0.25">
      <c r="A4907">
        <v>471.00200000000001</v>
      </c>
      <c r="B4907">
        <v>0.51800000000000002</v>
      </c>
      <c r="C4907">
        <v>3.5870000000000002</v>
      </c>
      <c r="F4907">
        <v>471.00200000000001</v>
      </c>
      <c r="G4907">
        <f t="shared" si="76"/>
        <v>2.3041779600000001</v>
      </c>
      <c r="H4907">
        <v>3.5870000000000002</v>
      </c>
      <c r="T4907">
        <v>490.40600000000001</v>
      </c>
      <c r="U4907">
        <v>54.755339999999997</v>
      </c>
    </row>
    <row r="4908" spans="1:21" x14ac:dyDescent="0.25">
      <c r="A4908">
        <v>471.10199999999998</v>
      </c>
      <c r="B4908">
        <v>0.441</v>
      </c>
      <c r="C4908">
        <v>3.5870000000000002</v>
      </c>
      <c r="F4908">
        <v>471.10199999999998</v>
      </c>
      <c r="G4908">
        <f t="shared" si="76"/>
        <v>1.9616650200000001</v>
      </c>
      <c r="H4908">
        <v>3.5870000000000002</v>
      </c>
      <c r="T4908">
        <v>490.50599999999997</v>
      </c>
      <c r="U4908">
        <v>54.76717</v>
      </c>
    </row>
    <row r="4909" spans="1:21" x14ac:dyDescent="0.25">
      <c r="A4909">
        <v>471.20100000000002</v>
      </c>
      <c r="B4909">
        <v>0.49299999999999999</v>
      </c>
      <c r="C4909">
        <v>3.5859999999999999</v>
      </c>
      <c r="F4909">
        <v>471.20100000000002</v>
      </c>
      <c r="G4909">
        <f t="shared" si="76"/>
        <v>2.19297246</v>
      </c>
      <c r="H4909">
        <v>3.5859999999999999</v>
      </c>
      <c r="T4909">
        <v>490.60599999999999</v>
      </c>
      <c r="U4909">
        <v>54.779339999999998</v>
      </c>
    </row>
    <row r="4910" spans="1:21" x14ac:dyDescent="0.25">
      <c r="A4910">
        <v>471.30200000000002</v>
      </c>
      <c r="B4910">
        <v>0.61299999999999999</v>
      </c>
      <c r="C4910">
        <v>3.5859999999999999</v>
      </c>
      <c r="F4910">
        <v>471.30200000000002</v>
      </c>
      <c r="G4910">
        <f t="shared" si="76"/>
        <v>2.7267588599999999</v>
      </c>
      <c r="H4910">
        <v>3.5859999999999999</v>
      </c>
      <c r="T4910">
        <v>490.70600000000002</v>
      </c>
      <c r="U4910">
        <v>54.769970000000001</v>
      </c>
    </row>
    <row r="4911" spans="1:21" x14ac:dyDescent="0.25">
      <c r="A4911">
        <v>471.40199999999999</v>
      </c>
      <c r="B4911">
        <v>0.55700000000000005</v>
      </c>
      <c r="C4911">
        <v>3.5859999999999999</v>
      </c>
      <c r="F4911">
        <v>471.40199999999999</v>
      </c>
      <c r="G4911">
        <f t="shared" si="76"/>
        <v>2.4776585400000002</v>
      </c>
      <c r="H4911">
        <v>3.5859999999999999</v>
      </c>
      <c r="T4911">
        <v>490.80599999999998</v>
      </c>
      <c r="U4911">
        <v>54.826270000000001</v>
      </c>
    </row>
    <row r="4912" spans="1:21" x14ac:dyDescent="0.25">
      <c r="A4912">
        <v>471.50099999999998</v>
      </c>
      <c r="B4912">
        <v>0.45900000000000002</v>
      </c>
      <c r="C4912">
        <v>3.5859999999999999</v>
      </c>
      <c r="F4912">
        <v>471.50099999999998</v>
      </c>
      <c r="G4912">
        <f t="shared" si="76"/>
        <v>2.0417329799999999</v>
      </c>
      <c r="H4912">
        <v>3.5859999999999999</v>
      </c>
      <c r="T4912">
        <v>490.90600000000001</v>
      </c>
      <c r="U4912">
        <v>54.857300000000002</v>
      </c>
    </row>
    <row r="4913" spans="1:21" x14ac:dyDescent="0.25">
      <c r="A4913">
        <v>471.60199999999998</v>
      </c>
      <c r="B4913">
        <v>0.44900000000000001</v>
      </c>
      <c r="C4913">
        <v>3.5859999999999999</v>
      </c>
      <c r="F4913">
        <v>471.60199999999998</v>
      </c>
      <c r="G4913">
        <f t="shared" si="76"/>
        <v>1.9972507800000001</v>
      </c>
      <c r="H4913">
        <v>3.5859999999999999</v>
      </c>
      <c r="T4913">
        <v>491.005</v>
      </c>
      <c r="U4913">
        <v>54.843420000000002</v>
      </c>
    </row>
    <row r="4914" spans="1:21" x14ac:dyDescent="0.25">
      <c r="A4914">
        <v>471.70100000000002</v>
      </c>
      <c r="B4914">
        <v>0.46300000000000002</v>
      </c>
      <c r="C4914">
        <v>3.5859999999999999</v>
      </c>
      <c r="F4914">
        <v>471.70100000000002</v>
      </c>
      <c r="G4914">
        <f t="shared" si="76"/>
        <v>2.0595258599999999</v>
      </c>
      <c r="H4914">
        <v>3.5859999999999999</v>
      </c>
      <c r="T4914">
        <v>491.10599999999999</v>
      </c>
      <c r="U4914">
        <v>54.817300000000003</v>
      </c>
    </row>
    <row r="4915" spans="1:21" x14ac:dyDescent="0.25">
      <c r="A4915">
        <v>471.803</v>
      </c>
      <c r="B4915">
        <v>0.34499999999999997</v>
      </c>
      <c r="C4915">
        <v>3.5840000000000001</v>
      </c>
      <c r="F4915">
        <v>471.803</v>
      </c>
      <c r="G4915">
        <f t="shared" si="76"/>
        <v>1.5346358999999998</v>
      </c>
      <c r="H4915">
        <v>3.5840000000000001</v>
      </c>
      <c r="T4915">
        <v>491.20499999999998</v>
      </c>
      <c r="U4915">
        <v>54.77364</v>
      </c>
    </row>
    <row r="4916" spans="1:21" x14ac:dyDescent="0.25">
      <c r="A4916">
        <v>471.90300000000002</v>
      </c>
      <c r="B4916">
        <v>0.34699999999999998</v>
      </c>
      <c r="C4916">
        <v>3.5859999999999999</v>
      </c>
      <c r="F4916">
        <v>471.90300000000002</v>
      </c>
      <c r="G4916">
        <f t="shared" si="76"/>
        <v>1.5435323399999998</v>
      </c>
      <c r="H4916">
        <v>3.5859999999999999</v>
      </c>
      <c r="T4916">
        <v>491.30500000000001</v>
      </c>
      <c r="U4916">
        <v>54.677999999999997</v>
      </c>
    </row>
    <row r="4917" spans="1:21" x14ac:dyDescent="0.25">
      <c r="A4917">
        <v>472.02100000000002</v>
      </c>
      <c r="B4917">
        <v>0.35699999999999998</v>
      </c>
      <c r="C4917">
        <v>3.5859999999999999</v>
      </c>
      <c r="F4917">
        <v>472.02100000000002</v>
      </c>
      <c r="G4917">
        <f t="shared" si="76"/>
        <v>1.5880145399999999</v>
      </c>
      <c r="H4917">
        <v>3.5859999999999999</v>
      </c>
      <c r="T4917">
        <v>491.40499999999997</v>
      </c>
      <c r="U4917">
        <v>54.604419999999998</v>
      </c>
    </row>
    <row r="4918" spans="1:21" x14ac:dyDescent="0.25">
      <c r="A4918">
        <v>472.10199999999998</v>
      </c>
      <c r="B4918">
        <v>0.39400000000000002</v>
      </c>
      <c r="C4918">
        <v>3.5859999999999999</v>
      </c>
      <c r="F4918">
        <v>472.10199999999998</v>
      </c>
      <c r="G4918">
        <f t="shared" si="76"/>
        <v>1.7525986800000002</v>
      </c>
      <c r="H4918">
        <v>3.5859999999999999</v>
      </c>
      <c r="T4918">
        <v>491.505</v>
      </c>
      <c r="U4918">
        <v>54.591720000000002</v>
      </c>
    </row>
    <row r="4919" spans="1:21" x14ac:dyDescent="0.25">
      <c r="A4919">
        <v>472.20800000000003</v>
      </c>
      <c r="B4919">
        <v>0.52400000000000002</v>
      </c>
      <c r="C4919">
        <v>3.5859999999999999</v>
      </c>
      <c r="F4919">
        <v>472.20800000000003</v>
      </c>
      <c r="G4919">
        <f t="shared" si="76"/>
        <v>2.3308672800000001</v>
      </c>
      <c r="H4919">
        <v>3.5859999999999999</v>
      </c>
      <c r="T4919">
        <v>491.60599999999999</v>
      </c>
      <c r="U4919">
        <v>54.542580000000001</v>
      </c>
    </row>
    <row r="4920" spans="1:21" x14ac:dyDescent="0.25">
      <c r="A4920">
        <v>472.30200000000002</v>
      </c>
      <c r="B4920">
        <v>0.32400000000000001</v>
      </c>
      <c r="C4920">
        <v>3.5859999999999999</v>
      </c>
      <c r="F4920">
        <v>472.30200000000002</v>
      </c>
      <c r="G4920">
        <f t="shared" si="76"/>
        <v>1.44122328</v>
      </c>
      <c r="H4920">
        <v>3.5859999999999999</v>
      </c>
      <c r="T4920">
        <v>491.70499999999998</v>
      </c>
      <c r="U4920">
        <v>54.5199</v>
      </c>
    </row>
    <row r="4921" spans="1:21" x14ac:dyDescent="0.25">
      <c r="A4921">
        <v>472.40199999999999</v>
      </c>
      <c r="B4921">
        <v>0.41899999999999998</v>
      </c>
      <c r="C4921">
        <v>3.5859999999999999</v>
      </c>
      <c r="F4921">
        <v>472.40199999999999</v>
      </c>
      <c r="G4921">
        <f t="shared" si="76"/>
        <v>1.86380418</v>
      </c>
      <c r="H4921">
        <v>3.5859999999999999</v>
      </c>
      <c r="T4921">
        <v>491.80599999999998</v>
      </c>
      <c r="U4921">
        <v>54.557989999999997</v>
      </c>
    </row>
    <row r="4922" spans="1:21" x14ac:dyDescent="0.25">
      <c r="A4922">
        <v>472.50200000000001</v>
      </c>
      <c r="B4922">
        <v>0.441</v>
      </c>
      <c r="C4922">
        <v>3.5870000000000002</v>
      </c>
      <c r="F4922">
        <v>472.50200000000001</v>
      </c>
      <c r="G4922">
        <f t="shared" si="76"/>
        <v>1.9616650200000001</v>
      </c>
      <c r="H4922">
        <v>3.5870000000000002</v>
      </c>
      <c r="T4922">
        <v>491.90600000000001</v>
      </c>
      <c r="U4922">
        <v>54.567979999999999</v>
      </c>
    </row>
    <row r="4923" spans="1:21" x14ac:dyDescent="0.25">
      <c r="A4923">
        <v>472.601</v>
      </c>
      <c r="B4923">
        <v>0.42</v>
      </c>
      <c r="C4923">
        <v>3.5880000000000001</v>
      </c>
      <c r="F4923">
        <v>472.601</v>
      </c>
      <c r="G4923">
        <f t="shared" si="76"/>
        <v>1.8682524</v>
      </c>
      <c r="H4923">
        <v>3.5880000000000001</v>
      </c>
      <c r="T4923">
        <v>492.00700000000001</v>
      </c>
      <c r="U4923">
        <v>54.645330000000001</v>
      </c>
    </row>
    <row r="4924" spans="1:21" x14ac:dyDescent="0.25">
      <c r="A4924">
        <v>472.70100000000002</v>
      </c>
      <c r="B4924">
        <v>0.436</v>
      </c>
      <c r="C4924">
        <v>3.5859999999999999</v>
      </c>
      <c r="F4924">
        <v>472.70100000000002</v>
      </c>
      <c r="G4924">
        <f t="shared" si="76"/>
        <v>1.9394239200000001</v>
      </c>
      <c r="H4924">
        <v>3.5859999999999999</v>
      </c>
      <c r="T4924">
        <v>492.10700000000003</v>
      </c>
      <c r="U4924">
        <v>54.725819999999999</v>
      </c>
    </row>
    <row r="4925" spans="1:21" x14ac:dyDescent="0.25">
      <c r="A4925">
        <v>472.80200000000002</v>
      </c>
      <c r="B4925">
        <v>0.35699999999999998</v>
      </c>
      <c r="C4925">
        <v>3.5859999999999999</v>
      </c>
      <c r="F4925">
        <v>472.80200000000002</v>
      </c>
      <c r="G4925">
        <f t="shared" si="76"/>
        <v>1.5880145399999999</v>
      </c>
      <c r="H4925">
        <v>3.5859999999999999</v>
      </c>
      <c r="T4925">
        <v>492.20600000000002</v>
      </c>
      <c r="U4925">
        <v>54.739350000000002</v>
      </c>
    </row>
    <row r="4926" spans="1:21" x14ac:dyDescent="0.25">
      <c r="A4926">
        <v>472.90199999999999</v>
      </c>
      <c r="B4926">
        <v>0.40400000000000003</v>
      </c>
      <c r="C4926">
        <v>3.5859999999999999</v>
      </c>
      <c r="F4926">
        <v>472.90199999999999</v>
      </c>
      <c r="G4926">
        <f t="shared" si="76"/>
        <v>1.7970808800000002</v>
      </c>
      <c r="H4926">
        <v>3.5859999999999999</v>
      </c>
      <c r="T4926">
        <v>492.30599999999998</v>
      </c>
      <c r="U4926">
        <v>54.774120000000003</v>
      </c>
    </row>
    <row r="4927" spans="1:21" x14ac:dyDescent="0.25">
      <c r="A4927">
        <v>473.00099999999998</v>
      </c>
      <c r="B4927">
        <v>0.36099999999999999</v>
      </c>
      <c r="C4927">
        <v>3.5859999999999999</v>
      </c>
      <c r="F4927">
        <v>473.00099999999998</v>
      </c>
      <c r="G4927">
        <f t="shared" si="76"/>
        <v>1.6058074199999999</v>
      </c>
      <c r="H4927">
        <v>3.5859999999999999</v>
      </c>
      <c r="T4927">
        <v>492.40600000000001</v>
      </c>
      <c r="U4927">
        <v>54.839410000000001</v>
      </c>
    </row>
    <row r="4928" spans="1:21" x14ac:dyDescent="0.25">
      <c r="A4928">
        <v>473.113</v>
      </c>
      <c r="B4928">
        <v>0.46800000000000003</v>
      </c>
      <c r="C4928">
        <v>3.5859999999999999</v>
      </c>
      <c r="F4928">
        <v>473.113</v>
      </c>
      <c r="G4928">
        <f t="shared" si="76"/>
        <v>2.0817669599999999</v>
      </c>
      <c r="H4928">
        <v>3.5859999999999999</v>
      </c>
      <c r="T4928">
        <v>492.50599999999997</v>
      </c>
      <c r="U4928">
        <v>54.860950000000003</v>
      </c>
    </row>
    <row r="4929" spans="1:21" x14ac:dyDescent="0.25">
      <c r="A4929">
        <v>473.202</v>
      </c>
      <c r="B4929">
        <v>0.44500000000000001</v>
      </c>
      <c r="C4929">
        <v>3.5859999999999999</v>
      </c>
      <c r="F4929">
        <v>473.202</v>
      </c>
      <c r="G4929">
        <f t="shared" si="76"/>
        <v>1.9794579000000001</v>
      </c>
      <c r="H4929">
        <v>3.5859999999999999</v>
      </c>
      <c r="T4929">
        <v>492.60599999999999</v>
      </c>
      <c r="U4929">
        <v>54.78837</v>
      </c>
    </row>
    <row r="4930" spans="1:21" x14ac:dyDescent="0.25">
      <c r="A4930">
        <v>473.30099999999999</v>
      </c>
      <c r="B4930">
        <v>0.53400000000000003</v>
      </c>
      <c r="C4930">
        <v>3.5859999999999999</v>
      </c>
      <c r="F4930">
        <v>473.30099999999999</v>
      </c>
      <c r="G4930">
        <f t="shared" si="76"/>
        <v>2.3753494800000001</v>
      </c>
      <c r="H4930">
        <v>3.5859999999999999</v>
      </c>
      <c r="T4930">
        <v>492.70499999999998</v>
      </c>
      <c r="U4930">
        <v>54.800449999999998</v>
      </c>
    </row>
    <row r="4931" spans="1:21" x14ac:dyDescent="0.25">
      <c r="A4931">
        <v>473.40100000000001</v>
      </c>
      <c r="B4931">
        <v>0.36</v>
      </c>
      <c r="C4931">
        <v>3.585</v>
      </c>
      <c r="F4931">
        <v>473.40100000000001</v>
      </c>
      <c r="G4931">
        <f t="shared" ref="G4931:G4994" si="77">B4931*4.44822</f>
        <v>1.6013591999999999</v>
      </c>
      <c r="H4931">
        <v>3.585</v>
      </c>
      <c r="T4931">
        <v>492.80500000000001</v>
      </c>
      <c r="U4931">
        <v>54.829729999999998</v>
      </c>
    </row>
    <row r="4932" spans="1:21" x14ac:dyDescent="0.25">
      <c r="A4932">
        <v>473.50200000000001</v>
      </c>
      <c r="B4932">
        <v>0.4</v>
      </c>
      <c r="C4932">
        <v>3.585</v>
      </c>
      <c r="F4932">
        <v>473.50200000000001</v>
      </c>
      <c r="G4932">
        <f t="shared" si="77"/>
        <v>1.7792880000000002</v>
      </c>
      <c r="H4932">
        <v>3.585</v>
      </c>
      <c r="T4932">
        <v>492.90499999999997</v>
      </c>
      <c r="U4932">
        <v>54.831530000000001</v>
      </c>
    </row>
    <row r="4933" spans="1:21" x14ac:dyDescent="0.25">
      <c r="A4933">
        <v>473.60199999999998</v>
      </c>
      <c r="B4933">
        <v>0.48499999999999999</v>
      </c>
      <c r="C4933">
        <v>3.5840000000000001</v>
      </c>
      <c r="F4933">
        <v>473.60199999999998</v>
      </c>
      <c r="G4933">
        <f t="shared" si="77"/>
        <v>2.1573867</v>
      </c>
      <c r="H4933">
        <v>3.5840000000000001</v>
      </c>
      <c r="T4933">
        <v>493.005</v>
      </c>
      <c r="U4933">
        <v>54.823749999999997</v>
      </c>
    </row>
    <row r="4934" spans="1:21" x14ac:dyDescent="0.25">
      <c r="A4934">
        <v>473.70100000000002</v>
      </c>
      <c r="B4934">
        <v>0.34599999999999997</v>
      </c>
      <c r="C4934">
        <v>3.5859999999999999</v>
      </c>
      <c r="F4934">
        <v>473.70100000000002</v>
      </c>
      <c r="G4934">
        <f t="shared" si="77"/>
        <v>1.5390841199999998</v>
      </c>
      <c r="H4934">
        <v>3.5859999999999999</v>
      </c>
      <c r="T4934">
        <v>493.10500000000002</v>
      </c>
      <c r="U4934">
        <v>54.763399999999997</v>
      </c>
    </row>
    <row r="4935" spans="1:21" x14ac:dyDescent="0.25">
      <c r="A4935">
        <v>473.80099999999999</v>
      </c>
      <c r="B4935">
        <v>0.48599999999999999</v>
      </c>
      <c r="C4935">
        <v>3.585</v>
      </c>
      <c r="F4935">
        <v>473.80099999999999</v>
      </c>
      <c r="G4935">
        <f t="shared" si="77"/>
        <v>2.16183492</v>
      </c>
      <c r="H4935">
        <v>3.585</v>
      </c>
      <c r="T4935">
        <v>493.20499999999998</v>
      </c>
      <c r="U4935">
        <v>54.821530000000003</v>
      </c>
    </row>
    <row r="4936" spans="1:21" x14ac:dyDescent="0.25">
      <c r="A4936">
        <v>473.90100000000001</v>
      </c>
      <c r="B4936">
        <v>0.52300000000000002</v>
      </c>
      <c r="C4936">
        <v>3.5859999999999999</v>
      </c>
      <c r="F4936">
        <v>473.90100000000001</v>
      </c>
      <c r="G4936">
        <f t="shared" si="77"/>
        <v>2.3264190600000001</v>
      </c>
      <c r="H4936">
        <v>3.5859999999999999</v>
      </c>
      <c r="T4936">
        <v>493.30599999999998</v>
      </c>
      <c r="U4936">
        <v>54.878689999999999</v>
      </c>
    </row>
    <row r="4937" spans="1:21" x14ac:dyDescent="0.25">
      <c r="A4937">
        <v>474.00099999999998</v>
      </c>
      <c r="B4937">
        <v>0.47799999999999998</v>
      </c>
      <c r="C4937">
        <v>3.5859999999999999</v>
      </c>
      <c r="F4937">
        <v>474.00099999999998</v>
      </c>
      <c r="G4937">
        <f t="shared" si="77"/>
        <v>2.12624916</v>
      </c>
      <c r="H4937">
        <v>3.5859999999999999</v>
      </c>
      <c r="T4937">
        <v>493.40499999999997</v>
      </c>
      <c r="U4937">
        <v>54.933320000000002</v>
      </c>
    </row>
    <row r="4938" spans="1:21" x14ac:dyDescent="0.25">
      <c r="A4938">
        <v>474.11700000000002</v>
      </c>
      <c r="B4938">
        <v>0.46600000000000003</v>
      </c>
      <c r="C4938">
        <v>3.585</v>
      </c>
      <c r="F4938">
        <v>474.11700000000002</v>
      </c>
      <c r="G4938">
        <f t="shared" si="77"/>
        <v>2.0728705199999999</v>
      </c>
      <c r="H4938">
        <v>3.585</v>
      </c>
      <c r="T4938">
        <v>493.505</v>
      </c>
      <c r="U4938">
        <v>54.913939999999997</v>
      </c>
    </row>
    <row r="4939" spans="1:21" x14ac:dyDescent="0.25">
      <c r="A4939">
        <v>474.22</v>
      </c>
      <c r="B4939">
        <v>0.61599999999999999</v>
      </c>
      <c r="C4939">
        <v>3.585</v>
      </c>
      <c r="F4939">
        <v>474.22</v>
      </c>
      <c r="G4939">
        <f t="shared" si="77"/>
        <v>2.7401035199999999</v>
      </c>
      <c r="H4939">
        <v>3.585</v>
      </c>
      <c r="T4939">
        <v>493.60500000000002</v>
      </c>
      <c r="U4939">
        <v>54.857750000000003</v>
      </c>
    </row>
    <row r="4940" spans="1:21" x14ac:dyDescent="0.25">
      <c r="A4940">
        <v>474.32600000000002</v>
      </c>
      <c r="B4940">
        <v>0.53</v>
      </c>
      <c r="C4940">
        <v>3.585</v>
      </c>
      <c r="F4940">
        <v>474.32600000000002</v>
      </c>
      <c r="G4940">
        <f t="shared" si="77"/>
        <v>2.3575566000000001</v>
      </c>
      <c r="H4940">
        <v>3.585</v>
      </c>
      <c r="T4940">
        <v>493.70499999999998</v>
      </c>
      <c r="U4940">
        <v>54.851579999999998</v>
      </c>
    </row>
    <row r="4941" spans="1:21" x14ac:dyDescent="0.25">
      <c r="A4941">
        <v>474.40800000000002</v>
      </c>
      <c r="B4941">
        <v>0.51300000000000001</v>
      </c>
      <c r="C4941">
        <v>3.5859999999999999</v>
      </c>
      <c r="F4941">
        <v>474.40800000000002</v>
      </c>
      <c r="G4941">
        <f t="shared" si="77"/>
        <v>2.2819368600000001</v>
      </c>
      <c r="H4941">
        <v>3.5859999999999999</v>
      </c>
      <c r="T4941">
        <v>493.80500000000001</v>
      </c>
      <c r="U4941">
        <v>54.90954</v>
      </c>
    </row>
    <row r="4942" spans="1:21" x14ac:dyDescent="0.25">
      <c r="A4942">
        <v>474.50200000000001</v>
      </c>
      <c r="B4942">
        <v>0.58099999999999996</v>
      </c>
      <c r="C4942">
        <v>3.5859999999999999</v>
      </c>
      <c r="F4942">
        <v>474.50200000000001</v>
      </c>
      <c r="G4942">
        <f t="shared" si="77"/>
        <v>2.5844158199999998</v>
      </c>
      <c r="H4942">
        <v>3.5859999999999999</v>
      </c>
      <c r="T4942">
        <v>493.904</v>
      </c>
      <c r="U4942">
        <v>54.868139999999997</v>
      </c>
    </row>
    <row r="4943" spans="1:21" x14ac:dyDescent="0.25">
      <c r="A4943">
        <v>474.601</v>
      </c>
      <c r="B4943">
        <v>0.45100000000000001</v>
      </c>
      <c r="C4943">
        <v>3.5859999999999999</v>
      </c>
      <c r="F4943">
        <v>474.601</v>
      </c>
      <c r="G4943">
        <f t="shared" si="77"/>
        <v>2.0061472199999999</v>
      </c>
      <c r="H4943">
        <v>3.5859999999999999</v>
      </c>
      <c r="T4943">
        <v>494.005</v>
      </c>
      <c r="U4943">
        <v>54.838520000000003</v>
      </c>
    </row>
    <row r="4944" spans="1:21" x14ac:dyDescent="0.25">
      <c r="A4944">
        <v>474.70100000000002</v>
      </c>
      <c r="B4944">
        <v>0.48</v>
      </c>
      <c r="C4944">
        <v>3.5830000000000002</v>
      </c>
      <c r="F4944">
        <v>474.70100000000002</v>
      </c>
      <c r="G4944">
        <f t="shared" si="77"/>
        <v>2.1351456</v>
      </c>
      <c r="H4944">
        <v>3.5830000000000002</v>
      </c>
      <c r="T4944">
        <v>494.10500000000002</v>
      </c>
      <c r="U4944">
        <v>54.786409999999997</v>
      </c>
    </row>
    <row r="4945" spans="1:21" x14ac:dyDescent="0.25">
      <c r="A4945">
        <v>474.80099999999999</v>
      </c>
      <c r="B4945">
        <v>0.57499999999999996</v>
      </c>
      <c r="C4945">
        <v>3.5859999999999999</v>
      </c>
      <c r="F4945">
        <v>474.80099999999999</v>
      </c>
      <c r="G4945">
        <f t="shared" si="77"/>
        <v>2.5577264999999998</v>
      </c>
      <c r="H4945">
        <v>3.5859999999999999</v>
      </c>
      <c r="T4945">
        <v>494.20600000000002</v>
      </c>
      <c r="U4945">
        <v>54.782809999999998</v>
      </c>
    </row>
    <row r="4946" spans="1:21" x14ac:dyDescent="0.25">
      <c r="A4946">
        <v>474.90199999999999</v>
      </c>
      <c r="B4946">
        <v>0.58199999999999996</v>
      </c>
      <c r="C4946">
        <v>3.585</v>
      </c>
      <c r="F4946">
        <v>474.90199999999999</v>
      </c>
      <c r="G4946">
        <f t="shared" si="77"/>
        <v>2.5888640399999998</v>
      </c>
      <c r="H4946">
        <v>3.585</v>
      </c>
      <c r="T4946">
        <v>494.30599999999998</v>
      </c>
      <c r="U4946">
        <v>54.773780000000002</v>
      </c>
    </row>
    <row r="4947" spans="1:21" x14ac:dyDescent="0.25">
      <c r="A4947">
        <v>475.00099999999998</v>
      </c>
      <c r="B4947">
        <v>0.66700000000000004</v>
      </c>
      <c r="C4947">
        <v>3.585</v>
      </c>
      <c r="F4947">
        <v>475.00099999999998</v>
      </c>
      <c r="G4947">
        <f t="shared" si="77"/>
        <v>2.96696274</v>
      </c>
      <c r="H4947">
        <v>3.585</v>
      </c>
      <c r="T4947">
        <v>494.40499999999997</v>
      </c>
      <c r="U4947">
        <v>54.775080000000003</v>
      </c>
    </row>
    <row r="4948" spans="1:21" x14ac:dyDescent="0.25">
      <c r="A4948">
        <v>475.101</v>
      </c>
      <c r="B4948">
        <v>0.52100000000000002</v>
      </c>
      <c r="C4948">
        <v>3.585</v>
      </c>
      <c r="F4948">
        <v>475.101</v>
      </c>
      <c r="G4948">
        <f t="shared" si="77"/>
        <v>2.3175226200000001</v>
      </c>
      <c r="H4948">
        <v>3.585</v>
      </c>
      <c r="T4948">
        <v>494.50599999999997</v>
      </c>
      <c r="U4948">
        <v>54.695950000000003</v>
      </c>
    </row>
    <row r="4949" spans="1:21" x14ac:dyDescent="0.25">
      <c r="A4949">
        <v>475.20100000000002</v>
      </c>
      <c r="B4949">
        <v>0.54500000000000004</v>
      </c>
      <c r="C4949">
        <v>3.585</v>
      </c>
      <c r="F4949">
        <v>475.20100000000002</v>
      </c>
      <c r="G4949">
        <f t="shared" si="77"/>
        <v>2.4242799000000002</v>
      </c>
      <c r="H4949">
        <v>3.585</v>
      </c>
      <c r="T4949">
        <v>494.60500000000002</v>
      </c>
      <c r="U4949">
        <v>54.680669999999999</v>
      </c>
    </row>
    <row r="4950" spans="1:21" x14ac:dyDescent="0.25">
      <c r="A4950">
        <v>475.30200000000002</v>
      </c>
      <c r="B4950">
        <v>0.59199999999999997</v>
      </c>
      <c r="C4950">
        <v>3.585</v>
      </c>
      <c r="F4950">
        <v>475.30200000000002</v>
      </c>
      <c r="G4950">
        <f t="shared" si="77"/>
        <v>2.6333462399999998</v>
      </c>
      <c r="H4950">
        <v>3.585</v>
      </c>
      <c r="T4950">
        <v>494.70499999999998</v>
      </c>
      <c r="U4950">
        <v>54.730339999999998</v>
      </c>
    </row>
    <row r="4951" spans="1:21" x14ac:dyDescent="0.25">
      <c r="A4951">
        <v>475.40100000000001</v>
      </c>
      <c r="B4951">
        <v>0.69599999999999995</v>
      </c>
      <c r="C4951">
        <v>3.585</v>
      </c>
      <c r="F4951">
        <v>475.40100000000001</v>
      </c>
      <c r="G4951">
        <f t="shared" si="77"/>
        <v>3.0959611199999997</v>
      </c>
      <c r="H4951">
        <v>3.585</v>
      </c>
      <c r="T4951">
        <v>494.80500000000001</v>
      </c>
      <c r="U4951">
        <v>54.78931</v>
      </c>
    </row>
    <row r="4952" spans="1:21" x14ac:dyDescent="0.25">
      <c r="A4952">
        <v>475.50099999999998</v>
      </c>
      <c r="B4952">
        <v>0.70699999999999996</v>
      </c>
      <c r="C4952">
        <v>3.5840000000000001</v>
      </c>
      <c r="F4952">
        <v>475.50099999999998</v>
      </c>
      <c r="G4952">
        <f t="shared" si="77"/>
        <v>3.1448915399999997</v>
      </c>
      <c r="H4952">
        <v>3.5840000000000001</v>
      </c>
      <c r="T4952">
        <v>494.904</v>
      </c>
      <c r="U4952">
        <v>54.805050000000001</v>
      </c>
    </row>
    <row r="4953" spans="1:21" x14ac:dyDescent="0.25">
      <c r="A4953">
        <v>475.60199999999998</v>
      </c>
      <c r="B4953">
        <v>0.63100000000000001</v>
      </c>
      <c r="C4953">
        <v>3.5859999999999999</v>
      </c>
      <c r="F4953">
        <v>475.60199999999998</v>
      </c>
      <c r="G4953">
        <f t="shared" si="77"/>
        <v>2.8068268199999999</v>
      </c>
      <c r="H4953">
        <v>3.5859999999999999</v>
      </c>
      <c r="T4953">
        <v>495.005</v>
      </c>
      <c r="U4953">
        <v>54.773820000000001</v>
      </c>
    </row>
    <row r="4954" spans="1:21" x14ac:dyDescent="0.25">
      <c r="A4954">
        <v>475.70100000000002</v>
      </c>
      <c r="B4954">
        <v>0.60899999999999999</v>
      </c>
      <c r="C4954">
        <v>3.585</v>
      </c>
      <c r="F4954">
        <v>475.70100000000002</v>
      </c>
      <c r="G4954">
        <f t="shared" si="77"/>
        <v>2.7089659799999999</v>
      </c>
      <c r="H4954">
        <v>3.585</v>
      </c>
      <c r="T4954">
        <v>495.10399999999998</v>
      </c>
      <c r="U4954">
        <v>54.7746</v>
      </c>
    </row>
    <row r="4955" spans="1:21" x14ac:dyDescent="0.25">
      <c r="A4955">
        <v>475.81099999999998</v>
      </c>
      <c r="B4955">
        <v>0.68300000000000005</v>
      </c>
      <c r="C4955">
        <v>3.5859999999999999</v>
      </c>
      <c r="F4955">
        <v>475.81099999999998</v>
      </c>
      <c r="G4955">
        <f t="shared" si="77"/>
        <v>3.0381342600000001</v>
      </c>
      <c r="H4955">
        <v>3.5859999999999999</v>
      </c>
      <c r="T4955">
        <v>495.20499999999998</v>
      </c>
      <c r="U4955">
        <v>54.798990000000003</v>
      </c>
    </row>
    <row r="4956" spans="1:21" x14ac:dyDescent="0.25">
      <c r="A4956">
        <v>475.90699999999998</v>
      </c>
      <c r="B4956">
        <v>0.78500000000000003</v>
      </c>
      <c r="C4956">
        <v>3.585</v>
      </c>
      <c r="F4956">
        <v>475.90699999999998</v>
      </c>
      <c r="G4956">
        <f t="shared" si="77"/>
        <v>3.4918527000000004</v>
      </c>
      <c r="H4956">
        <v>3.585</v>
      </c>
      <c r="T4956">
        <v>495.30399999999997</v>
      </c>
      <c r="U4956">
        <v>54.805070000000001</v>
      </c>
    </row>
    <row r="4957" spans="1:21" x14ac:dyDescent="0.25">
      <c r="A4957">
        <v>476.00299999999999</v>
      </c>
      <c r="B4957">
        <v>0.65600000000000003</v>
      </c>
      <c r="C4957">
        <v>3.585</v>
      </c>
      <c r="F4957">
        <v>476.00299999999999</v>
      </c>
      <c r="G4957">
        <f t="shared" si="77"/>
        <v>2.91803232</v>
      </c>
      <c r="H4957">
        <v>3.585</v>
      </c>
      <c r="T4957">
        <v>495.404</v>
      </c>
      <c r="U4957">
        <v>54.751130000000003</v>
      </c>
    </row>
    <row r="4958" spans="1:21" x14ac:dyDescent="0.25">
      <c r="A4958">
        <v>476.10300000000001</v>
      </c>
      <c r="B4958">
        <v>0.43099999999999999</v>
      </c>
      <c r="C4958">
        <v>3.585</v>
      </c>
      <c r="F4958">
        <v>476.10300000000001</v>
      </c>
      <c r="G4958">
        <f t="shared" si="77"/>
        <v>1.9171828200000001</v>
      </c>
      <c r="H4958">
        <v>3.585</v>
      </c>
      <c r="T4958">
        <v>495.505</v>
      </c>
      <c r="U4958">
        <v>54.734209999999997</v>
      </c>
    </row>
    <row r="4959" spans="1:21" x14ac:dyDescent="0.25">
      <c r="A4959">
        <v>476.20299999999997</v>
      </c>
      <c r="B4959">
        <v>0.67800000000000005</v>
      </c>
      <c r="C4959">
        <v>3.585</v>
      </c>
      <c r="F4959">
        <v>476.20299999999997</v>
      </c>
      <c r="G4959">
        <f t="shared" si="77"/>
        <v>3.0158931600000001</v>
      </c>
      <c r="H4959">
        <v>3.585</v>
      </c>
      <c r="T4959">
        <v>495.60399999999998</v>
      </c>
      <c r="U4959">
        <v>54.716650000000001</v>
      </c>
    </row>
    <row r="4960" spans="1:21" x14ac:dyDescent="0.25">
      <c r="A4960">
        <v>476.31799999999998</v>
      </c>
      <c r="B4960">
        <v>0.67400000000000004</v>
      </c>
      <c r="C4960">
        <v>3.585</v>
      </c>
      <c r="F4960">
        <v>476.31799999999998</v>
      </c>
      <c r="G4960">
        <f t="shared" si="77"/>
        <v>2.9981002800000001</v>
      </c>
      <c r="H4960">
        <v>3.585</v>
      </c>
      <c r="T4960">
        <v>495.70600000000002</v>
      </c>
      <c r="U4960">
        <v>54.752609999999997</v>
      </c>
    </row>
    <row r="4961" spans="1:21" x14ac:dyDescent="0.25">
      <c r="A4961">
        <v>476.40199999999999</v>
      </c>
      <c r="B4961">
        <v>0.58099999999999996</v>
      </c>
      <c r="C4961">
        <v>3.585</v>
      </c>
      <c r="F4961">
        <v>476.40199999999999</v>
      </c>
      <c r="G4961">
        <f t="shared" si="77"/>
        <v>2.5844158199999998</v>
      </c>
      <c r="H4961">
        <v>3.585</v>
      </c>
      <c r="T4961">
        <v>495.80500000000001</v>
      </c>
      <c r="U4961">
        <v>54.824680000000001</v>
      </c>
    </row>
    <row r="4962" spans="1:21" x14ac:dyDescent="0.25">
      <c r="A4962">
        <v>476.50099999999998</v>
      </c>
      <c r="B4962">
        <v>0.495</v>
      </c>
      <c r="C4962">
        <v>3.5859999999999999</v>
      </c>
      <c r="F4962">
        <v>476.50099999999998</v>
      </c>
      <c r="G4962">
        <f t="shared" si="77"/>
        <v>2.2018689</v>
      </c>
      <c r="H4962">
        <v>3.5859999999999999</v>
      </c>
      <c r="T4962">
        <v>495.90499999999997</v>
      </c>
      <c r="U4962">
        <v>54.790550000000003</v>
      </c>
    </row>
    <row r="4963" spans="1:21" x14ac:dyDescent="0.25">
      <c r="A4963">
        <v>476.601</v>
      </c>
      <c r="B4963">
        <v>0.48799999999999999</v>
      </c>
      <c r="C4963">
        <v>3.5840000000000001</v>
      </c>
      <c r="F4963">
        <v>476.601</v>
      </c>
      <c r="G4963">
        <f t="shared" si="77"/>
        <v>2.17073136</v>
      </c>
      <c r="H4963">
        <v>3.5840000000000001</v>
      </c>
      <c r="T4963">
        <v>496.005</v>
      </c>
      <c r="U4963">
        <v>54.833359999999999</v>
      </c>
    </row>
    <row r="4964" spans="1:21" x14ac:dyDescent="0.25">
      <c r="A4964">
        <v>476.71199999999999</v>
      </c>
      <c r="B4964">
        <v>0.48499999999999999</v>
      </c>
      <c r="C4964">
        <v>3.585</v>
      </c>
      <c r="F4964">
        <v>476.71199999999999</v>
      </c>
      <c r="G4964">
        <f t="shared" si="77"/>
        <v>2.1573867</v>
      </c>
      <c r="H4964">
        <v>3.585</v>
      </c>
      <c r="T4964">
        <v>496.10399999999998</v>
      </c>
      <c r="U4964">
        <v>54.84966</v>
      </c>
    </row>
    <row r="4965" spans="1:21" x14ac:dyDescent="0.25">
      <c r="A4965">
        <v>476.80099999999999</v>
      </c>
      <c r="B4965">
        <v>0.55500000000000005</v>
      </c>
      <c r="C4965">
        <v>3.5840000000000001</v>
      </c>
      <c r="F4965">
        <v>476.80099999999999</v>
      </c>
      <c r="G4965">
        <f t="shared" si="77"/>
        <v>2.4687621000000002</v>
      </c>
      <c r="H4965">
        <v>3.5840000000000001</v>
      </c>
      <c r="T4965">
        <v>496.20499999999998</v>
      </c>
      <c r="U4965">
        <v>54.838889999999999</v>
      </c>
    </row>
    <row r="4966" spans="1:21" x14ac:dyDescent="0.25">
      <c r="A4966">
        <v>476.94400000000002</v>
      </c>
      <c r="B4966">
        <v>0.54500000000000004</v>
      </c>
      <c r="C4966">
        <v>3.5840000000000001</v>
      </c>
      <c r="F4966">
        <v>476.94400000000002</v>
      </c>
      <c r="G4966">
        <f t="shared" si="77"/>
        <v>2.4242799000000002</v>
      </c>
      <c r="H4966">
        <v>3.5840000000000001</v>
      </c>
      <c r="T4966">
        <v>496.30399999999997</v>
      </c>
      <c r="U4966">
        <v>54.877580000000002</v>
      </c>
    </row>
    <row r="4967" spans="1:21" x14ac:dyDescent="0.25">
      <c r="A4967">
        <v>477.00200000000001</v>
      </c>
      <c r="B4967">
        <v>0.56299999999999994</v>
      </c>
      <c r="C4967">
        <v>3.5840000000000001</v>
      </c>
      <c r="F4967">
        <v>477.00200000000001</v>
      </c>
      <c r="G4967">
        <f t="shared" si="77"/>
        <v>2.5043478599999998</v>
      </c>
      <c r="H4967">
        <v>3.5840000000000001</v>
      </c>
      <c r="T4967">
        <v>496.40499999999997</v>
      </c>
      <c r="U4967">
        <v>54.865690000000001</v>
      </c>
    </row>
    <row r="4968" spans="1:21" x14ac:dyDescent="0.25">
      <c r="A4968">
        <v>477.10199999999998</v>
      </c>
      <c r="B4968">
        <v>0.44900000000000001</v>
      </c>
      <c r="C4968">
        <v>3.5840000000000001</v>
      </c>
      <c r="F4968">
        <v>477.10199999999998</v>
      </c>
      <c r="G4968">
        <f t="shared" si="77"/>
        <v>1.9972507800000001</v>
      </c>
      <c r="H4968">
        <v>3.5840000000000001</v>
      </c>
      <c r="T4968">
        <v>496.505</v>
      </c>
      <c r="U4968">
        <v>54.876710000000003</v>
      </c>
    </row>
    <row r="4969" spans="1:21" x14ac:dyDescent="0.25">
      <c r="A4969">
        <v>477.21600000000001</v>
      </c>
      <c r="B4969">
        <v>0.51100000000000001</v>
      </c>
      <c r="C4969">
        <v>3.5840000000000001</v>
      </c>
      <c r="F4969">
        <v>477.21600000000001</v>
      </c>
      <c r="G4969">
        <f t="shared" si="77"/>
        <v>2.2730404200000001</v>
      </c>
      <c r="H4969">
        <v>3.5840000000000001</v>
      </c>
      <c r="T4969">
        <v>496.60399999999998</v>
      </c>
      <c r="U4969">
        <v>54.855469999999997</v>
      </c>
    </row>
    <row r="4970" spans="1:21" x14ac:dyDescent="0.25">
      <c r="A4970">
        <v>477.30200000000002</v>
      </c>
      <c r="B4970">
        <v>0.55400000000000005</v>
      </c>
      <c r="C4970">
        <v>3.5840000000000001</v>
      </c>
      <c r="F4970">
        <v>477.30200000000002</v>
      </c>
      <c r="G4970">
        <f t="shared" si="77"/>
        <v>2.4643138800000002</v>
      </c>
      <c r="H4970">
        <v>3.5840000000000001</v>
      </c>
      <c r="T4970">
        <v>496.70499999999998</v>
      </c>
      <c r="U4970">
        <v>54.835830000000001</v>
      </c>
    </row>
    <row r="4971" spans="1:21" x14ac:dyDescent="0.25">
      <c r="A4971">
        <v>477.40100000000001</v>
      </c>
      <c r="B4971">
        <v>0.5</v>
      </c>
      <c r="C4971">
        <v>3.5840000000000001</v>
      </c>
      <c r="F4971">
        <v>477.40100000000001</v>
      </c>
      <c r="G4971">
        <f t="shared" si="77"/>
        <v>2.22411</v>
      </c>
      <c r="H4971">
        <v>3.5840000000000001</v>
      </c>
      <c r="T4971">
        <v>496.80399999999997</v>
      </c>
      <c r="U4971">
        <v>54.81906</v>
      </c>
    </row>
    <row r="4972" spans="1:21" x14ac:dyDescent="0.25">
      <c r="A4972">
        <v>477.50200000000001</v>
      </c>
      <c r="B4972">
        <v>0.58299999999999996</v>
      </c>
      <c r="C4972">
        <v>3.5840000000000001</v>
      </c>
      <c r="F4972">
        <v>477.50200000000001</v>
      </c>
      <c r="G4972">
        <f t="shared" si="77"/>
        <v>2.5933122599999998</v>
      </c>
      <c r="H4972">
        <v>3.5840000000000001</v>
      </c>
      <c r="T4972">
        <v>496.904</v>
      </c>
      <c r="U4972">
        <v>54.836849999999998</v>
      </c>
    </row>
    <row r="4973" spans="1:21" x14ac:dyDescent="0.25">
      <c r="A4973">
        <v>477.601</v>
      </c>
      <c r="B4973">
        <v>0.38200000000000001</v>
      </c>
      <c r="C4973">
        <v>3.585</v>
      </c>
      <c r="F4973">
        <v>477.601</v>
      </c>
      <c r="G4973">
        <f t="shared" si="77"/>
        <v>1.6992200400000002</v>
      </c>
      <c r="H4973">
        <v>3.585</v>
      </c>
      <c r="T4973">
        <v>497.00400000000002</v>
      </c>
      <c r="U4973">
        <v>54.81427</v>
      </c>
    </row>
    <row r="4974" spans="1:21" x14ac:dyDescent="0.25">
      <c r="A4974">
        <v>477.702</v>
      </c>
      <c r="B4974">
        <v>0.376</v>
      </c>
      <c r="C4974">
        <v>3.585</v>
      </c>
      <c r="F4974">
        <v>477.702</v>
      </c>
      <c r="G4974">
        <f t="shared" si="77"/>
        <v>1.6725307200000001</v>
      </c>
      <c r="H4974">
        <v>3.585</v>
      </c>
      <c r="T4974">
        <v>497.10399999999998</v>
      </c>
      <c r="U4974">
        <v>54.836399999999998</v>
      </c>
    </row>
    <row r="4975" spans="1:21" x14ac:dyDescent="0.25">
      <c r="A4975">
        <v>477.803</v>
      </c>
      <c r="B4975">
        <v>0.52400000000000002</v>
      </c>
      <c r="C4975">
        <v>3.5840000000000001</v>
      </c>
      <c r="F4975">
        <v>477.803</v>
      </c>
      <c r="G4975">
        <f t="shared" si="77"/>
        <v>2.3308672800000001</v>
      </c>
      <c r="H4975">
        <v>3.5840000000000001</v>
      </c>
      <c r="T4975">
        <v>497.20499999999998</v>
      </c>
      <c r="U4975">
        <v>54.868119999999998</v>
      </c>
    </row>
    <row r="4976" spans="1:21" x14ac:dyDescent="0.25">
      <c r="A4976">
        <v>477.90100000000001</v>
      </c>
      <c r="B4976">
        <v>0.51</v>
      </c>
      <c r="C4976">
        <v>3.5840000000000001</v>
      </c>
      <c r="F4976">
        <v>477.90100000000001</v>
      </c>
      <c r="G4976">
        <f t="shared" si="77"/>
        <v>2.2685922000000001</v>
      </c>
      <c r="H4976">
        <v>3.5840000000000001</v>
      </c>
      <c r="T4976">
        <v>497.30399999999997</v>
      </c>
      <c r="U4976">
        <v>54.843940000000003</v>
      </c>
    </row>
    <row r="4977" spans="1:21" x14ac:dyDescent="0.25">
      <c r="A4977">
        <v>478.00200000000001</v>
      </c>
      <c r="B4977">
        <v>0.68899999999999995</v>
      </c>
      <c r="C4977">
        <v>3.5840000000000001</v>
      </c>
      <c r="F4977">
        <v>478.00200000000001</v>
      </c>
      <c r="G4977">
        <f t="shared" si="77"/>
        <v>3.0648235799999997</v>
      </c>
      <c r="H4977">
        <v>3.5840000000000001</v>
      </c>
      <c r="T4977">
        <v>497.40499999999997</v>
      </c>
      <c r="U4977">
        <v>54.857529999999997</v>
      </c>
    </row>
    <row r="4978" spans="1:21" x14ac:dyDescent="0.25">
      <c r="A4978">
        <v>478.10199999999998</v>
      </c>
      <c r="B4978">
        <v>0.76300000000000001</v>
      </c>
      <c r="C4978">
        <v>3.5840000000000001</v>
      </c>
      <c r="F4978">
        <v>478.10199999999998</v>
      </c>
      <c r="G4978">
        <f t="shared" si="77"/>
        <v>3.3939918600000003</v>
      </c>
      <c r="H4978">
        <v>3.5840000000000001</v>
      </c>
      <c r="T4978">
        <v>497.50400000000002</v>
      </c>
      <c r="U4978">
        <v>54.914729999999999</v>
      </c>
    </row>
    <row r="4979" spans="1:21" x14ac:dyDescent="0.25">
      <c r="A4979">
        <v>478.21199999999999</v>
      </c>
      <c r="B4979">
        <v>0.56000000000000005</v>
      </c>
      <c r="C4979">
        <v>3.5840000000000001</v>
      </c>
      <c r="F4979">
        <v>478.21199999999999</v>
      </c>
      <c r="G4979">
        <f t="shared" si="77"/>
        <v>2.4910032000000002</v>
      </c>
      <c r="H4979">
        <v>3.5840000000000001</v>
      </c>
      <c r="T4979">
        <v>497.60399999999998</v>
      </c>
      <c r="U4979">
        <v>54.816389999999998</v>
      </c>
    </row>
    <row r="4980" spans="1:21" x14ac:dyDescent="0.25">
      <c r="A4980">
        <v>478.30200000000002</v>
      </c>
      <c r="B4980">
        <v>0.69399999999999995</v>
      </c>
      <c r="C4980">
        <v>3.5840000000000001</v>
      </c>
      <c r="F4980">
        <v>478.30200000000002</v>
      </c>
      <c r="G4980">
        <f t="shared" si="77"/>
        <v>3.0870646799999997</v>
      </c>
      <c r="H4980">
        <v>3.5840000000000001</v>
      </c>
      <c r="T4980">
        <v>497.70400000000001</v>
      </c>
      <c r="U4980">
        <v>54.7864</v>
      </c>
    </row>
    <row r="4981" spans="1:21" x14ac:dyDescent="0.25">
      <c r="A4981">
        <v>478.411</v>
      </c>
      <c r="B4981">
        <v>0.72499999999999998</v>
      </c>
      <c r="C4981">
        <v>3.585</v>
      </c>
      <c r="F4981">
        <v>478.411</v>
      </c>
      <c r="G4981">
        <f t="shared" si="77"/>
        <v>3.2249594999999998</v>
      </c>
      <c r="H4981">
        <v>3.585</v>
      </c>
      <c r="T4981">
        <v>497.803</v>
      </c>
      <c r="U4981">
        <v>54.737139999999997</v>
      </c>
    </row>
    <row r="4982" spans="1:21" x14ac:dyDescent="0.25">
      <c r="A4982">
        <v>478.50099999999998</v>
      </c>
      <c r="B4982">
        <v>0.52400000000000002</v>
      </c>
      <c r="C4982">
        <v>3.5840000000000001</v>
      </c>
      <c r="F4982">
        <v>478.50099999999998</v>
      </c>
      <c r="G4982">
        <f t="shared" si="77"/>
        <v>2.3308672800000001</v>
      </c>
      <c r="H4982">
        <v>3.5840000000000001</v>
      </c>
      <c r="T4982">
        <v>497.90499999999997</v>
      </c>
      <c r="U4982">
        <v>54.617260000000002</v>
      </c>
    </row>
    <row r="4983" spans="1:21" x14ac:dyDescent="0.25">
      <c r="A4983">
        <v>478.60199999999998</v>
      </c>
      <c r="B4983">
        <v>0.68899999999999995</v>
      </c>
      <c r="C4983">
        <v>3.5840000000000001</v>
      </c>
      <c r="F4983">
        <v>478.60199999999998</v>
      </c>
      <c r="G4983">
        <f t="shared" si="77"/>
        <v>3.0648235799999997</v>
      </c>
      <c r="H4983">
        <v>3.5840000000000001</v>
      </c>
      <c r="T4983">
        <v>498.00400000000002</v>
      </c>
      <c r="U4983">
        <v>54.595019999999998</v>
      </c>
    </row>
    <row r="4984" spans="1:21" x14ac:dyDescent="0.25">
      <c r="A4984">
        <v>478.70499999999998</v>
      </c>
      <c r="B4984">
        <v>0.66400000000000003</v>
      </c>
      <c r="C4984">
        <v>3.5830000000000002</v>
      </c>
      <c r="F4984">
        <v>478.70499999999998</v>
      </c>
      <c r="G4984">
        <f t="shared" si="77"/>
        <v>2.95361808</v>
      </c>
      <c r="H4984">
        <v>3.5830000000000002</v>
      </c>
      <c r="T4984">
        <v>498.10500000000002</v>
      </c>
      <c r="U4984">
        <v>54.587789999999998</v>
      </c>
    </row>
    <row r="4985" spans="1:21" x14ac:dyDescent="0.25">
      <c r="A4985">
        <v>478.80099999999999</v>
      </c>
      <c r="B4985">
        <v>0.57799999999999996</v>
      </c>
      <c r="C4985">
        <v>3.5840000000000001</v>
      </c>
      <c r="F4985">
        <v>478.80099999999999</v>
      </c>
      <c r="G4985">
        <f t="shared" si="77"/>
        <v>2.5710711599999998</v>
      </c>
      <c r="H4985">
        <v>3.5840000000000001</v>
      </c>
      <c r="T4985">
        <v>498.20499999999998</v>
      </c>
      <c r="U4985">
        <v>54.65466</v>
      </c>
    </row>
    <row r="4986" spans="1:21" x14ac:dyDescent="0.25">
      <c r="A4986">
        <v>478.90100000000001</v>
      </c>
      <c r="B4986">
        <v>0.54700000000000004</v>
      </c>
      <c r="C4986">
        <v>3.5840000000000001</v>
      </c>
      <c r="F4986">
        <v>478.90100000000001</v>
      </c>
      <c r="G4986">
        <f t="shared" si="77"/>
        <v>2.4331763400000002</v>
      </c>
      <c r="H4986">
        <v>3.5840000000000001</v>
      </c>
      <c r="T4986">
        <v>498.30399999999997</v>
      </c>
      <c r="U4986">
        <v>54.743380000000002</v>
      </c>
    </row>
    <row r="4987" spans="1:21" x14ac:dyDescent="0.25">
      <c r="A4987">
        <v>479.00099999999998</v>
      </c>
      <c r="B4987">
        <v>0.61699999999999999</v>
      </c>
      <c r="C4987">
        <v>3.5840000000000001</v>
      </c>
      <c r="F4987">
        <v>479.00099999999998</v>
      </c>
      <c r="G4987">
        <f t="shared" si="77"/>
        <v>2.7445517399999999</v>
      </c>
      <c r="H4987">
        <v>3.5840000000000001</v>
      </c>
      <c r="T4987">
        <v>498.40499999999997</v>
      </c>
      <c r="U4987">
        <v>54.801679999999998</v>
      </c>
    </row>
    <row r="4988" spans="1:21" x14ac:dyDescent="0.25">
      <c r="A4988">
        <v>479.101</v>
      </c>
      <c r="B4988">
        <v>0.45700000000000002</v>
      </c>
      <c r="C4988">
        <v>3.5830000000000002</v>
      </c>
      <c r="F4988">
        <v>479.101</v>
      </c>
      <c r="G4988">
        <f t="shared" si="77"/>
        <v>2.0328365399999999</v>
      </c>
      <c r="H4988">
        <v>3.5830000000000002</v>
      </c>
      <c r="T4988">
        <v>498.50400000000002</v>
      </c>
      <c r="U4988">
        <v>54.772350000000003</v>
      </c>
    </row>
    <row r="4989" spans="1:21" x14ac:dyDescent="0.25">
      <c r="A4989">
        <v>479.22899999999998</v>
      </c>
      <c r="B4989">
        <v>0.70199999999999996</v>
      </c>
      <c r="C4989">
        <v>3.5830000000000002</v>
      </c>
      <c r="F4989">
        <v>479.22899999999998</v>
      </c>
      <c r="G4989">
        <f t="shared" si="77"/>
        <v>3.1226504399999997</v>
      </c>
      <c r="H4989">
        <v>3.5830000000000002</v>
      </c>
      <c r="T4989">
        <v>498.60500000000002</v>
      </c>
      <c r="U4989">
        <v>54.72296</v>
      </c>
    </row>
    <row r="4990" spans="1:21" x14ac:dyDescent="0.25">
      <c r="A4990">
        <v>479.30900000000003</v>
      </c>
      <c r="B4990">
        <v>0.56999999999999995</v>
      </c>
      <c r="C4990">
        <v>3.5840000000000001</v>
      </c>
      <c r="F4990">
        <v>479.30900000000003</v>
      </c>
      <c r="G4990">
        <f t="shared" si="77"/>
        <v>2.5354853999999998</v>
      </c>
      <c r="H4990">
        <v>3.5840000000000001</v>
      </c>
      <c r="T4990">
        <v>498.70400000000001</v>
      </c>
      <c r="U4990">
        <v>54.656759999999998</v>
      </c>
    </row>
    <row r="4991" spans="1:21" x14ac:dyDescent="0.25">
      <c r="A4991">
        <v>479.40100000000001</v>
      </c>
      <c r="B4991">
        <v>0.46200000000000002</v>
      </c>
      <c r="C4991">
        <v>3.5880000000000001</v>
      </c>
      <c r="F4991">
        <v>479.40100000000001</v>
      </c>
      <c r="G4991">
        <f t="shared" si="77"/>
        <v>2.0550776399999999</v>
      </c>
      <c r="H4991">
        <v>3.5880000000000001</v>
      </c>
      <c r="T4991">
        <v>498.80399999999997</v>
      </c>
      <c r="U4991">
        <v>54.643340000000002</v>
      </c>
    </row>
    <row r="4992" spans="1:21" x14ac:dyDescent="0.25">
      <c r="A4992">
        <v>479.50200000000001</v>
      </c>
      <c r="B4992">
        <v>0.57799999999999996</v>
      </c>
      <c r="C4992">
        <v>3.585</v>
      </c>
      <c r="F4992">
        <v>479.50200000000001</v>
      </c>
      <c r="G4992">
        <f t="shared" si="77"/>
        <v>2.5710711599999998</v>
      </c>
      <c r="H4992">
        <v>3.585</v>
      </c>
      <c r="T4992">
        <v>498.904</v>
      </c>
      <c r="U4992">
        <v>54.729570000000002</v>
      </c>
    </row>
    <row r="4993" spans="1:21" x14ac:dyDescent="0.25">
      <c r="A4993">
        <v>479.60199999999998</v>
      </c>
      <c r="B4993">
        <v>0.46400000000000002</v>
      </c>
      <c r="C4993">
        <v>3.5830000000000002</v>
      </c>
      <c r="F4993">
        <v>479.60199999999998</v>
      </c>
      <c r="G4993">
        <f t="shared" si="77"/>
        <v>2.0639740799999999</v>
      </c>
      <c r="H4993">
        <v>3.5830000000000002</v>
      </c>
      <c r="T4993">
        <v>499.00299999999999</v>
      </c>
      <c r="U4993">
        <v>54.704729999999998</v>
      </c>
    </row>
    <row r="4994" spans="1:21" x14ac:dyDescent="0.25">
      <c r="A4994">
        <v>479.70100000000002</v>
      </c>
      <c r="B4994">
        <v>0.54300000000000004</v>
      </c>
      <c r="C4994">
        <v>3.5840000000000001</v>
      </c>
      <c r="F4994">
        <v>479.70100000000002</v>
      </c>
      <c r="G4994">
        <f t="shared" si="77"/>
        <v>2.4153834600000001</v>
      </c>
      <c r="H4994">
        <v>3.5840000000000001</v>
      </c>
      <c r="T4994">
        <v>499.10399999999998</v>
      </c>
      <c r="U4994">
        <v>54.689749999999997</v>
      </c>
    </row>
    <row r="4995" spans="1:21" x14ac:dyDescent="0.25">
      <c r="A4995">
        <v>479.80099999999999</v>
      </c>
      <c r="B4995">
        <v>0.45400000000000001</v>
      </c>
      <c r="C4995">
        <v>3.5830000000000002</v>
      </c>
      <c r="F4995">
        <v>479.80099999999999</v>
      </c>
      <c r="G4995">
        <f t="shared" ref="G4995:G5058" si="78">B4995*4.44822</f>
        <v>2.0194918799999999</v>
      </c>
      <c r="H4995">
        <v>3.5830000000000002</v>
      </c>
      <c r="T4995">
        <v>499.20299999999997</v>
      </c>
      <c r="U4995">
        <v>54.748049999999999</v>
      </c>
    </row>
    <row r="4996" spans="1:21" x14ac:dyDescent="0.25">
      <c r="A4996">
        <v>479.90199999999999</v>
      </c>
      <c r="B4996">
        <v>0.54900000000000004</v>
      </c>
      <c r="C4996">
        <v>3.5830000000000002</v>
      </c>
      <c r="F4996">
        <v>479.90199999999999</v>
      </c>
      <c r="G4996">
        <f t="shared" si="78"/>
        <v>2.4420727800000002</v>
      </c>
      <c r="H4996">
        <v>3.5830000000000002</v>
      </c>
      <c r="T4996">
        <v>499.303</v>
      </c>
      <c r="U4996">
        <v>54.727539999999998</v>
      </c>
    </row>
    <row r="4997" spans="1:21" x14ac:dyDescent="0.25">
      <c r="A4997">
        <v>480.00099999999998</v>
      </c>
      <c r="B4997">
        <v>0.63700000000000001</v>
      </c>
      <c r="C4997">
        <v>3.5830000000000002</v>
      </c>
      <c r="F4997">
        <v>480.00099999999998</v>
      </c>
      <c r="G4997">
        <f t="shared" si="78"/>
        <v>2.83351614</v>
      </c>
      <c r="H4997">
        <v>3.5830000000000002</v>
      </c>
      <c r="T4997">
        <v>499.404</v>
      </c>
      <c r="U4997">
        <v>54.671790000000001</v>
      </c>
    </row>
    <row r="4998" spans="1:21" x14ac:dyDescent="0.25">
      <c r="A4998">
        <v>480.101</v>
      </c>
      <c r="B4998">
        <v>0.67100000000000004</v>
      </c>
      <c r="C4998">
        <v>3.5830000000000002</v>
      </c>
      <c r="F4998">
        <v>480.101</v>
      </c>
      <c r="G4998">
        <f t="shared" si="78"/>
        <v>2.9847556200000001</v>
      </c>
      <c r="H4998">
        <v>3.5830000000000002</v>
      </c>
      <c r="T4998">
        <v>499.50400000000002</v>
      </c>
      <c r="U4998">
        <v>54.669820000000001</v>
      </c>
    </row>
    <row r="4999" spans="1:21" x14ac:dyDescent="0.25">
      <c r="A4999">
        <v>480.21300000000002</v>
      </c>
      <c r="B4999">
        <v>0.68700000000000006</v>
      </c>
      <c r="C4999">
        <v>3.5830000000000002</v>
      </c>
      <c r="F4999">
        <v>480.21300000000002</v>
      </c>
      <c r="G4999">
        <f t="shared" si="78"/>
        <v>3.0559271400000001</v>
      </c>
      <c r="H4999">
        <v>3.5830000000000002</v>
      </c>
      <c r="T4999">
        <v>499.60500000000002</v>
      </c>
      <c r="U4999">
        <v>54.661799999999999</v>
      </c>
    </row>
    <row r="5000" spans="1:21" x14ac:dyDescent="0.25">
      <c r="A5000">
        <v>480.30099999999999</v>
      </c>
      <c r="B5000">
        <v>0.67800000000000005</v>
      </c>
      <c r="C5000">
        <v>3.5830000000000002</v>
      </c>
      <c r="F5000">
        <v>480.30099999999999</v>
      </c>
      <c r="G5000">
        <f t="shared" si="78"/>
        <v>3.0158931600000001</v>
      </c>
      <c r="H5000">
        <v>3.5830000000000002</v>
      </c>
      <c r="T5000">
        <v>499.70400000000001</v>
      </c>
      <c r="U5000">
        <v>54.630540000000003</v>
      </c>
    </row>
    <row r="5001" spans="1:21" x14ac:dyDescent="0.25">
      <c r="A5001">
        <v>480.40100000000001</v>
      </c>
      <c r="B5001">
        <v>0.64200000000000002</v>
      </c>
      <c r="C5001">
        <v>3.5819999999999999</v>
      </c>
      <c r="F5001">
        <v>480.40100000000001</v>
      </c>
      <c r="G5001">
        <f t="shared" si="78"/>
        <v>2.85575724</v>
      </c>
      <c r="H5001">
        <v>3.5819999999999999</v>
      </c>
      <c r="T5001">
        <v>499.80399999999997</v>
      </c>
      <c r="U5001">
        <v>54.612400000000001</v>
      </c>
    </row>
    <row r="5002" spans="1:21" x14ac:dyDescent="0.25">
      <c r="A5002">
        <v>480.50099999999998</v>
      </c>
      <c r="B5002">
        <v>0.48799999999999999</v>
      </c>
      <c r="C5002">
        <v>3.5840000000000001</v>
      </c>
      <c r="F5002">
        <v>480.50099999999998</v>
      </c>
      <c r="G5002">
        <f t="shared" si="78"/>
        <v>2.17073136</v>
      </c>
      <c r="H5002">
        <v>3.5840000000000001</v>
      </c>
      <c r="T5002">
        <v>499.904</v>
      </c>
      <c r="U5002">
        <v>54.622570000000003</v>
      </c>
    </row>
    <row r="5003" spans="1:21" x14ac:dyDescent="0.25">
      <c r="A5003">
        <v>480.601</v>
      </c>
      <c r="B5003">
        <v>0.504</v>
      </c>
      <c r="C5003">
        <v>3.5840000000000001</v>
      </c>
      <c r="F5003">
        <v>480.601</v>
      </c>
      <c r="G5003">
        <f t="shared" si="78"/>
        <v>2.24190288</v>
      </c>
      <c r="H5003">
        <v>3.5840000000000001</v>
      </c>
      <c r="T5003">
        <v>500.00400000000002</v>
      </c>
      <c r="U5003">
        <v>54.684840000000001</v>
      </c>
    </row>
    <row r="5004" spans="1:21" x14ac:dyDescent="0.25">
      <c r="A5004">
        <v>480.702</v>
      </c>
      <c r="B5004">
        <v>0.54</v>
      </c>
      <c r="C5004">
        <v>3.581</v>
      </c>
      <c r="F5004">
        <v>480.702</v>
      </c>
      <c r="G5004">
        <f t="shared" si="78"/>
        <v>2.4020388000000001</v>
      </c>
      <c r="H5004">
        <v>3.581</v>
      </c>
      <c r="T5004">
        <v>500.10399999999998</v>
      </c>
      <c r="U5004">
        <v>54.659320000000001</v>
      </c>
    </row>
    <row r="5005" spans="1:21" x14ac:dyDescent="0.25">
      <c r="A5005">
        <v>480.80200000000002</v>
      </c>
      <c r="B5005">
        <v>0.43099999999999999</v>
      </c>
      <c r="C5005">
        <v>3.5830000000000002</v>
      </c>
      <c r="F5005">
        <v>480.80200000000002</v>
      </c>
      <c r="G5005">
        <f t="shared" si="78"/>
        <v>1.9171828200000001</v>
      </c>
      <c r="H5005">
        <v>3.5830000000000002</v>
      </c>
      <c r="T5005">
        <v>500.20299999999997</v>
      </c>
      <c r="U5005">
        <v>54.65849</v>
      </c>
    </row>
    <row r="5006" spans="1:21" x14ac:dyDescent="0.25">
      <c r="A5006">
        <v>480.90300000000002</v>
      </c>
      <c r="B5006">
        <v>0.5</v>
      </c>
      <c r="C5006">
        <v>3.5830000000000002</v>
      </c>
      <c r="F5006">
        <v>480.90300000000002</v>
      </c>
      <c r="G5006">
        <f t="shared" si="78"/>
        <v>2.22411</v>
      </c>
      <c r="H5006">
        <v>3.5830000000000002</v>
      </c>
      <c r="T5006">
        <v>500.30399999999997</v>
      </c>
      <c r="U5006">
        <v>54.683169999999997</v>
      </c>
    </row>
    <row r="5007" spans="1:21" x14ac:dyDescent="0.25">
      <c r="A5007">
        <v>481.00200000000001</v>
      </c>
      <c r="B5007">
        <v>0.50700000000000001</v>
      </c>
      <c r="C5007">
        <v>3.5830000000000002</v>
      </c>
      <c r="F5007">
        <v>481.00200000000001</v>
      </c>
      <c r="G5007">
        <f t="shared" si="78"/>
        <v>2.2552475400000001</v>
      </c>
      <c r="H5007">
        <v>3.5830000000000002</v>
      </c>
      <c r="T5007">
        <v>500.404</v>
      </c>
      <c r="U5007">
        <v>54.712670000000003</v>
      </c>
    </row>
    <row r="5008" spans="1:21" x14ac:dyDescent="0.25">
      <c r="A5008">
        <v>481.11700000000002</v>
      </c>
      <c r="B5008">
        <v>0.54900000000000004</v>
      </c>
      <c r="C5008">
        <v>3.5830000000000002</v>
      </c>
      <c r="F5008">
        <v>481.11700000000002</v>
      </c>
      <c r="G5008">
        <f t="shared" si="78"/>
        <v>2.4420727800000002</v>
      </c>
      <c r="H5008">
        <v>3.5830000000000002</v>
      </c>
      <c r="T5008">
        <v>500.50400000000002</v>
      </c>
      <c r="U5008">
        <v>54.776119999999999</v>
      </c>
    </row>
    <row r="5009" spans="1:21" x14ac:dyDescent="0.25">
      <c r="A5009">
        <v>481.202</v>
      </c>
      <c r="B5009">
        <v>0.54700000000000004</v>
      </c>
      <c r="C5009">
        <v>3.5830000000000002</v>
      </c>
      <c r="F5009">
        <v>481.202</v>
      </c>
      <c r="G5009">
        <f t="shared" si="78"/>
        <v>2.4331763400000002</v>
      </c>
      <c r="H5009">
        <v>3.5830000000000002</v>
      </c>
      <c r="T5009">
        <v>500.60399999999998</v>
      </c>
      <c r="U5009">
        <v>54.821660000000001</v>
      </c>
    </row>
    <row r="5010" spans="1:21" x14ac:dyDescent="0.25">
      <c r="A5010">
        <v>481.30200000000002</v>
      </c>
      <c r="B5010">
        <v>0.53300000000000003</v>
      </c>
      <c r="C5010">
        <v>3.5830000000000002</v>
      </c>
      <c r="F5010">
        <v>481.30200000000002</v>
      </c>
      <c r="G5010">
        <f t="shared" si="78"/>
        <v>2.3709012600000001</v>
      </c>
      <c r="H5010">
        <v>3.5830000000000002</v>
      </c>
      <c r="T5010">
        <v>500.70299999999997</v>
      </c>
      <c r="U5010">
        <v>54.815460000000002</v>
      </c>
    </row>
    <row r="5011" spans="1:21" x14ac:dyDescent="0.25">
      <c r="A5011">
        <v>481.411</v>
      </c>
      <c r="B5011">
        <v>0.64100000000000001</v>
      </c>
      <c r="C5011">
        <v>3.5859999999999999</v>
      </c>
      <c r="F5011">
        <v>481.411</v>
      </c>
      <c r="G5011">
        <f t="shared" si="78"/>
        <v>2.85130902</v>
      </c>
      <c r="H5011">
        <v>3.5859999999999999</v>
      </c>
      <c r="T5011">
        <v>500.80399999999997</v>
      </c>
      <c r="U5011">
        <v>54.81709</v>
      </c>
    </row>
    <row r="5012" spans="1:21" x14ac:dyDescent="0.25">
      <c r="A5012">
        <v>481.50200000000001</v>
      </c>
      <c r="B5012">
        <v>0.47</v>
      </c>
      <c r="C5012">
        <v>3.5819999999999999</v>
      </c>
      <c r="F5012">
        <v>481.50200000000001</v>
      </c>
      <c r="G5012">
        <f t="shared" si="78"/>
        <v>2.0906633999999999</v>
      </c>
      <c r="H5012">
        <v>3.5819999999999999</v>
      </c>
      <c r="T5012">
        <v>500.90300000000002</v>
      </c>
      <c r="U5012">
        <v>54.749189999999999</v>
      </c>
    </row>
    <row r="5013" spans="1:21" x14ac:dyDescent="0.25">
      <c r="A5013">
        <v>481.60500000000002</v>
      </c>
      <c r="B5013">
        <v>0.47399999999999998</v>
      </c>
      <c r="C5013">
        <v>3.585</v>
      </c>
      <c r="F5013">
        <v>481.60500000000002</v>
      </c>
      <c r="G5013">
        <f t="shared" si="78"/>
        <v>2.10845628</v>
      </c>
      <c r="H5013">
        <v>3.585</v>
      </c>
      <c r="T5013">
        <v>501.00299999999999</v>
      </c>
      <c r="U5013">
        <v>54.737079999999999</v>
      </c>
    </row>
    <row r="5014" spans="1:21" x14ac:dyDescent="0.25">
      <c r="A5014">
        <v>481.702</v>
      </c>
      <c r="B5014">
        <v>0.56000000000000005</v>
      </c>
      <c r="C5014">
        <v>3.5830000000000002</v>
      </c>
      <c r="F5014">
        <v>481.702</v>
      </c>
      <c r="G5014">
        <f t="shared" si="78"/>
        <v>2.4910032000000002</v>
      </c>
      <c r="H5014">
        <v>3.5830000000000002</v>
      </c>
      <c r="T5014">
        <v>501.10399999999998</v>
      </c>
      <c r="U5014">
        <v>54.765410000000003</v>
      </c>
    </row>
    <row r="5015" spans="1:21" x14ac:dyDescent="0.25">
      <c r="A5015">
        <v>481.803</v>
      </c>
      <c r="B5015">
        <v>0.53900000000000003</v>
      </c>
      <c r="C5015">
        <v>3.5830000000000002</v>
      </c>
      <c r="F5015">
        <v>481.803</v>
      </c>
      <c r="G5015">
        <f t="shared" si="78"/>
        <v>2.3975905800000001</v>
      </c>
      <c r="H5015">
        <v>3.5830000000000002</v>
      </c>
      <c r="T5015">
        <v>501.20299999999997</v>
      </c>
      <c r="U5015">
        <v>54.822569999999999</v>
      </c>
    </row>
    <row r="5016" spans="1:21" x14ac:dyDescent="0.25">
      <c r="A5016">
        <v>481.90199999999999</v>
      </c>
      <c r="B5016">
        <v>0.56999999999999995</v>
      </c>
      <c r="C5016">
        <v>3.5830000000000002</v>
      </c>
      <c r="F5016">
        <v>481.90199999999999</v>
      </c>
      <c r="G5016">
        <f t="shared" si="78"/>
        <v>2.5354853999999998</v>
      </c>
      <c r="H5016">
        <v>3.5830000000000002</v>
      </c>
      <c r="T5016">
        <v>501.30399999999997</v>
      </c>
      <c r="U5016">
        <v>54.787080000000003</v>
      </c>
    </row>
    <row r="5017" spans="1:21" x14ac:dyDescent="0.25">
      <c r="A5017">
        <v>482.00299999999999</v>
      </c>
      <c r="B5017">
        <v>0.55100000000000005</v>
      </c>
      <c r="C5017">
        <v>3.5819999999999999</v>
      </c>
      <c r="F5017">
        <v>482.00299999999999</v>
      </c>
      <c r="G5017">
        <f t="shared" si="78"/>
        <v>2.4509692200000002</v>
      </c>
      <c r="H5017">
        <v>3.5819999999999999</v>
      </c>
      <c r="T5017">
        <v>501.404</v>
      </c>
      <c r="U5017">
        <v>54.791289999999996</v>
      </c>
    </row>
    <row r="5018" spans="1:21" x14ac:dyDescent="0.25">
      <c r="A5018">
        <v>482.12700000000001</v>
      </c>
      <c r="B5018">
        <v>0.55200000000000005</v>
      </c>
      <c r="C5018">
        <v>3.5819999999999999</v>
      </c>
      <c r="F5018">
        <v>482.12700000000001</v>
      </c>
      <c r="G5018">
        <f t="shared" si="78"/>
        <v>2.4554174400000002</v>
      </c>
      <c r="H5018">
        <v>3.5819999999999999</v>
      </c>
      <c r="T5018">
        <v>501.50400000000002</v>
      </c>
      <c r="U5018">
        <v>54.769069999999999</v>
      </c>
    </row>
    <row r="5019" spans="1:21" x14ac:dyDescent="0.25">
      <c r="A5019">
        <v>482.21199999999999</v>
      </c>
      <c r="B5019">
        <v>0.497</v>
      </c>
      <c r="C5019">
        <v>3.5819999999999999</v>
      </c>
      <c r="F5019">
        <v>482.21199999999999</v>
      </c>
      <c r="G5019">
        <f t="shared" si="78"/>
        <v>2.21076534</v>
      </c>
      <c r="H5019">
        <v>3.5819999999999999</v>
      </c>
      <c r="T5019">
        <v>501.60399999999998</v>
      </c>
      <c r="U5019">
        <v>54.724139999999998</v>
      </c>
    </row>
    <row r="5020" spans="1:21" x14ac:dyDescent="0.25">
      <c r="A5020">
        <v>482.303</v>
      </c>
      <c r="B5020">
        <v>0.54900000000000004</v>
      </c>
      <c r="C5020">
        <v>3.5830000000000002</v>
      </c>
      <c r="F5020">
        <v>482.303</v>
      </c>
      <c r="G5020">
        <f t="shared" si="78"/>
        <v>2.4420727800000002</v>
      </c>
      <c r="H5020">
        <v>3.5830000000000002</v>
      </c>
      <c r="T5020">
        <v>501.70299999999997</v>
      </c>
      <c r="U5020">
        <v>54.697429999999997</v>
      </c>
    </row>
    <row r="5021" spans="1:21" x14ac:dyDescent="0.25">
      <c r="A5021">
        <v>482.40300000000002</v>
      </c>
      <c r="B5021">
        <v>0.38600000000000001</v>
      </c>
      <c r="C5021">
        <v>3.5859999999999999</v>
      </c>
      <c r="F5021">
        <v>482.40300000000002</v>
      </c>
      <c r="G5021">
        <f t="shared" si="78"/>
        <v>1.7170129200000002</v>
      </c>
      <c r="H5021">
        <v>3.5859999999999999</v>
      </c>
      <c r="T5021">
        <v>501.80500000000001</v>
      </c>
      <c r="U5021">
        <v>54.736330000000002</v>
      </c>
    </row>
    <row r="5022" spans="1:21" x14ac:dyDescent="0.25">
      <c r="A5022">
        <v>482.50299999999999</v>
      </c>
      <c r="B5022">
        <v>0.52</v>
      </c>
      <c r="C5022">
        <v>3.5819999999999999</v>
      </c>
      <c r="F5022">
        <v>482.50299999999999</v>
      </c>
      <c r="G5022">
        <f t="shared" si="78"/>
        <v>2.3130744000000001</v>
      </c>
      <c r="H5022">
        <v>3.5819999999999999</v>
      </c>
      <c r="T5022">
        <v>501.90300000000002</v>
      </c>
      <c r="U5022">
        <v>54.714210000000001</v>
      </c>
    </row>
    <row r="5023" spans="1:21" x14ac:dyDescent="0.25">
      <c r="A5023">
        <v>482.60300000000001</v>
      </c>
      <c r="B5023">
        <v>0.55400000000000005</v>
      </c>
      <c r="C5023">
        <v>3.5819999999999999</v>
      </c>
      <c r="F5023">
        <v>482.60300000000001</v>
      </c>
      <c r="G5023">
        <f t="shared" si="78"/>
        <v>2.4643138800000002</v>
      </c>
      <c r="H5023">
        <v>3.5819999999999999</v>
      </c>
      <c r="T5023">
        <v>502.00400000000002</v>
      </c>
      <c r="U5023">
        <v>54.663600000000002</v>
      </c>
    </row>
    <row r="5024" spans="1:21" x14ac:dyDescent="0.25">
      <c r="A5024">
        <v>482.70299999999997</v>
      </c>
      <c r="B5024">
        <v>0.50800000000000001</v>
      </c>
      <c r="C5024">
        <v>3.5819999999999999</v>
      </c>
      <c r="F5024">
        <v>482.70299999999997</v>
      </c>
      <c r="G5024">
        <f t="shared" si="78"/>
        <v>2.2596957600000001</v>
      </c>
      <c r="H5024">
        <v>3.5819999999999999</v>
      </c>
      <c r="T5024">
        <v>502.10399999999998</v>
      </c>
      <c r="U5024">
        <v>54.64564</v>
      </c>
    </row>
    <row r="5025" spans="1:21" x14ac:dyDescent="0.25">
      <c r="A5025">
        <v>482.803</v>
      </c>
      <c r="B5025">
        <v>0.53200000000000003</v>
      </c>
      <c r="C5025">
        <v>3.5819999999999999</v>
      </c>
      <c r="F5025">
        <v>482.803</v>
      </c>
      <c r="G5025">
        <f t="shared" si="78"/>
        <v>2.3664530400000001</v>
      </c>
      <c r="H5025">
        <v>3.5819999999999999</v>
      </c>
      <c r="T5025">
        <v>502.20400000000001</v>
      </c>
      <c r="U5025">
        <v>54.646799999999999</v>
      </c>
    </row>
    <row r="5026" spans="1:21" x14ac:dyDescent="0.25">
      <c r="A5026">
        <v>482.90300000000002</v>
      </c>
      <c r="B5026">
        <v>0.58699999999999997</v>
      </c>
      <c r="C5026">
        <v>3.5819999999999999</v>
      </c>
      <c r="F5026">
        <v>482.90300000000002</v>
      </c>
      <c r="G5026">
        <f t="shared" si="78"/>
        <v>2.6111051399999998</v>
      </c>
      <c r="H5026">
        <v>3.5819999999999999</v>
      </c>
      <c r="T5026">
        <v>502.30399999999997</v>
      </c>
      <c r="U5026">
        <v>54.615409999999997</v>
      </c>
    </row>
    <row r="5027" spans="1:21" x14ac:dyDescent="0.25">
      <c r="A5027">
        <v>483.00200000000001</v>
      </c>
      <c r="B5027">
        <v>0.47599999999999998</v>
      </c>
      <c r="C5027">
        <v>3.5819999999999999</v>
      </c>
      <c r="F5027">
        <v>483.00200000000001</v>
      </c>
      <c r="G5027">
        <f t="shared" si="78"/>
        <v>2.11735272</v>
      </c>
      <c r="H5027">
        <v>3.5819999999999999</v>
      </c>
      <c r="T5027">
        <v>502.404</v>
      </c>
      <c r="U5027">
        <v>54.63447</v>
      </c>
    </row>
    <row r="5028" spans="1:21" x14ac:dyDescent="0.25">
      <c r="A5028">
        <v>483.10300000000001</v>
      </c>
      <c r="B5028">
        <v>0.4</v>
      </c>
      <c r="C5028">
        <v>3.5819999999999999</v>
      </c>
      <c r="F5028">
        <v>483.10300000000001</v>
      </c>
      <c r="G5028">
        <f t="shared" si="78"/>
        <v>1.7792880000000002</v>
      </c>
      <c r="H5028">
        <v>3.5819999999999999</v>
      </c>
      <c r="T5028">
        <v>502.505</v>
      </c>
      <c r="U5028">
        <v>54.691070000000003</v>
      </c>
    </row>
    <row r="5029" spans="1:21" x14ac:dyDescent="0.25">
      <c r="A5029">
        <v>483.20299999999997</v>
      </c>
      <c r="B5029">
        <v>0.57099999999999995</v>
      </c>
      <c r="C5029">
        <v>3.5819999999999999</v>
      </c>
      <c r="F5029">
        <v>483.20299999999997</v>
      </c>
      <c r="G5029">
        <f t="shared" si="78"/>
        <v>2.5399336199999998</v>
      </c>
      <c r="H5029">
        <v>3.5819999999999999</v>
      </c>
      <c r="T5029">
        <v>502.60399999999998</v>
      </c>
      <c r="U5029">
        <v>54.657510000000002</v>
      </c>
    </row>
    <row r="5030" spans="1:21" x14ac:dyDescent="0.25">
      <c r="A5030">
        <v>483.30200000000002</v>
      </c>
      <c r="B5030">
        <v>0.53900000000000003</v>
      </c>
      <c r="C5030">
        <v>3.58</v>
      </c>
      <c r="F5030">
        <v>483.30200000000002</v>
      </c>
      <c r="G5030">
        <f t="shared" si="78"/>
        <v>2.3975905800000001</v>
      </c>
      <c r="H5030">
        <v>3.58</v>
      </c>
      <c r="T5030">
        <v>502.70400000000001</v>
      </c>
      <c r="U5030">
        <v>54.64575</v>
      </c>
    </row>
    <row r="5031" spans="1:21" x14ac:dyDescent="0.25">
      <c r="A5031">
        <v>483.40199999999999</v>
      </c>
      <c r="B5031">
        <v>0.56100000000000005</v>
      </c>
      <c r="C5031">
        <v>3.581</v>
      </c>
      <c r="F5031">
        <v>483.40199999999999</v>
      </c>
      <c r="G5031">
        <f t="shared" si="78"/>
        <v>2.4954514200000002</v>
      </c>
      <c r="H5031">
        <v>3.581</v>
      </c>
      <c r="T5031">
        <v>502.80399999999997</v>
      </c>
      <c r="U5031">
        <v>54.645200000000003</v>
      </c>
    </row>
    <row r="5032" spans="1:21" x14ac:dyDescent="0.25">
      <c r="A5032">
        <v>483.50400000000002</v>
      </c>
      <c r="B5032">
        <v>0.56299999999999994</v>
      </c>
      <c r="C5032">
        <v>3.5819999999999999</v>
      </c>
      <c r="F5032">
        <v>483.50400000000002</v>
      </c>
      <c r="G5032">
        <f t="shared" si="78"/>
        <v>2.5043478599999998</v>
      </c>
      <c r="H5032">
        <v>3.5819999999999999</v>
      </c>
      <c r="T5032">
        <v>502.904</v>
      </c>
      <c r="U5032">
        <v>54.683500000000002</v>
      </c>
    </row>
    <row r="5033" spans="1:21" x14ac:dyDescent="0.25">
      <c r="A5033">
        <v>483.60199999999998</v>
      </c>
      <c r="B5033">
        <v>0.57799999999999996</v>
      </c>
      <c r="C5033">
        <v>3.5830000000000002</v>
      </c>
      <c r="F5033">
        <v>483.60199999999998</v>
      </c>
      <c r="G5033">
        <f t="shared" si="78"/>
        <v>2.5710711599999998</v>
      </c>
      <c r="H5033">
        <v>3.5830000000000002</v>
      </c>
      <c r="T5033">
        <v>503.00400000000002</v>
      </c>
      <c r="U5033">
        <v>54.697839999999999</v>
      </c>
    </row>
    <row r="5034" spans="1:21" x14ac:dyDescent="0.25">
      <c r="A5034">
        <v>483.702</v>
      </c>
      <c r="B5034">
        <v>0.47599999999999998</v>
      </c>
      <c r="C5034">
        <v>3.5819999999999999</v>
      </c>
      <c r="F5034">
        <v>483.702</v>
      </c>
      <c r="G5034">
        <f t="shared" si="78"/>
        <v>2.11735272</v>
      </c>
      <c r="H5034">
        <v>3.5819999999999999</v>
      </c>
      <c r="T5034">
        <v>503.10300000000001</v>
      </c>
      <c r="U5034">
        <v>54.760849999999998</v>
      </c>
    </row>
    <row r="5035" spans="1:21" x14ac:dyDescent="0.25">
      <c r="A5035">
        <v>483.81599999999997</v>
      </c>
      <c r="B5035">
        <v>0.52500000000000002</v>
      </c>
      <c r="C5035">
        <v>3.5819999999999999</v>
      </c>
      <c r="F5035">
        <v>483.81599999999997</v>
      </c>
      <c r="G5035">
        <f t="shared" si="78"/>
        <v>2.3353155000000001</v>
      </c>
      <c r="H5035">
        <v>3.5819999999999999</v>
      </c>
      <c r="T5035">
        <v>503.20400000000001</v>
      </c>
      <c r="U5035">
        <v>54.832380000000001</v>
      </c>
    </row>
    <row r="5036" spans="1:21" x14ac:dyDescent="0.25">
      <c r="A5036">
        <v>483.90300000000002</v>
      </c>
      <c r="B5036">
        <v>0.60599999999999998</v>
      </c>
      <c r="C5036">
        <v>3.5819999999999999</v>
      </c>
      <c r="F5036">
        <v>483.90300000000002</v>
      </c>
      <c r="G5036">
        <f t="shared" si="78"/>
        <v>2.6956213199999999</v>
      </c>
      <c r="H5036">
        <v>3.5819999999999999</v>
      </c>
      <c r="T5036">
        <v>503.30399999999997</v>
      </c>
      <c r="U5036">
        <v>54.847610000000003</v>
      </c>
    </row>
    <row r="5037" spans="1:21" x14ac:dyDescent="0.25">
      <c r="A5037">
        <v>484.00200000000001</v>
      </c>
      <c r="B5037">
        <v>0.56499999999999995</v>
      </c>
      <c r="C5037">
        <v>3.5819999999999999</v>
      </c>
      <c r="F5037">
        <v>484.00200000000001</v>
      </c>
      <c r="G5037">
        <f t="shared" si="78"/>
        <v>2.5132442999999998</v>
      </c>
      <c r="H5037">
        <v>3.5819999999999999</v>
      </c>
      <c r="T5037">
        <v>503.404</v>
      </c>
      <c r="U5037">
        <v>54.861350000000002</v>
      </c>
    </row>
    <row r="5038" spans="1:21" x14ac:dyDescent="0.25">
      <c r="A5038">
        <v>484.10300000000001</v>
      </c>
      <c r="B5038">
        <v>0.52400000000000002</v>
      </c>
      <c r="C5038">
        <v>3.5819999999999999</v>
      </c>
      <c r="F5038">
        <v>484.10300000000001</v>
      </c>
      <c r="G5038">
        <f t="shared" si="78"/>
        <v>2.3308672800000001</v>
      </c>
      <c r="H5038">
        <v>3.5819999999999999</v>
      </c>
      <c r="T5038">
        <v>503.505</v>
      </c>
      <c r="U5038">
        <v>54.811450000000001</v>
      </c>
    </row>
    <row r="5039" spans="1:21" x14ac:dyDescent="0.25">
      <c r="A5039">
        <v>484.20299999999997</v>
      </c>
      <c r="B5039">
        <v>0.51400000000000001</v>
      </c>
      <c r="C5039">
        <v>3.581</v>
      </c>
      <c r="F5039">
        <v>484.20299999999997</v>
      </c>
      <c r="G5039">
        <f t="shared" si="78"/>
        <v>2.2863850800000001</v>
      </c>
      <c r="H5039">
        <v>3.581</v>
      </c>
      <c r="T5039">
        <v>503.60399999999998</v>
      </c>
      <c r="U5039">
        <v>54.791269999999997</v>
      </c>
    </row>
    <row r="5040" spans="1:21" x14ac:dyDescent="0.25">
      <c r="A5040">
        <v>484.303</v>
      </c>
      <c r="B5040">
        <v>0.56699999999999995</v>
      </c>
      <c r="C5040">
        <v>3.58</v>
      </c>
      <c r="F5040">
        <v>484.303</v>
      </c>
      <c r="G5040">
        <f t="shared" si="78"/>
        <v>2.5221407399999998</v>
      </c>
      <c r="H5040">
        <v>3.58</v>
      </c>
      <c r="T5040">
        <v>503.70499999999998</v>
      </c>
      <c r="U5040">
        <v>54.805120000000002</v>
      </c>
    </row>
    <row r="5041" spans="1:21" x14ac:dyDescent="0.25">
      <c r="A5041">
        <v>484.41300000000001</v>
      </c>
      <c r="B5041">
        <v>0.44800000000000001</v>
      </c>
      <c r="C5041">
        <v>3.5819999999999999</v>
      </c>
      <c r="F5041">
        <v>484.41300000000001</v>
      </c>
      <c r="G5041">
        <f t="shared" si="78"/>
        <v>1.9928025600000001</v>
      </c>
      <c r="H5041">
        <v>3.5819999999999999</v>
      </c>
      <c r="T5041">
        <v>503.80399999999997</v>
      </c>
      <c r="U5041">
        <v>54.862459999999999</v>
      </c>
    </row>
    <row r="5042" spans="1:21" x14ac:dyDescent="0.25">
      <c r="A5042">
        <v>484.50299999999999</v>
      </c>
      <c r="B5042">
        <v>0.498</v>
      </c>
      <c r="C5042">
        <v>3.5819999999999999</v>
      </c>
      <c r="F5042">
        <v>484.50299999999999</v>
      </c>
      <c r="G5042">
        <f t="shared" si="78"/>
        <v>2.21521356</v>
      </c>
      <c r="H5042">
        <v>3.5819999999999999</v>
      </c>
      <c r="T5042">
        <v>503.90300000000002</v>
      </c>
      <c r="U5042">
        <v>54.827309999999997</v>
      </c>
    </row>
    <row r="5043" spans="1:21" x14ac:dyDescent="0.25">
      <c r="A5043">
        <v>484.60199999999998</v>
      </c>
      <c r="B5043">
        <v>0.46200000000000002</v>
      </c>
      <c r="C5043">
        <v>3.581</v>
      </c>
      <c r="F5043">
        <v>484.60199999999998</v>
      </c>
      <c r="G5043">
        <f t="shared" si="78"/>
        <v>2.0550776399999999</v>
      </c>
      <c r="H5043">
        <v>3.581</v>
      </c>
      <c r="T5043">
        <v>504.00299999999999</v>
      </c>
      <c r="U5043">
        <v>54.775579999999998</v>
      </c>
    </row>
    <row r="5044" spans="1:21" x14ac:dyDescent="0.25">
      <c r="A5044">
        <v>484.70299999999997</v>
      </c>
      <c r="B5044">
        <v>0.42899999999999999</v>
      </c>
      <c r="C5044">
        <v>3.581</v>
      </c>
      <c r="F5044">
        <v>484.70299999999997</v>
      </c>
      <c r="G5044">
        <f t="shared" si="78"/>
        <v>1.9082863800000001</v>
      </c>
      <c r="H5044">
        <v>3.581</v>
      </c>
      <c r="T5044">
        <v>504.10300000000001</v>
      </c>
      <c r="U5044">
        <v>54.770679999999999</v>
      </c>
    </row>
    <row r="5045" spans="1:21" x14ac:dyDescent="0.25">
      <c r="A5045">
        <v>484.803</v>
      </c>
      <c r="B5045">
        <v>0.371</v>
      </c>
      <c r="C5045">
        <v>3.581</v>
      </c>
      <c r="F5045">
        <v>484.803</v>
      </c>
      <c r="G5045">
        <f t="shared" si="78"/>
        <v>1.6502896199999999</v>
      </c>
      <c r="H5045">
        <v>3.581</v>
      </c>
      <c r="T5045">
        <v>504.20400000000001</v>
      </c>
      <c r="U5045">
        <v>54.738759999999999</v>
      </c>
    </row>
    <row r="5046" spans="1:21" x14ac:dyDescent="0.25">
      <c r="A5046">
        <v>484.904</v>
      </c>
      <c r="B5046">
        <v>0.43099999999999999</v>
      </c>
      <c r="C5046">
        <v>3.581</v>
      </c>
      <c r="F5046">
        <v>484.904</v>
      </c>
      <c r="G5046">
        <f t="shared" si="78"/>
        <v>1.9171828200000001</v>
      </c>
      <c r="H5046">
        <v>3.581</v>
      </c>
      <c r="T5046">
        <v>504.303</v>
      </c>
      <c r="U5046">
        <v>54.74888</v>
      </c>
    </row>
    <row r="5047" spans="1:21" x14ac:dyDescent="0.25">
      <c r="A5047">
        <v>485.00400000000002</v>
      </c>
      <c r="B5047">
        <v>0.33700000000000002</v>
      </c>
      <c r="C5047">
        <v>3.581</v>
      </c>
      <c r="F5047">
        <v>485.00400000000002</v>
      </c>
      <c r="G5047">
        <f t="shared" si="78"/>
        <v>1.49905014</v>
      </c>
      <c r="H5047">
        <v>3.581</v>
      </c>
      <c r="T5047">
        <v>504.404</v>
      </c>
      <c r="U5047">
        <v>54.766199999999998</v>
      </c>
    </row>
    <row r="5048" spans="1:21" x14ac:dyDescent="0.25">
      <c r="A5048">
        <v>485.10300000000001</v>
      </c>
      <c r="B5048">
        <v>0.45500000000000002</v>
      </c>
      <c r="C5048">
        <v>3.581</v>
      </c>
      <c r="F5048">
        <v>485.10300000000001</v>
      </c>
      <c r="G5048">
        <f t="shared" si="78"/>
        <v>2.0239400999999999</v>
      </c>
      <c r="H5048">
        <v>3.581</v>
      </c>
      <c r="T5048">
        <v>504.50400000000002</v>
      </c>
      <c r="U5048">
        <v>54.792340000000003</v>
      </c>
    </row>
    <row r="5049" spans="1:21" x14ac:dyDescent="0.25">
      <c r="A5049">
        <v>485.21699999999998</v>
      </c>
      <c r="B5049">
        <v>0.45800000000000002</v>
      </c>
      <c r="C5049">
        <v>3.5819999999999999</v>
      </c>
      <c r="F5049">
        <v>485.21699999999998</v>
      </c>
      <c r="G5049">
        <f t="shared" si="78"/>
        <v>2.0372847599999999</v>
      </c>
      <c r="H5049">
        <v>3.5819999999999999</v>
      </c>
      <c r="T5049">
        <v>504.60300000000001</v>
      </c>
      <c r="U5049">
        <v>54.72542</v>
      </c>
    </row>
    <row r="5050" spans="1:21" x14ac:dyDescent="0.25">
      <c r="A5050">
        <v>485.30200000000002</v>
      </c>
      <c r="B5050">
        <v>0.39300000000000002</v>
      </c>
      <c r="C5050">
        <v>3.5840000000000001</v>
      </c>
      <c r="F5050">
        <v>485.30200000000002</v>
      </c>
      <c r="G5050">
        <f t="shared" si="78"/>
        <v>1.7481504600000002</v>
      </c>
      <c r="H5050">
        <v>3.5840000000000001</v>
      </c>
      <c r="T5050">
        <v>504.70400000000001</v>
      </c>
      <c r="U5050">
        <v>54.686639999999997</v>
      </c>
    </row>
    <row r="5051" spans="1:21" x14ac:dyDescent="0.25">
      <c r="A5051">
        <v>485.40199999999999</v>
      </c>
      <c r="B5051">
        <v>0.41699999999999998</v>
      </c>
      <c r="C5051">
        <v>3.581</v>
      </c>
      <c r="F5051">
        <v>485.40199999999999</v>
      </c>
      <c r="G5051">
        <f t="shared" si="78"/>
        <v>1.85490774</v>
      </c>
      <c r="H5051">
        <v>3.581</v>
      </c>
      <c r="T5051">
        <v>504.803</v>
      </c>
      <c r="U5051">
        <v>54.698659999999997</v>
      </c>
    </row>
    <row r="5052" spans="1:21" x14ac:dyDescent="0.25">
      <c r="A5052">
        <v>485.50299999999999</v>
      </c>
      <c r="B5052">
        <v>0.372</v>
      </c>
      <c r="C5052">
        <v>3.58</v>
      </c>
      <c r="F5052">
        <v>485.50299999999999</v>
      </c>
      <c r="G5052">
        <f t="shared" si="78"/>
        <v>1.6547378399999999</v>
      </c>
      <c r="H5052">
        <v>3.58</v>
      </c>
      <c r="T5052">
        <v>504.904</v>
      </c>
      <c r="U5052">
        <v>54.747230000000002</v>
      </c>
    </row>
    <row r="5053" spans="1:21" x14ac:dyDescent="0.25">
      <c r="A5053">
        <v>485.60199999999998</v>
      </c>
      <c r="B5053">
        <v>0.38</v>
      </c>
      <c r="C5053">
        <v>3.58</v>
      </c>
      <c r="F5053">
        <v>485.60199999999998</v>
      </c>
      <c r="G5053">
        <f t="shared" si="78"/>
        <v>1.6903236000000001</v>
      </c>
      <c r="H5053">
        <v>3.58</v>
      </c>
      <c r="T5053">
        <v>505.00400000000002</v>
      </c>
      <c r="U5053">
        <v>54.744770000000003</v>
      </c>
    </row>
    <row r="5054" spans="1:21" x14ac:dyDescent="0.25">
      <c r="A5054">
        <v>485.71600000000001</v>
      </c>
      <c r="B5054">
        <v>0.42599999999999999</v>
      </c>
      <c r="C5054">
        <v>3.581</v>
      </c>
      <c r="F5054">
        <v>485.71600000000001</v>
      </c>
      <c r="G5054">
        <f t="shared" si="78"/>
        <v>1.8949417200000001</v>
      </c>
      <c r="H5054">
        <v>3.581</v>
      </c>
      <c r="T5054">
        <v>505.10399999999998</v>
      </c>
      <c r="U5054">
        <v>54.78745</v>
      </c>
    </row>
    <row r="5055" spans="1:21" x14ac:dyDescent="0.25">
      <c r="A5055">
        <v>485.803</v>
      </c>
      <c r="B5055">
        <v>0.41199999999999998</v>
      </c>
      <c r="C5055">
        <v>3.581</v>
      </c>
      <c r="F5055">
        <v>485.803</v>
      </c>
      <c r="G5055">
        <f t="shared" si="78"/>
        <v>1.83266664</v>
      </c>
      <c r="H5055">
        <v>3.581</v>
      </c>
      <c r="T5055">
        <v>505.20400000000001</v>
      </c>
      <c r="U5055">
        <v>54.845869999999998</v>
      </c>
    </row>
    <row r="5056" spans="1:21" x14ac:dyDescent="0.25">
      <c r="A5056">
        <v>485.90300000000002</v>
      </c>
      <c r="B5056">
        <v>0.37</v>
      </c>
      <c r="C5056">
        <v>3.581</v>
      </c>
      <c r="F5056">
        <v>485.90300000000002</v>
      </c>
      <c r="G5056">
        <f t="shared" si="78"/>
        <v>1.6458413999999999</v>
      </c>
      <c r="H5056">
        <v>3.581</v>
      </c>
      <c r="T5056">
        <v>505.303</v>
      </c>
      <c r="U5056">
        <v>54.875799999999998</v>
      </c>
    </row>
    <row r="5057" spans="1:21" x14ac:dyDescent="0.25">
      <c r="A5057">
        <v>486.01</v>
      </c>
      <c r="B5057">
        <v>0.46500000000000002</v>
      </c>
      <c r="C5057">
        <v>3.581</v>
      </c>
      <c r="F5057">
        <v>486.01</v>
      </c>
      <c r="G5057">
        <f t="shared" si="78"/>
        <v>2.0684222999999999</v>
      </c>
      <c r="H5057">
        <v>3.581</v>
      </c>
      <c r="T5057">
        <v>505.40300000000002</v>
      </c>
      <c r="U5057">
        <v>54.875129999999999</v>
      </c>
    </row>
    <row r="5058" spans="1:21" x14ac:dyDescent="0.25">
      <c r="A5058">
        <v>486.10199999999998</v>
      </c>
      <c r="B5058">
        <v>0.46400000000000002</v>
      </c>
      <c r="C5058">
        <v>3.581</v>
      </c>
      <c r="F5058">
        <v>486.10199999999998</v>
      </c>
      <c r="G5058">
        <f t="shared" si="78"/>
        <v>2.0639740799999999</v>
      </c>
      <c r="H5058">
        <v>3.581</v>
      </c>
      <c r="T5058">
        <v>505.50200000000001</v>
      </c>
      <c r="U5058">
        <v>54.886960000000002</v>
      </c>
    </row>
    <row r="5059" spans="1:21" x14ac:dyDescent="0.25">
      <c r="A5059">
        <v>486.20299999999997</v>
      </c>
      <c r="B5059">
        <v>0.432</v>
      </c>
      <c r="C5059">
        <v>3.58</v>
      </c>
      <c r="F5059">
        <v>486.20299999999997</v>
      </c>
      <c r="G5059">
        <f t="shared" ref="G5059:G5122" si="79">B5059*4.44822</f>
        <v>1.9216310400000001</v>
      </c>
      <c r="H5059">
        <v>3.58</v>
      </c>
      <c r="T5059">
        <v>505.60199999999998</v>
      </c>
      <c r="U5059">
        <v>54.926850000000002</v>
      </c>
    </row>
    <row r="5060" spans="1:21" x14ac:dyDescent="0.25">
      <c r="A5060">
        <v>486.303</v>
      </c>
      <c r="B5060">
        <v>0.58199999999999996</v>
      </c>
      <c r="C5060">
        <v>3.5830000000000002</v>
      </c>
      <c r="F5060">
        <v>486.303</v>
      </c>
      <c r="G5060">
        <f t="shared" si="79"/>
        <v>2.5888640399999998</v>
      </c>
      <c r="H5060">
        <v>3.5830000000000002</v>
      </c>
      <c r="T5060">
        <v>505.70299999999997</v>
      </c>
      <c r="U5060">
        <v>54.891849999999998</v>
      </c>
    </row>
    <row r="5061" spans="1:21" x14ac:dyDescent="0.25">
      <c r="A5061">
        <v>486.41300000000001</v>
      </c>
      <c r="B5061">
        <v>0.45</v>
      </c>
      <c r="C5061">
        <v>3.5819999999999999</v>
      </c>
      <c r="F5061">
        <v>486.41300000000001</v>
      </c>
      <c r="G5061">
        <f t="shared" si="79"/>
        <v>2.0016989999999999</v>
      </c>
      <c r="H5061">
        <v>3.5819999999999999</v>
      </c>
      <c r="T5061">
        <v>505.80200000000002</v>
      </c>
      <c r="U5061">
        <v>54.823560000000001</v>
      </c>
    </row>
    <row r="5062" spans="1:21" x14ac:dyDescent="0.25">
      <c r="A5062">
        <v>486.50299999999999</v>
      </c>
      <c r="B5062">
        <v>0.40400000000000003</v>
      </c>
      <c r="C5062">
        <v>3.58</v>
      </c>
      <c r="F5062">
        <v>486.50299999999999</v>
      </c>
      <c r="G5062">
        <f t="shared" si="79"/>
        <v>1.7970808800000002</v>
      </c>
      <c r="H5062">
        <v>3.58</v>
      </c>
      <c r="T5062">
        <v>505.90300000000002</v>
      </c>
      <c r="U5062">
        <v>54.832189999999997</v>
      </c>
    </row>
    <row r="5063" spans="1:21" x14ac:dyDescent="0.25">
      <c r="A5063">
        <v>486.60300000000001</v>
      </c>
      <c r="B5063">
        <v>0.48199999999999998</v>
      </c>
      <c r="C5063">
        <v>3.581</v>
      </c>
      <c r="F5063">
        <v>486.60300000000001</v>
      </c>
      <c r="G5063">
        <f t="shared" si="79"/>
        <v>2.14404204</v>
      </c>
      <c r="H5063">
        <v>3.581</v>
      </c>
      <c r="T5063">
        <v>506.00299999999999</v>
      </c>
      <c r="U5063">
        <v>54.823459999999997</v>
      </c>
    </row>
    <row r="5064" spans="1:21" x14ac:dyDescent="0.25">
      <c r="A5064">
        <v>486.702</v>
      </c>
      <c r="B5064">
        <v>0.42199999999999999</v>
      </c>
      <c r="C5064">
        <v>3.581</v>
      </c>
      <c r="F5064">
        <v>486.702</v>
      </c>
      <c r="G5064">
        <f t="shared" si="79"/>
        <v>1.87714884</v>
      </c>
      <c r="H5064">
        <v>3.581</v>
      </c>
      <c r="T5064">
        <v>506.10300000000001</v>
      </c>
      <c r="U5064">
        <v>54.767530000000001</v>
      </c>
    </row>
    <row r="5065" spans="1:21" x14ac:dyDescent="0.25">
      <c r="A5065">
        <v>486.803</v>
      </c>
      <c r="B5065">
        <v>0.505</v>
      </c>
      <c r="C5065">
        <v>3.58</v>
      </c>
      <c r="F5065">
        <v>486.803</v>
      </c>
      <c r="G5065">
        <f t="shared" si="79"/>
        <v>2.2463511</v>
      </c>
      <c r="H5065">
        <v>3.58</v>
      </c>
      <c r="T5065">
        <v>506.20299999999997</v>
      </c>
      <c r="U5065">
        <v>54.776110000000003</v>
      </c>
    </row>
    <row r="5066" spans="1:21" x14ac:dyDescent="0.25">
      <c r="A5066">
        <v>486.90300000000002</v>
      </c>
      <c r="B5066">
        <v>0.92</v>
      </c>
      <c r="C5066">
        <v>3.581</v>
      </c>
      <c r="F5066">
        <v>486.90300000000002</v>
      </c>
      <c r="G5066">
        <f t="shared" si="79"/>
        <v>4.0923623999999998</v>
      </c>
      <c r="H5066">
        <v>3.581</v>
      </c>
      <c r="T5066">
        <v>506.30200000000002</v>
      </c>
      <c r="U5066">
        <v>54.777810000000002</v>
      </c>
    </row>
    <row r="5067" spans="1:21" x14ac:dyDescent="0.25">
      <c r="A5067">
        <v>487.00299999999999</v>
      </c>
      <c r="B5067">
        <v>0.434</v>
      </c>
      <c r="C5067">
        <v>3.581</v>
      </c>
      <c r="F5067">
        <v>487.00299999999999</v>
      </c>
      <c r="G5067">
        <f t="shared" si="79"/>
        <v>1.9305274800000001</v>
      </c>
      <c r="H5067">
        <v>3.581</v>
      </c>
      <c r="T5067">
        <v>506.404</v>
      </c>
      <c r="U5067">
        <v>54.71564</v>
      </c>
    </row>
    <row r="5068" spans="1:21" x14ac:dyDescent="0.25">
      <c r="A5068">
        <v>487.10199999999998</v>
      </c>
      <c r="B5068">
        <v>0.56699999999999995</v>
      </c>
      <c r="C5068">
        <v>3.581</v>
      </c>
      <c r="F5068">
        <v>487.10199999999998</v>
      </c>
      <c r="G5068">
        <f t="shared" si="79"/>
        <v>2.5221407399999998</v>
      </c>
      <c r="H5068">
        <v>3.581</v>
      </c>
      <c r="T5068">
        <v>506.50299999999999</v>
      </c>
      <c r="U5068">
        <v>54.741819999999997</v>
      </c>
    </row>
    <row r="5069" spans="1:21" x14ac:dyDescent="0.25">
      <c r="A5069">
        <v>487.202</v>
      </c>
      <c r="B5069">
        <v>0.38600000000000001</v>
      </c>
      <c r="C5069">
        <v>3.58</v>
      </c>
      <c r="F5069">
        <v>487.202</v>
      </c>
      <c r="G5069">
        <f t="shared" si="79"/>
        <v>1.7170129200000002</v>
      </c>
      <c r="H5069">
        <v>3.58</v>
      </c>
      <c r="T5069">
        <v>506.60300000000001</v>
      </c>
      <c r="U5069">
        <v>54.783569999999997</v>
      </c>
    </row>
    <row r="5070" spans="1:21" x14ac:dyDescent="0.25">
      <c r="A5070">
        <v>487.303</v>
      </c>
      <c r="B5070">
        <v>0.496</v>
      </c>
      <c r="C5070">
        <v>3.5819999999999999</v>
      </c>
      <c r="F5070">
        <v>487.303</v>
      </c>
      <c r="G5070">
        <f t="shared" si="79"/>
        <v>2.20631712</v>
      </c>
      <c r="H5070">
        <v>3.5819999999999999</v>
      </c>
      <c r="T5070">
        <v>506.70299999999997</v>
      </c>
      <c r="U5070">
        <v>54.891820000000003</v>
      </c>
    </row>
    <row r="5071" spans="1:21" x14ac:dyDescent="0.25">
      <c r="A5071">
        <v>487.40300000000002</v>
      </c>
      <c r="B5071">
        <v>0.50800000000000001</v>
      </c>
      <c r="C5071">
        <v>3.58</v>
      </c>
      <c r="F5071">
        <v>487.40300000000002</v>
      </c>
      <c r="G5071">
        <f t="shared" si="79"/>
        <v>2.2596957600000001</v>
      </c>
      <c r="H5071">
        <v>3.58</v>
      </c>
      <c r="T5071">
        <v>506.803</v>
      </c>
      <c r="U5071">
        <v>54.89405</v>
      </c>
    </row>
    <row r="5072" spans="1:21" x14ac:dyDescent="0.25">
      <c r="A5072">
        <v>487.50299999999999</v>
      </c>
      <c r="B5072">
        <v>0.39200000000000002</v>
      </c>
      <c r="C5072">
        <v>3.581</v>
      </c>
      <c r="F5072">
        <v>487.50299999999999</v>
      </c>
      <c r="G5072">
        <f t="shared" si="79"/>
        <v>1.7437022400000002</v>
      </c>
      <c r="H5072">
        <v>3.581</v>
      </c>
      <c r="T5072">
        <v>506.90300000000002</v>
      </c>
      <c r="U5072">
        <v>54.841740000000001</v>
      </c>
    </row>
    <row r="5073" spans="1:21" x14ac:dyDescent="0.25">
      <c r="A5073">
        <v>487.60199999999998</v>
      </c>
      <c r="B5073">
        <v>0.48399999999999999</v>
      </c>
      <c r="C5073">
        <v>3.58</v>
      </c>
      <c r="F5073">
        <v>487.60199999999998</v>
      </c>
      <c r="G5073">
        <f t="shared" si="79"/>
        <v>2.15293848</v>
      </c>
      <c r="H5073">
        <v>3.58</v>
      </c>
      <c r="T5073">
        <v>507.00200000000001</v>
      </c>
      <c r="U5073">
        <v>54.813070000000003</v>
      </c>
    </row>
    <row r="5074" spans="1:21" x14ac:dyDescent="0.25">
      <c r="A5074">
        <v>487.702</v>
      </c>
      <c r="B5074">
        <v>0.52600000000000002</v>
      </c>
      <c r="C5074">
        <v>3.58</v>
      </c>
      <c r="F5074">
        <v>487.702</v>
      </c>
      <c r="G5074">
        <f t="shared" si="79"/>
        <v>2.3397637200000001</v>
      </c>
      <c r="H5074">
        <v>3.58</v>
      </c>
      <c r="T5074">
        <v>507.10300000000001</v>
      </c>
      <c r="U5074">
        <v>54.744680000000002</v>
      </c>
    </row>
    <row r="5075" spans="1:21" x14ac:dyDescent="0.25">
      <c r="A5075">
        <v>487.80200000000002</v>
      </c>
      <c r="B5075">
        <v>0.47399999999999998</v>
      </c>
      <c r="C5075">
        <v>3.58</v>
      </c>
      <c r="F5075">
        <v>487.80200000000002</v>
      </c>
      <c r="G5075">
        <f t="shared" si="79"/>
        <v>2.10845628</v>
      </c>
      <c r="H5075">
        <v>3.58</v>
      </c>
      <c r="T5075">
        <v>507.20299999999997</v>
      </c>
      <c r="U5075">
        <v>54.688859999999998</v>
      </c>
    </row>
    <row r="5076" spans="1:21" x14ac:dyDescent="0.25">
      <c r="A5076">
        <v>487.90199999999999</v>
      </c>
      <c r="B5076">
        <v>0.54500000000000004</v>
      </c>
      <c r="C5076">
        <v>3.58</v>
      </c>
      <c r="F5076">
        <v>487.90199999999999</v>
      </c>
      <c r="G5076">
        <f t="shared" si="79"/>
        <v>2.4242799000000002</v>
      </c>
      <c r="H5076">
        <v>3.58</v>
      </c>
      <c r="T5076">
        <v>507.303</v>
      </c>
      <c r="U5076">
        <v>54.654220000000002</v>
      </c>
    </row>
    <row r="5077" spans="1:21" x14ac:dyDescent="0.25">
      <c r="A5077">
        <v>488.00299999999999</v>
      </c>
      <c r="B5077">
        <v>0.38</v>
      </c>
      <c r="C5077">
        <v>3.58</v>
      </c>
      <c r="F5077">
        <v>488.00299999999999</v>
      </c>
      <c r="G5077">
        <f t="shared" si="79"/>
        <v>1.6903236000000001</v>
      </c>
      <c r="H5077">
        <v>3.58</v>
      </c>
      <c r="T5077">
        <v>507.40300000000002</v>
      </c>
      <c r="U5077">
        <v>54.581609999999998</v>
      </c>
    </row>
    <row r="5078" spans="1:21" x14ac:dyDescent="0.25">
      <c r="A5078">
        <v>488.10300000000001</v>
      </c>
      <c r="B5078">
        <v>0.38500000000000001</v>
      </c>
      <c r="C5078">
        <v>3.58</v>
      </c>
      <c r="F5078">
        <v>488.10300000000001</v>
      </c>
      <c r="G5078">
        <f t="shared" si="79"/>
        <v>1.7125647000000002</v>
      </c>
      <c r="H5078">
        <v>3.58</v>
      </c>
      <c r="T5078">
        <v>507.50299999999999</v>
      </c>
      <c r="U5078">
        <v>54.58005</v>
      </c>
    </row>
    <row r="5079" spans="1:21" x14ac:dyDescent="0.25">
      <c r="A5079">
        <v>488.20299999999997</v>
      </c>
      <c r="B5079">
        <v>0.60299999999999998</v>
      </c>
      <c r="C5079">
        <v>3.581</v>
      </c>
      <c r="F5079">
        <v>488.20299999999997</v>
      </c>
      <c r="G5079">
        <f t="shared" si="79"/>
        <v>2.6822766599999999</v>
      </c>
      <c r="H5079">
        <v>3.581</v>
      </c>
      <c r="T5079">
        <v>507.60300000000001</v>
      </c>
      <c r="U5079">
        <v>54.607250000000001</v>
      </c>
    </row>
    <row r="5080" spans="1:21" x14ac:dyDescent="0.25">
      <c r="A5080">
        <v>488.303</v>
      </c>
      <c r="B5080">
        <v>0.436</v>
      </c>
      <c r="C5080">
        <v>3.5790000000000002</v>
      </c>
      <c r="F5080">
        <v>488.303</v>
      </c>
      <c r="G5080">
        <f t="shared" si="79"/>
        <v>1.9394239200000001</v>
      </c>
      <c r="H5080">
        <v>3.5790000000000002</v>
      </c>
      <c r="T5080">
        <v>507.702</v>
      </c>
      <c r="U5080">
        <v>54.691670000000002</v>
      </c>
    </row>
    <row r="5081" spans="1:21" x14ac:dyDescent="0.25">
      <c r="A5081">
        <v>488.404</v>
      </c>
      <c r="B5081">
        <v>0.31</v>
      </c>
      <c r="C5081">
        <v>3.58</v>
      </c>
      <c r="F5081">
        <v>488.404</v>
      </c>
      <c r="G5081">
        <f t="shared" si="79"/>
        <v>1.3789482</v>
      </c>
      <c r="H5081">
        <v>3.58</v>
      </c>
      <c r="T5081">
        <v>507.80200000000002</v>
      </c>
      <c r="U5081">
        <v>54.647260000000003</v>
      </c>
    </row>
    <row r="5082" spans="1:21" x14ac:dyDescent="0.25">
      <c r="A5082">
        <v>488.50299999999999</v>
      </c>
      <c r="B5082">
        <v>0.378</v>
      </c>
      <c r="C5082">
        <v>3.5819999999999999</v>
      </c>
      <c r="F5082">
        <v>488.50299999999999</v>
      </c>
      <c r="G5082">
        <f t="shared" si="79"/>
        <v>1.6814271600000001</v>
      </c>
      <c r="H5082">
        <v>3.5819999999999999</v>
      </c>
      <c r="T5082">
        <v>507.90199999999999</v>
      </c>
      <c r="U5082">
        <v>54.696060000000003</v>
      </c>
    </row>
    <row r="5083" spans="1:21" x14ac:dyDescent="0.25">
      <c r="A5083">
        <v>488.60199999999998</v>
      </c>
      <c r="B5083">
        <v>0.51200000000000001</v>
      </c>
      <c r="C5083">
        <v>3.58</v>
      </c>
      <c r="F5083">
        <v>488.60199999999998</v>
      </c>
      <c r="G5083">
        <f t="shared" si="79"/>
        <v>2.2774886400000001</v>
      </c>
      <c r="H5083">
        <v>3.58</v>
      </c>
      <c r="T5083">
        <v>508.00200000000001</v>
      </c>
      <c r="U5083">
        <v>54.738790000000002</v>
      </c>
    </row>
    <row r="5084" spans="1:21" x14ac:dyDescent="0.25">
      <c r="A5084">
        <v>488.702</v>
      </c>
      <c r="B5084">
        <v>0.39300000000000002</v>
      </c>
      <c r="C5084">
        <v>3.58</v>
      </c>
      <c r="F5084">
        <v>488.702</v>
      </c>
      <c r="G5084">
        <f t="shared" si="79"/>
        <v>1.7481504600000002</v>
      </c>
      <c r="H5084">
        <v>3.58</v>
      </c>
      <c r="T5084">
        <v>508.10300000000001</v>
      </c>
      <c r="U5084">
        <v>54.770940000000003</v>
      </c>
    </row>
    <row r="5085" spans="1:21" x14ac:dyDescent="0.25">
      <c r="A5085">
        <v>488.80200000000002</v>
      </c>
      <c r="B5085">
        <v>0.318</v>
      </c>
      <c r="C5085">
        <v>3.58</v>
      </c>
      <c r="F5085">
        <v>488.80200000000002</v>
      </c>
      <c r="G5085">
        <f t="shared" si="79"/>
        <v>1.41453396</v>
      </c>
      <c r="H5085">
        <v>3.58</v>
      </c>
      <c r="T5085">
        <v>508.202</v>
      </c>
      <c r="U5085">
        <v>54.772559999999999</v>
      </c>
    </row>
    <row r="5086" spans="1:21" x14ac:dyDescent="0.25">
      <c r="A5086">
        <v>488.904</v>
      </c>
      <c r="B5086">
        <v>0.38800000000000001</v>
      </c>
      <c r="C5086">
        <v>3.58</v>
      </c>
      <c r="F5086">
        <v>488.904</v>
      </c>
      <c r="G5086">
        <f t="shared" si="79"/>
        <v>1.7259093600000002</v>
      </c>
      <c r="H5086">
        <v>3.58</v>
      </c>
      <c r="T5086">
        <v>508.303</v>
      </c>
      <c r="U5086">
        <v>54.800699999999999</v>
      </c>
    </row>
    <row r="5087" spans="1:21" x14ac:dyDescent="0.25">
      <c r="A5087">
        <v>489.00299999999999</v>
      </c>
      <c r="B5087">
        <v>0.46500000000000002</v>
      </c>
      <c r="C5087">
        <v>3.58</v>
      </c>
      <c r="F5087">
        <v>489.00299999999999</v>
      </c>
      <c r="G5087">
        <f t="shared" si="79"/>
        <v>2.0684222999999999</v>
      </c>
      <c r="H5087">
        <v>3.58</v>
      </c>
      <c r="T5087">
        <v>508.40300000000002</v>
      </c>
      <c r="U5087">
        <v>54.816079999999999</v>
      </c>
    </row>
    <row r="5088" spans="1:21" x14ac:dyDescent="0.25">
      <c r="A5088">
        <v>489.10300000000001</v>
      </c>
      <c r="B5088">
        <v>0.48699999999999999</v>
      </c>
      <c r="C5088">
        <v>3.5790000000000002</v>
      </c>
      <c r="F5088">
        <v>489.10300000000001</v>
      </c>
      <c r="G5088">
        <f t="shared" si="79"/>
        <v>2.16628314</v>
      </c>
      <c r="H5088">
        <v>3.5790000000000002</v>
      </c>
      <c r="T5088">
        <v>508.50299999999999</v>
      </c>
      <c r="U5088">
        <v>54.796010000000003</v>
      </c>
    </row>
    <row r="5089" spans="1:21" x14ac:dyDescent="0.25">
      <c r="A5089">
        <v>489.20299999999997</v>
      </c>
      <c r="B5089">
        <v>0.44700000000000001</v>
      </c>
      <c r="C5089">
        <v>3.581</v>
      </c>
      <c r="F5089">
        <v>489.20299999999997</v>
      </c>
      <c r="G5089">
        <f t="shared" si="79"/>
        <v>1.9883543400000001</v>
      </c>
      <c r="H5089">
        <v>3.581</v>
      </c>
      <c r="T5089">
        <v>508.60300000000001</v>
      </c>
      <c r="U5089">
        <v>54.781529999999997</v>
      </c>
    </row>
    <row r="5090" spans="1:21" x14ac:dyDescent="0.25">
      <c r="A5090">
        <v>489.32299999999998</v>
      </c>
      <c r="B5090">
        <v>0.33400000000000002</v>
      </c>
      <c r="C5090">
        <v>3.581</v>
      </c>
      <c r="F5090">
        <v>489.32299999999998</v>
      </c>
      <c r="G5090">
        <f t="shared" si="79"/>
        <v>1.48570548</v>
      </c>
      <c r="H5090">
        <v>3.581</v>
      </c>
      <c r="T5090">
        <v>508.70299999999997</v>
      </c>
      <c r="U5090">
        <v>54.764090000000003</v>
      </c>
    </row>
    <row r="5091" spans="1:21" x14ac:dyDescent="0.25">
      <c r="A5091">
        <v>489.40199999999999</v>
      </c>
      <c r="B5091">
        <v>0.435</v>
      </c>
      <c r="C5091">
        <v>3.5790000000000002</v>
      </c>
      <c r="F5091">
        <v>489.40199999999999</v>
      </c>
      <c r="G5091">
        <f t="shared" si="79"/>
        <v>1.9349757000000001</v>
      </c>
      <c r="H5091">
        <v>3.5790000000000002</v>
      </c>
      <c r="T5091">
        <v>508.803</v>
      </c>
      <c r="U5091">
        <v>54.700519999999997</v>
      </c>
    </row>
    <row r="5092" spans="1:21" x14ac:dyDescent="0.25">
      <c r="A5092">
        <v>489.51100000000002</v>
      </c>
      <c r="B5092">
        <v>0.35899999999999999</v>
      </c>
      <c r="C5092">
        <v>3.5819999999999999</v>
      </c>
      <c r="F5092">
        <v>489.51100000000002</v>
      </c>
      <c r="G5092">
        <f t="shared" si="79"/>
        <v>1.5969109799999999</v>
      </c>
      <c r="H5092">
        <v>3.5819999999999999</v>
      </c>
      <c r="T5092">
        <v>508.90199999999999</v>
      </c>
      <c r="U5092">
        <v>54.665869999999998</v>
      </c>
    </row>
    <row r="5093" spans="1:21" x14ac:dyDescent="0.25">
      <c r="A5093">
        <v>489.60199999999998</v>
      </c>
      <c r="B5093">
        <v>0.52200000000000002</v>
      </c>
      <c r="C5093">
        <v>3.5790000000000002</v>
      </c>
      <c r="F5093">
        <v>489.60199999999998</v>
      </c>
      <c r="G5093">
        <f t="shared" si="79"/>
        <v>2.3219708400000001</v>
      </c>
      <c r="H5093">
        <v>3.5790000000000002</v>
      </c>
      <c r="T5093">
        <v>509.00200000000001</v>
      </c>
      <c r="U5093">
        <v>54.586579999999998</v>
      </c>
    </row>
    <row r="5094" spans="1:21" x14ac:dyDescent="0.25">
      <c r="A5094">
        <v>489.702</v>
      </c>
      <c r="B5094">
        <v>0.47499999999999998</v>
      </c>
      <c r="C5094">
        <v>3.58</v>
      </c>
      <c r="F5094">
        <v>489.702</v>
      </c>
      <c r="G5094">
        <f t="shared" si="79"/>
        <v>2.1129045</v>
      </c>
      <c r="H5094">
        <v>3.58</v>
      </c>
      <c r="T5094">
        <v>509.10199999999998</v>
      </c>
      <c r="U5094">
        <v>54.639949999999999</v>
      </c>
    </row>
    <row r="5095" spans="1:21" x14ac:dyDescent="0.25">
      <c r="A5095">
        <v>489.80200000000002</v>
      </c>
      <c r="B5095">
        <v>0.372</v>
      </c>
      <c r="C5095">
        <v>3.5790000000000002</v>
      </c>
      <c r="F5095">
        <v>489.80200000000002</v>
      </c>
      <c r="G5095">
        <f t="shared" si="79"/>
        <v>1.6547378399999999</v>
      </c>
      <c r="H5095">
        <v>3.5790000000000002</v>
      </c>
      <c r="T5095">
        <v>509.202</v>
      </c>
      <c r="U5095">
        <v>54.776110000000003</v>
      </c>
    </row>
    <row r="5096" spans="1:21" x14ac:dyDescent="0.25">
      <c r="A5096">
        <v>489.90199999999999</v>
      </c>
      <c r="B5096">
        <v>0.59099999999999997</v>
      </c>
      <c r="C5096">
        <v>3.5790000000000002</v>
      </c>
      <c r="F5096">
        <v>489.90199999999999</v>
      </c>
      <c r="G5096">
        <f t="shared" si="79"/>
        <v>2.6288980199999998</v>
      </c>
      <c r="H5096">
        <v>3.5790000000000002</v>
      </c>
      <c r="T5096">
        <v>509.30200000000002</v>
      </c>
      <c r="U5096">
        <v>54.843600000000002</v>
      </c>
    </row>
    <row r="5097" spans="1:21" x14ac:dyDescent="0.25">
      <c r="A5097">
        <v>490.00299999999999</v>
      </c>
      <c r="B5097">
        <v>0.443</v>
      </c>
      <c r="C5097">
        <v>3.5790000000000002</v>
      </c>
      <c r="F5097">
        <v>490.00299999999999</v>
      </c>
      <c r="G5097">
        <f t="shared" si="79"/>
        <v>1.9705614600000001</v>
      </c>
      <c r="H5097">
        <v>3.5790000000000002</v>
      </c>
      <c r="T5097">
        <v>509.40100000000001</v>
      </c>
      <c r="U5097">
        <v>54.790840000000003</v>
      </c>
    </row>
    <row r="5098" spans="1:21" x14ac:dyDescent="0.25">
      <c r="A5098">
        <v>490.10199999999998</v>
      </c>
      <c r="B5098">
        <v>0.45100000000000001</v>
      </c>
      <c r="C5098">
        <v>3.5790000000000002</v>
      </c>
      <c r="F5098">
        <v>490.10199999999998</v>
      </c>
      <c r="G5098">
        <f t="shared" si="79"/>
        <v>2.0061472199999999</v>
      </c>
      <c r="H5098">
        <v>3.5790000000000002</v>
      </c>
      <c r="T5098">
        <v>509.50099999999998</v>
      </c>
      <c r="U5098">
        <v>54.799250000000001</v>
      </c>
    </row>
    <row r="5099" spans="1:21" x14ac:dyDescent="0.25">
      <c r="A5099">
        <v>490.20299999999997</v>
      </c>
      <c r="B5099">
        <v>0.55900000000000005</v>
      </c>
      <c r="C5099">
        <v>3.58</v>
      </c>
      <c r="F5099">
        <v>490.20299999999997</v>
      </c>
      <c r="G5099">
        <f t="shared" si="79"/>
        <v>2.4865549800000002</v>
      </c>
      <c r="H5099">
        <v>3.58</v>
      </c>
      <c r="T5099">
        <v>509.60199999999998</v>
      </c>
      <c r="U5099">
        <v>54.71246</v>
      </c>
    </row>
    <row r="5100" spans="1:21" x14ac:dyDescent="0.25">
      <c r="A5100">
        <v>490.303</v>
      </c>
      <c r="B5100">
        <v>0.45</v>
      </c>
      <c r="C5100">
        <v>3.58</v>
      </c>
      <c r="F5100">
        <v>490.303</v>
      </c>
      <c r="G5100">
        <f t="shared" si="79"/>
        <v>2.0016989999999999</v>
      </c>
      <c r="H5100">
        <v>3.58</v>
      </c>
      <c r="T5100">
        <v>509.702</v>
      </c>
      <c r="U5100">
        <v>54.72316</v>
      </c>
    </row>
    <row r="5101" spans="1:21" x14ac:dyDescent="0.25">
      <c r="A5101">
        <v>490.40300000000002</v>
      </c>
      <c r="B5101">
        <v>0.32</v>
      </c>
      <c r="C5101">
        <v>3.5779999999999998</v>
      </c>
      <c r="F5101">
        <v>490.40300000000002</v>
      </c>
      <c r="G5101">
        <f t="shared" si="79"/>
        <v>1.4234304</v>
      </c>
      <c r="H5101">
        <v>3.5779999999999998</v>
      </c>
      <c r="T5101">
        <v>509.803</v>
      </c>
      <c r="U5101">
        <v>54.655729999999998</v>
      </c>
    </row>
    <row r="5102" spans="1:21" x14ac:dyDescent="0.25">
      <c r="A5102">
        <v>490.50299999999999</v>
      </c>
      <c r="B5102">
        <v>0.32700000000000001</v>
      </c>
      <c r="C5102">
        <v>3.5779999999999998</v>
      </c>
      <c r="F5102">
        <v>490.50299999999999</v>
      </c>
      <c r="G5102">
        <f t="shared" si="79"/>
        <v>1.45456794</v>
      </c>
      <c r="H5102">
        <v>3.5779999999999998</v>
      </c>
      <c r="T5102">
        <v>509.90199999999999</v>
      </c>
      <c r="U5102">
        <v>54.619929999999997</v>
      </c>
    </row>
    <row r="5103" spans="1:21" x14ac:dyDescent="0.25">
      <c r="A5103">
        <v>490.60199999999998</v>
      </c>
      <c r="B5103">
        <v>0.46300000000000002</v>
      </c>
      <c r="C5103">
        <v>3.5790000000000002</v>
      </c>
      <c r="F5103">
        <v>490.60199999999998</v>
      </c>
      <c r="G5103">
        <f t="shared" si="79"/>
        <v>2.0595258599999999</v>
      </c>
      <c r="H5103">
        <v>3.5790000000000002</v>
      </c>
      <c r="T5103">
        <v>510.00200000000001</v>
      </c>
      <c r="U5103">
        <v>54.631349999999998</v>
      </c>
    </row>
    <row r="5104" spans="1:21" x14ac:dyDescent="0.25">
      <c r="A5104">
        <v>490.70400000000001</v>
      </c>
      <c r="B5104">
        <v>0.41499999999999998</v>
      </c>
      <c r="C5104">
        <v>3.5790000000000002</v>
      </c>
      <c r="F5104">
        <v>490.70400000000001</v>
      </c>
      <c r="G5104">
        <f t="shared" si="79"/>
        <v>1.8460113</v>
      </c>
      <c r="H5104">
        <v>3.5790000000000002</v>
      </c>
      <c r="T5104">
        <v>510.10199999999998</v>
      </c>
      <c r="U5104">
        <v>54.623510000000003</v>
      </c>
    </row>
    <row r="5105" spans="1:21" x14ac:dyDescent="0.25">
      <c r="A5105">
        <v>490.80200000000002</v>
      </c>
      <c r="B5105">
        <v>0.55000000000000004</v>
      </c>
      <c r="C5105">
        <v>3.5790000000000002</v>
      </c>
      <c r="F5105">
        <v>490.80200000000002</v>
      </c>
      <c r="G5105">
        <f t="shared" si="79"/>
        <v>2.4465210000000002</v>
      </c>
      <c r="H5105">
        <v>3.5790000000000002</v>
      </c>
      <c r="T5105">
        <v>510.202</v>
      </c>
      <c r="U5105">
        <v>54.716670000000001</v>
      </c>
    </row>
    <row r="5106" spans="1:21" x14ac:dyDescent="0.25">
      <c r="A5106">
        <v>490.904</v>
      </c>
      <c r="B5106">
        <v>0.53600000000000003</v>
      </c>
      <c r="C5106">
        <v>3.5790000000000002</v>
      </c>
      <c r="F5106">
        <v>490.904</v>
      </c>
      <c r="G5106">
        <f t="shared" si="79"/>
        <v>2.3842459200000001</v>
      </c>
      <c r="H5106">
        <v>3.5790000000000002</v>
      </c>
      <c r="T5106">
        <v>510.30200000000002</v>
      </c>
      <c r="U5106">
        <v>54.80489</v>
      </c>
    </row>
    <row r="5107" spans="1:21" x14ac:dyDescent="0.25">
      <c r="A5107">
        <v>491.01299999999998</v>
      </c>
      <c r="B5107">
        <v>0.59099999999999997</v>
      </c>
      <c r="C5107">
        <v>3.5790000000000002</v>
      </c>
      <c r="F5107">
        <v>491.01299999999998</v>
      </c>
      <c r="G5107">
        <f t="shared" si="79"/>
        <v>2.6288980199999998</v>
      </c>
      <c r="H5107">
        <v>3.5790000000000002</v>
      </c>
      <c r="T5107">
        <v>510.40199999999999</v>
      </c>
      <c r="U5107">
        <v>54.806109999999997</v>
      </c>
    </row>
    <row r="5108" spans="1:21" x14ac:dyDescent="0.25">
      <c r="A5108">
        <v>491.10300000000001</v>
      </c>
      <c r="B5108">
        <v>0.44500000000000001</v>
      </c>
      <c r="C5108">
        <v>3.5790000000000002</v>
      </c>
      <c r="F5108">
        <v>491.10300000000001</v>
      </c>
      <c r="G5108">
        <f t="shared" si="79"/>
        <v>1.9794579000000001</v>
      </c>
      <c r="H5108">
        <v>3.5790000000000002</v>
      </c>
      <c r="T5108">
        <v>510.50200000000001</v>
      </c>
      <c r="U5108">
        <v>54.821109999999997</v>
      </c>
    </row>
    <row r="5109" spans="1:21" x14ac:dyDescent="0.25">
      <c r="A5109">
        <v>491.202</v>
      </c>
      <c r="B5109">
        <v>0.49299999999999999</v>
      </c>
      <c r="C5109">
        <v>3.5790000000000002</v>
      </c>
      <c r="F5109">
        <v>491.202</v>
      </c>
      <c r="G5109">
        <f t="shared" si="79"/>
        <v>2.19297246</v>
      </c>
      <c r="H5109">
        <v>3.5790000000000002</v>
      </c>
      <c r="T5109">
        <v>510.60199999999998</v>
      </c>
      <c r="U5109">
        <v>54.840679999999999</v>
      </c>
    </row>
    <row r="5110" spans="1:21" x14ac:dyDescent="0.25">
      <c r="A5110">
        <v>491.30200000000002</v>
      </c>
      <c r="B5110">
        <v>0.41499999999999998</v>
      </c>
      <c r="C5110">
        <v>3.5779999999999998</v>
      </c>
      <c r="F5110">
        <v>491.30200000000002</v>
      </c>
      <c r="G5110">
        <f t="shared" si="79"/>
        <v>1.8460113</v>
      </c>
      <c r="H5110">
        <v>3.5779999999999998</v>
      </c>
      <c r="T5110">
        <v>510.702</v>
      </c>
      <c r="U5110">
        <v>54.83305</v>
      </c>
    </row>
    <row r="5111" spans="1:21" x14ac:dyDescent="0.25">
      <c r="A5111">
        <v>491.40199999999999</v>
      </c>
      <c r="B5111">
        <v>0.33500000000000002</v>
      </c>
      <c r="C5111">
        <v>3.5790000000000002</v>
      </c>
      <c r="F5111">
        <v>491.40199999999999</v>
      </c>
      <c r="G5111">
        <f t="shared" si="79"/>
        <v>1.4901537</v>
      </c>
      <c r="H5111">
        <v>3.5790000000000002</v>
      </c>
      <c r="T5111">
        <v>510.80200000000002</v>
      </c>
      <c r="U5111">
        <v>54.83784</v>
      </c>
    </row>
    <row r="5112" spans="1:21" x14ac:dyDescent="0.25">
      <c r="A5112">
        <v>491.50200000000001</v>
      </c>
      <c r="B5112">
        <v>0.46200000000000002</v>
      </c>
      <c r="C5112">
        <v>3.5779999999999998</v>
      </c>
      <c r="F5112">
        <v>491.50200000000001</v>
      </c>
      <c r="G5112">
        <f t="shared" si="79"/>
        <v>2.0550776399999999</v>
      </c>
      <c r="H5112">
        <v>3.5779999999999998</v>
      </c>
      <c r="T5112">
        <v>510.90199999999999</v>
      </c>
      <c r="U5112">
        <v>54.793430000000001</v>
      </c>
    </row>
    <row r="5113" spans="1:21" x14ac:dyDescent="0.25">
      <c r="A5113">
        <v>491.60199999999998</v>
      </c>
      <c r="B5113">
        <v>0.434</v>
      </c>
      <c r="C5113">
        <v>3.5790000000000002</v>
      </c>
      <c r="F5113">
        <v>491.60199999999998</v>
      </c>
      <c r="G5113">
        <f t="shared" si="79"/>
        <v>1.9305274800000001</v>
      </c>
      <c r="H5113">
        <v>3.5790000000000002</v>
      </c>
      <c r="T5113">
        <v>511.00200000000001</v>
      </c>
      <c r="U5113">
        <v>54.75723</v>
      </c>
    </row>
    <row r="5114" spans="1:21" x14ac:dyDescent="0.25">
      <c r="A5114">
        <v>491.70299999999997</v>
      </c>
      <c r="B5114">
        <v>0.53200000000000003</v>
      </c>
      <c r="C5114">
        <v>3.5790000000000002</v>
      </c>
      <c r="F5114">
        <v>491.70299999999997</v>
      </c>
      <c r="G5114">
        <f t="shared" si="79"/>
        <v>2.3664530400000001</v>
      </c>
      <c r="H5114">
        <v>3.5790000000000002</v>
      </c>
      <c r="T5114">
        <v>511.10199999999998</v>
      </c>
      <c r="U5114">
        <v>54.652050000000003</v>
      </c>
    </row>
    <row r="5115" spans="1:21" x14ac:dyDescent="0.25">
      <c r="A5115">
        <v>491.80200000000002</v>
      </c>
      <c r="B5115">
        <v>0.48699999999999999</v>
      </c>
      <c r="C5115">
        <v>3.5790000000000002</v>
      </c>
      <c r="F5115">
        <v>491.80200000000002</v>
      </c>
      <c r="G5115">
        <f t="shared" si="79"/>
        <v>2.16628314</v>
      </c>
      <c r="H5115">
        <v>3.5790000000000002</v>
      </c>
      <c r="T5115">
        <v>511.20100000000002</v>
      </c>
      <c r="U5115">
        <v>54.706150000000001</v>
      </c>
    </row>
    <row r="5116" spans="1:21" x14ac:dyDescent="0.25">
      <c r="A5116">
        <v>491.91699999999997</v>
      </c>
      <c r="B5116">
        <v>0.45</v>
      </c>
      <c r="C5116">
        <v>3.5790000000000002</v>
      </c>
      <c r="F5116">
        <v>491.91699999999997</v>
      </c>
      <c r="G5116">
        <f t="shared" si="79"/>
        <v>2.0016989999999999</v>
      </c>
      <c r="H5116">
        <v>3.5790000000000002</v>
      </c>
      <c r="T5116">
        <v>511.30200000000002</v>
      </c>
      <c r="U5116">
        <v>54.718969999999999</v>
      </c>
    </row>
    <row r="5117" spans="1:21" x14ac:dyDescent="0.25">
      <c r="A5117">
        <v>492.00200000000001</v>
      </c>
      <c r="B5117">
        <v>0.51800000000000002</v>
      </c>
      <c r="C5117">
        <v>3.5790000000000002</v>
      </c>
      <c r="F5117">
        <v>492.00200000000001</v>
      </c>
      <c r="G5117">
        <f t="shared" si="79"/>
        <v>2.3041779600000001</v>
      </c>
      <c r="H5117">
        <v>3.5790000000000002</v>
      </c>
      <c r="T5117">
        <v>511.40199999999999</v>
      </c>
      <c r="U5117">
        <v>54.709850000000003</v>
      </c>
    </row>
    <row r="5118" spans="1:21" x14ac:dyDescent="0.25">
      <c r="A5118">
        <v>492.10199999999998</v>
      </c>
      <c r="B5118">
        <v>0.63100000000000001</v>
      </c>
      <c r="C5118">
        <v>3.5790000000000002</v>
      </c>
      <c r="F5118">
        <v>492.10199999999998</v>
      </c>
      <c r="G5118">
        <f t="shared" si="79"/>
        <v>2.8068268199999999</v>
      </c>
      <c r="H5118">
        <v>3.5790000000000002</v>
      </c>
      <c r="T5118">
        <v>511.50200000000001</v>
      </c>
      <c r="U5118">
        <v>54.730170000000001</v>
      </c>
    </row>
    <row r="5119" spans="1:21" x14ac:dyDescent="0.25">
      <c r="A5119">
        <v>492.20299999999997</v>
      </c>
      <c r="B5119">
        <v>0.504</v>
      </c>
      <c r="C5119">
        <v>3.5779999999999998</v>
      </c>
      <c r="F5119">
        <v>492.20299999999997</v>
      </c>
      <c r="G5119">
        <f t="shared" si="79"/>
        <v>2.24190288</v>
      </c>
      <c r="H5119">
        <v>3.5779999999999998</v>
      </c>
      <c r="T5119">
        <v>511.60199999999998</v>
      </c>
      <c r="U5119">
        <v>54.73948</v>
      </c>
    </row>
    <row r="5120" spans="1:21" x14ac:dyDescent="0.25">
      <c r="A5120">
        <v>492.30200000000002</v>
      </c>
      <c r="B5120">
        <v>0.65800000000000003</v>
      </c>
      <c r="C5120">
        <v>3.5790000000000002</v>
      </c>
      <c r="F5120">
        <v>492.30200000000002</v>
      </c>
      <c r="G5120">
        <f t="shared" si="79"/>
        <v>2.92692876</v>
      </c>
      <c r="H5120">
        <v>3.5790000000000002</v>
      </c>
      <c r="T5120">
        <v>511.70100000000002</v>
      </c>
      <c r="U5120">
        <v>54.788240000000002</v>
      </c>
    </row>
    <row r="5121" spans="1:21" x14ac:dyDescent="0.25">
      <c r="A5121">
        <v>492.40199999999999</v>
      </c>
      <c r="B5121">
        <v>0.48099999999999998</v>
      </c>
      <c r="C5121">
        <v>3.577</v>
      </c>
      <c r="F5121">
        <v>492.40199999999999</v>
      </c>
      <c r="G5121">
        <f t="shared" si="79"/>
        <v>2.13959382</v>
      </c>
      <c r="H5121">
        <v>3.577</v>
      </c>
      <c r="T5121">
        <v>511.80099999999999</v>
      </c>
      <c r="U5121">
        <v>54.795349999999999</v>
      </c>
    </row>
    <row r="5122" spans="1:21" x14ac:dyDescent="0.25">
      <c r="A5122">
        <v>492.52100000000002</v>
      </c>
      <c r="B5122">
        <v>0.55000000000000004</v>
      </c>
      <c r="C5122">
        <v>3.577</v>
      </c>
      <c r="F5122">
        <v>492.52100000000002</v>
      </c>
      <c r="G5122">
        <f t="shared" si="79"/>
        <v>2.4465210000000002</v>
      </c>
      <c r="H5122">
        <v>3.577</v>
      </c>
      <c r="T5122">
        <v>511.90100000000001</v>
      </c>
      <c r="U5122">
        <v>54.79318</v>
      </c>
    </row>
    <row r="5123" spans="1:21" x14ac:dyDescent="0.25">
      <c r="A5123">
        <v>492.60300000000001</v>
      </c>
      <c r="B5123">
        <v>0.47199999999999998</v>
      </c>
      <c r="C5123">
        <v>3.5779999999999998</v>
      </c>
      <c r="F5123">
        <v>492.60300000000001</v>
      </c>
      <c r="G5123">
        <f t="shared" ref="G5123:G5186" si="80">B5123*4.44822</f>
        <v>2.09955984</v>
      </c>
      <c r="H5123">
        <v>3.5779999999999998</v>
      </c>
      <c r="T5123">
        <v>512.00199999999995</v>
      </c>
      <c r="U5123">
        <v>54.781039999999997</v>
      </c>
    </row>
    <row r="5124" spans="1:21" x14ac:dyDescent="0.25">
      <c r="A5124">
        <v>492.70299999999997</v>
      </c>
      <c r="B5124">
        <v>0.41599999999999998</v>
      </c>
      <c r="C5124">
        <v>3.5779999999999998</v>
      </c>
      <c r="F5124">
        <v>492.70299999999997</v>
      </c>
      <c r="G5124">
        <f t="shared" si="80"/>
        <v>1.85045952</v>
      </c>
      <c r="H5124">
        <v>3.5779999999999998</v>
      </c>
      <c r="T5124">
        <v>512.10199999999998</v>
      </c>
      <c r="U5124">
        <v>54.761220000000002</v>
      </c>
    </row>
    <row r="5125" spans="1:21" x14ac:dyDescent="0.25">
      <c r="A5125">
        <v>492.803</v>
      </c>
      <c r="B5125">
        <v>0.627</v>
      </c>
      <c r="C5125">
        <v>3.5779999999999998</v>
      </c>
      <c r="F5125">
        <v>492.803</v>
      </c>
      <c r="G5125">
        <f t="shared" si="80"/>
        <v>2.7890339399999999</v>
      </c>
      <c r="H5125">
        <v>3.5779999999999998</v>
      </c>
      <c r="T5125">
        <v>512.20100000000002</v>
      </c>
      <c r="U5125">
        <v>54.676349999999999</v>
      </c>
    </row>
    <row r="5126" spans="1:21" x14ac:dyDescent="0.25">
      <c r="A5126">
        <v>492.90800000000002</v>
      </c>
      <c r="B5126">
        <v>0.61899999999999999</v>
      </c>
      <c r="C5126">
        <v>3.5779999999999998</v>
      </c>
      <c r="F5126">
        <v>492.90800000000002</v>
      </c>
      <c r="G5126">
        <f t="shared" si="80"/>
        <v>2.7534481799999999</v>
      </c>
      <c r="H5126">
        <v>3.5779999999999998</v>
      </c>
      <c r="T5126">
        <v>512.30100000000004</v>
      </c>
      <c r="U5126">
        <v>54.604109999999999</v>
      </c>
    </row>
    <row r="5127" spans="1:21" x14ac:dyDescent="0.25">
      <c r="A5127">
        <v>493.00299999999999</v>
      </c>
      <c r="B5127">
        <v>0.60399999999999998</v>
      </c>
      <c r="C5127">
        <v>3.5779999999999998</v>
      </c>
      <c r="F5127">
        <v>493.00299999999999</v>
      </c>
      <c r="G5127">
        <f t="shared" si="80"/>
        <v>2.6867248799999999</v>
      </c>
      <c r="H5127">
        <v>3.5779999999999998</v>
      </c>
      <c r="T5127">
        <v>512.40099999999995</v>
      </c>
      <c r="U5127">
        <v>54.59646</v>
      </c>
    </row>
    <row r="5128" spans="1:21" x14ac:dyDescent="0.25">
      <c r="A5128">
        <v>493.12</v>
      </c>
      <c r="B5128">
        <v>0.77600000000000002</v>
      </c>
      <c r="C5128">
        <v>3.5790000000000002</v>
      </c>
      <c r="F5128">
        <v>493.12</v>
      </c>
      <c r="G5128">
        <f t="shared" si="80"/>
        <v>3.4518187200000003</v>
      </c>
      <c r="H5128">
        <v>3.5790000000000002</v>
      </c>
      <c r="T5128">
        <v>512.50099999999998</v>
      </c>
      <c r="U5128">
        <v>54.636539999999997</v>
      </c>
    </row>
    <row r="5129" spans="1:21" x14ac:dyDescent="0.25">
      <c r="A5129">
        <v>493.214</v>
      </c>
      <c r="B5129">
        <v>0.63</v>
      </c>
      <c r="C5129">
        <v>3.5779999999999998</v>
      </c>
      <c r="F5129">
        <v>493.214</v>
      </c>
      <c r="G5129">
        <f t="shared" si="80"/>
        <v>2.8023785999999999</v>
      </c>
      <c r="H5129">
        <v>3.5779999999999998</v>
      </c>
      <c r="T5129">
        <v>512.601</v>
      </c>
      <c r="U5129">
        <v>54.6357</v>
      </c>
    </row>
    <row r="5130" spans="1:21" x14ac:dyDescent="0.25">
      <c r="A5130">
        <v>493.346</v>
      </c>
      <c r="B5130">
        <v>0.622</v>
      </c>
      <c r="C5130">
        <v>3.5779999999999998</v>
      </c>
      <c r="F5130">
        <v>493.346</v>
      </c>
      <c r="G5130">
        <f t="shared" si="80"/>
        <v>2.7667928399999999</v>
      </c>
      <c r="H5130">
        <v>3.5779999999999998</v>
      </c>
      <c r="T5130">
        <v>512.70100000000002</v>
      </c>
      <c r="U5130">
        <v>54.614910000000002</v>
      </c>
    </row>
    <row r="5131" spans="1:21" x14ac:dyDescent="0.25">
      <c r="A5131">
        <v>493.40300000000002</v>
      </c>
      <c r="B5131">
        <v>0.496</v>
      </c>
      <c r="C5131">
        <v>3.5779999999999998</v>
      </c>
      <c r="F5131">
        <v>493.40300000000002</v>
      </c>
      <c r="G5131">
        <f t="shared" si="80"/>
        <v>2.20631712</v>
      </c>
      <c r="H5131">
        <v>3.5779999999999998</v>
      </c>
      <c r="T5131">
        <v>512.80200000000002</v>
      </c>
      <c r="U5131">
        <v>54.605089999999997</v>
      </c>
    </row>
    <row r="5132" spans="1:21" x14ac:dyDescent="0.25">
      <c r="A5132">
        <v>493.50200000000001</v>
      </c>
      <c r="B5132">
        <v>0.44400000000000001</v>
      </c>
      <c r="C5132">
        <v>3.5790000000000002</v>
      </c>
      <c r="F5132">
        <v>493.50200000000001</v>
      </c>
      <c r="G5132">
        <f t="shared" si="80"/>
        <v>1.9750096800000001</v>
      </c>
      <c r="H5132">
        <v>3.5790000000000002</v>
      </c>
      <c r="T5132">
        <v>512.90099999999995</v>
      </c>
      <c r="U5132">
        <v>54.579619999999998</v>
      </c>
    </row>
    <row r="5133" spans="1:21" x14ac:dyDescent="0.25">
      <c r="A5133">
        <v>493.60199999999998</v>
      </c>
      <c r="B5133">
        <v>0.59299999999999997</v>
      </c>
      <c r="C5133">
        <v>3.5779999999999998</v>
      </c>
      <c r="F5133">
        <v>493.60199999999998</v>
      </c>
      <c r="G5133">
        <f t="shared" si="80"/>
        <v>2.6377944599999998</v>
      </c>
      <c r="H5133">
        <v>3.5779999999999998</v>
      </c>
      <c r="T5133">
        <v>513.00099999999998</v>
      </c>
      <c r="U5133">
        <v>54.547669999999997</v>
      </c>
    </row>
    <row r="5134" spans="1:21" x14ac:dyDescent="0.25">
      <c r="A5134">
        <v>493.702</v>
      </c>
      <c r="B5134">
        <v>0.63500000000000001</v>
      </c>
      <c r="C5134">
        <v>3.5779999999999998</v>
      </c>
      <c r="F5134">
        <v>493.702</v>
      </c>
      <c r="G5134">
        <f t="shared" si="80"/>
        <v>2.8246197</v>
      </c>
      <c r="H5134">
        <v>3.5779999999999998</v>
      </c>
      <c r="T5134">
        <v>513.101</v>
      </c>
      <c r="U5134">
        <v>54.67192</v>
      </c>
    </row>
    <row r="5135" spans="1:21" x14ac:dyDescent="0.25">
      <c r="A5135">
        <v>493.81799999999998</v>
      </c>
      <c r="B5135">
        <v>0.55000000000000004</v>
      </c>
      <c r="C5135">
        <v>3.5779999999999998</v>
      </c>
      <c r="F5135">
        <v>493.81799999999998</v>
      </c>
      <c r="G5135">
        <f t="shared" si="80"/>
        <v>2.4465210000000002</v>
      </c>
      <c r="H5135">
        <v>3.5779999999999998</v>
      </c>
      <c r="T5135">
        <v>513.20100000000002</v>
      </c>
      <c r="U5135">
        <v>54.723529999999997</v>
      </c>
    </row>
    <row r="5136" spans="1:21" x14ac:dyDescent="0.25">
      <c r="A5136">
        <v>493.90800000000002</v>
      </c>
      <c r="B5136">
        <v>0.58499999999999996</v>
      </c>
      <c r="C5136">
        <v>3.577</v>
      </c>
      <c r="F5136">
        <v>493.90800000000002</v>
      </c>
      <c r="G5136">
        <f t="shared" si="80"/>
        <v>2.6022086999999998</v>
      </c>
      <c r="H5136">
        <v>3.577</v>
      </c>
      <c r="T5136">
        <v>513.30100000000004</v>
      </c>
      <c r="U5136">
        <v>54.699039999999997</v>
      </c>
    </row>
    <row r="5137" spans="1:21" x14ac:dyDescent="0.25">
      <c r="A5137">
        <v>494.00299999999999</v>
      </c>
      <c r="B5137">
        <v>0.60799999999999998</v>
      </c>
      <c r="C5137">
        <v>3.5779999999999998</v>
      </c>
      <c r="F5137">
        <v>494.00299999999999</v>
      </c>
      <c r="G5137">
        <f t="shared" si="80"/>
        <v>2.7045177599999999</v>
      </c>
      <c r="H5137">
        <v>3.5779999999999998</v>
      </c>
      <c r="T5137">
        <v>513.4</v>
      </c>
      <c r="U5137">
        <v>54.654440000000001</v>
      </c>
    </row>
    <row r="5138" spans="1:21" x14ac:dyDescent="0.25">
      <c r="A5138">
        <v>494.10300000000001</v>
      </c>
      <c r="B5138">
        <v>0.46899999999999997</v>
      </c>
      <c r="C5138">
        <v>3.5779999999999998</v>
      </c>
      <c r="F5138">
        <v>494.10300000000001</v>
      </c>
      <c r="G5138">
        <f t="shared" si="80"/>
        <v>2.0862151799999999</v>
      </c>
      <c r="H5138">
        <v>3.5779999999999998</v>
      </c>
      <c r="T5138">
        <v>513.50099999999998</v>
      </c>
      <c r="U5138">
        <v>54.601430000000001</v>
      </c>
    </row>
    <row r="5139" spans="1:21" x14ac:dyDescent="0.25">
      <c r="A5139">
        <v>494.20400000000001</v>
      </c>
      <c r="B5139">
        <v>0.56299999999999994</v>
      </c>
      <c r="C5139">
        <v>3.5779999999999998</v>
      </c>
      <c r="F5139">
        <v>494.20400000000001</v>
      </c>
      <c r="G5139">
        <f t="shared" si="80"/>
        <v>2.5043478599999998</v>
      </c>
      <c r="H5139">
        <v>3.5779999999999998</v>
      </c>
      <c r="T5139">
        <v>513.601</v>
      </c>
      <c r="U5139">
        <v>54.578139999999998</v>
      </c>
    </row>
    <row r="5140" spans="1:21" x14ac:dyDescent="0.25">
      <c r="A5140">
        <v>494.303</v>
      </c>
      <c r="B5140">
        <v>0.60299999999999998</v>
      </c>
      <c r="C5140">
        <v>3.5779999999999998</v>
      </c>
      <c r="F5140">
        <v>494.303</v>
      </c>
      <c r="G5140">
        <f t="shared" si="80"/>
        <v>2.6822766599999999</v>
      </c>
      <c r="H5140">
        <v>3.5779999999999998</v>
      </c>
      <c r="T5140">
        <v>513.702</v>
      </c>
      <c r="U5140">
        <v>54.641669999999998</v>
      </c>
    </row>
    <row r="5141" spans="1:21" x14ac:dyDescent="0.25">
      <c r="A5141">
        <v>494.42899999999997</v>
      </c>
      <c r="B5141">
        <v>0.498</v>
      </c>
      <c r="C5141">
        <v>3.577</v>
      </c>
      <c r="F5141">
        <v>494.42899999999997</v>
      </c>
      <c r="G5141">
        <f t="shared" si="80"/>
        <v>2.21521356</v>
      </c>
      <c r="H5141">
        <v>3.577</v>
      </c>
      <c r="T5141">
        <v>513.80200000000002</v>
      </c>
      <c r="U5141">
        <v>54.660980000000002</v>
      </c>
    </row>
    <row r="5142" spans="1:21" x14ac:dyDescent="0.25">
      <c r="A5142">
        <v>494.50400000000002</v>
      </c>
      <c r="B5142">
        <v>0.56200000000000006</v>
      </c>
      <c r="C5142">
        <v>3.5779999999999998</v>
      </c>
      <c r="F5142">
        <v>494.50400000000002</v>
      </c>
      <c r="G5142">
        <f t="shared" si="80"/>
        <v>2.4998996400000002</v>
      </c>
      <c r="H5142">
        <v>3.5779999999999998</v>
      </c>
      <c r="T5142">
        <v>513.90200000000004</v>
      </c>
      <c r="U5142">
        <v>54.640700000000002</v>
      </c>
    </row>
    <row r="5143" spans="1:21" x14ac:dyDescent="0.25">
      <c r="A5143">
        <v>494.60199999999998</v>
      </c>
      <c r="B5143">
        <v>0.67900000000000005</v>
      </c>
      <c r="C5143">
        <v>3.577</v>
      </c>
      <c r="F5143">
        <v>494.60199999999998</v>
      </c>
      <c r="G5143">
        <f t="shared" si="80"/>
        <v>3.0203413800000001</v>
      </c>
      <c r="H5143">
        <v>3.577</v>
      </c>
      <c r="T5143">
        <v>514.00199999999995</v>
      </c>
      <c r="U5143">
        <v>54.644069999999999</v>
      </c>
    </row>
    <row r="5144" spans="1:21" x14ac:dyDescent="0.25">
      <c r="A5144">
        <v>494.70400000000001</v>
      </c>
      <c r="B5144">
        <v>0.56200000000000006</v>
      </c>
      <c r="C5144">
        <v>3.577</v>
      </c>
      <c r="F5144">
        <v>494.70400000000001</v>
      </c>
      <c r="G5144">
        <f t="shared" si="80"/>
        <v>2.4998996400000002</v>
      </c>
      <c r="H5144">
        <v>3.577</v>
      </c>
      <c r="T5144">
        <v>514.10199999999998</v>
      </c>
      <c r="U5144">
        <v>54.607010000000002</v>
      </c>
    </row>
    <row r="5145" spans="1:21" x14ac:dyDescent="0.25">
      <c r="A5145">
        <v>494.80700000000002</v>
      </c>
      <c r="B5145">
        <v>0.74</v>
      </c>
      <c r="C5145">
        <v>3.577</v>
      </c>
      <c r="F5145">
        <v>494.80700000000002</v>
      </c>
      <c r="G5145">
        <f t="shared" si="80"/>
        <v>3.2916827999999998</v>
      </c>
      <c r="H5145">
        <v>3.577</v>
      </c>
      <c r="T5145">
        <v>514.202</v>
      </c>
      <c r="U5145">
        <v>54.634950000000003</v>
      </c>
    </row>
    <row r="5146" spans="1:21" x14ac:dyDescent="0.25">
      <c r="A5146">
        <v>494.90199999999999</v>
      </c>
      <c r="B5146">
        <v>0.52600000000000002</v>
      </c>
      <c r="C5146">
        <v>3.577</v>
      </c>
      <c r="F5146">
        <v>494.90199999999999</v>
      </c>
      <c r="G5146">
        <f t="shared" si="80"/>
        <v>2.3397637200000001</v>
      </c>
      <c r="H5146">
        <v>3.577</v>
      </c>
      <c r="T5146">
        <v>514.30200000000002</v>
      </c>
      <c r="U5146">
        <v>54.665619999999997</v>
      </c>
    </row>
    <row r="5147" spans="1:21" x14ac:dyDescent="0.25">
      <c r="A5147">
        <v>495.00200000000001</v>
      </c>
      <c r="B5147">
        <v>0.60399999999999998</v>
      </c>
      <c r="C5147">
        <v>3.577</v>
      </c>
      <c r="F5147">
        <v>495.00200000000001</v>
      </c>
      <c r="G5147">
        <f t="shared" si="80"/>
        <v>2.6867248799999999</v>
      </c>
      <c r="H5147">
        <v>3.577</v>
      </c>
      <c r="T5147">
        <v>514.40200000000004</v>
      </c>
      <c r="U5147">
        <v>54.696539999999999</v>
      </c>
    </row>
    <row r="5148" spans="1:21" x14ac:dyDescent="0.25">
      <c r="A5148">
        <v>495.101</v>
      </c>
      <c r="B5148">
        <v>0.58899999999999997</v>
      </c>
      <c r="C5148">
        <v>3.577</v>
      </c>
      <c r="F5148">
        <v>495.101</v>
      </c>
      <c r="G5148">
        <f t="shared" si="80"/>
        <v>2.6200015799999998</v>
      </c>
      <c r="H5148">
        <v>3.577</v>
      </c>
      <c r="T5148">
        <v>514.50199999999995</v>
      </c>
      <c r="U5148">
        <v>54.747030000000002</v>
      </c>
    </row>
    <row r="5149" spans="1:21" x14ac:dyDescent="0.25">
      <c r="A5149">
        <v>495.21699999999998</v>
      </c>
      <c r="B5149">
        <v>0.53800000000000003</v>
      </c>
      <c r="C5149">
        <v>3.5760000000000001</v>
      </c>
      <c r="F5149">
        <v>495.21699999999998</v>
      </c>
      <c r="G5149">
        <f t="shared" si="80"/>
        <v>2.3931423600000001</v>
      </c>
      <c r="H5149">
        <v>3.5760000000000001</v>
      </c>
      <c r="T5149">
        <v>514.601</v>
      </c>
      <c r="U5149">
        <v>54.797750000000001</v>
      </c>
    </row>
    <row r="5150" spans="1:21" x14ac:dyDescent="0.25">
      <c r="A5150">
        <v>495.303</v>
      </c>
      <c r="B5150">
        <v>0.56000000000000005</v>
      </c>
      <c r="C5150">
        <v>3.5760000000000001</v>
      </c>
      <c r="F5150">
        <v>495.303</v>
      </c>
      <c r="G5150">
        <f t="shared" si="80"/>
        <v>2.4910032000000002</v>
      </c>
      <c r="H5150">
        <v>3.5760000000000001</v>
      </c>
      <c r="T5150">
        <v>514.702</v>
      </c>
      <c r="U5150">
        <v>54.850450000000002</v>
      </c>
    </row>
    <row r="5151" spans="1:21" x14ac:dyDescent="0.25">
      <c r="A5151">
        <v>495.40199999999999</v>
      </c>
      <c r="B5151">
        <v>0.47</v>
      </c>
      <c r="C5151">
        <v>3.5779999999999998</v>
      </c>
      <c r="F5151">
        <v>495.40199999999999</v>
      </c>
      <c r="G5151">
        <f t="shared" si="80"/>
        <v>2.0906633999999999</v>
      </c>
      <c r="H5151">
        <v>3.5779999999999998</v>
      </c>
      <c r="T5151">
        <v>514.80100000000004</v>
      </c>
      <c r="U5151">
        <v>54.877859999999998</v>
      </c>
    </row>
    <row r="5152" spans="1:21" x14ac:dyDescent="0.25">
      <c r="A5152">
        <v>495.50200000000001</v>
      </c>
      <c r="B5152">
        <v>0.56100000000000005</v>
      </c>
      <c r="C5152">
        <v>3.577</v>
      </c>
      <c r="F5152">
        <v>495.50200000000001</v>
      </c>
      <c r="G5152">
        <f t="shared" si="80"/>
        <v>2.4954514200000002</v>
      </c>
      <c r="H5152">
        <v>3.577</v>
      </c>
      <c r="T5152">
        <v>514.90099999999995</v>
      </c>
      <c r="U5152">
        <v>54.893140000000002</v>
      </c>
    </row>
    <row r="5153" spans="1:21" x14ac:dyDescent="0.25">
      <c r="A5153">
        <v>495.60300000000001</v>
      </c>
      <c r="B5153">
        <v>0.58899999999999997</v>
      </c>
      <c r="C5153">
        <v>3.577</v>
      </c>
      <c r="F5153">
        <v>495.60300000000001</v>
      </c>
      <c r="G5153">
        <f t="shared" si="80"/>
        <v>2.6200015799999998</v>
      </c>
      <c r="H5153">
        <v>3.577</v>
      </c>
      <c r="T5153">
        <v>515.00099999999998</v>
      </c>
      <c r="U5153">
        <v>54.897269999999999</v>
      </c>
    </row>
    <row r="5154" spans="1:21" x14ac:dyDescent="0.25">
      <c r="A5154">
        <v>495.71600000000001</v>
      </c>
      <c r="B5154">
        <v>0.625</v>
      </c>
      <c r="C5154">
        <v>3.577</v>
      </c>
      <c r="F5154">
        <v>495.71600000000001</v>
      </c>
      <c r="G5154">
        <f t="shared" si="80"/>
        <v>2.7801374999999999</v>
      </c>
      <c r="H5154">
        <v>3.577</v>
      </c>
      <c r="T5154">
        <v>515.1</v>
      </c>
      <c r="U5154">
        <v>54.819420000000001</v>
      </c>
    </row>
    <row r="5155" spans="1:21" x14ac:dyDescent="0.25">
      <c r="A5155">
        <v>495.80900000000003</v>
      </c>
      <c r="B5155">
        <v>0.66300000000000003</v>
      </c>
      <c r="C5155">
        <v>3.577</v>
      </c>
      <c r="F5155">
        <v>495.80900000000003</v>
      </c>
      <c r="G5155">
        <f t="shared" si="80"/>
        <v>2.94916986</v>
      </c>
      <c r="H5155">
        <v>3.577</v>
      </c>
      <c r="T5155">
        <v>515.202</v>
      </c>
      <c r="U5155">
        <v>54.832700000000003</v>
      </c>
    </row>
    <row r="5156" spans="1:21" x14ac:dyDescent="0.25">
      <c r="A5156">
        <v>495.90300000000002</v>
      </c>
      <c r="B5156">
        <v>0.69</v>
      </c>
      <c r="C5156">
        <v>3.577</v>
      </c>
      <c r="F5156">
        <v>495.90300000000002</v>
      </c>
      <c r="G5156">
        <f t="shared" si="80"/>
        <v>3.0692717999999997</v>
      </c>
      <c r="H5156">
        <v>3.577</v>
      </c>
      <c r="T5156">
        <v>515.30100000000004</v>
      </c>
      <c r="U5156">
        <v>54.879390000000001</v>
      </c>
    </row>
    <row r="5157" spans="1:21" x14ac:dyDescent="0.25">
      <c r="A5157">
        <v>496.00599999999997</v>
      </c>
      <c r="B5157">
        <v>0.64200000000000002</v>
      </c>
      <c r="C5157">
        <v>3.577</v>
      </c>
      <c r="F5157">
        <v>496.00599999999997</v>
      </c>
      <c r="G5157">
        <f t="shared" si="80"/>
        <v>2.85575724</v>
      </c>
      <c r="H5157">
        <v>3.577</v>
      </c>
      <c r="T5157">
        <v>515.40099999999995</v>
      </c>
      <c r="U5157">
        <v>54.912970000000001</v>
      </c>
    </row>
    <row r="5158" spans="1:21" x14ac:dyDescent="0.25">
      <c r="A5158">
        <v>496.108</v>
      </c>
      <c r="B5158">
        <v>0.57999999999999996</v>
      </c>
      <c r="C5158">
        <v>3.577</v>
      </c>
      <c r="F5158">
        <v>496.108</v>
      </c>
      <c r="G5158">
        <f t="shared" si="80"/>
        <v>2.5799675999999998</v>
      </c>
      <c r="H5158">
        <v>3.577</v>
      </c>
      <c r="T5158">
        <v>515.50099999999998</v>
      </c>
      <c r="U5158">
        <v>54.871949999999998</v>
      </c>
    </row>
    <row r="5159" spans="1:21" x14ac:dyDescent="0.25">
      <c r="A5159">
        <v>496.20299999999997</v>
      </c>
      <c r="B5159">
        <v>0.55800000000000005</v>
      </c>
      <c r="C5159">
        <v>3.5760000000000001</v>
      </c>
      <c r="F5159">
        <v>496.20299999999997</v>
      </c>
      <c r="G5159">
        <f t="shared" si="80"/>
        <v>2.4821067600000002</v>
      </c>
      <c r="H5159">
        <v>3.5760000000000001</v>
      </c>
      <c r="T5159">
        <v>515.6</v>
      </c>
      <c r="U5159">
        <v>54.88608</v>
      </c>
    </row>
    <row r="5160" spans="1:21" x14ac:dyDescent="0.25">
      <c r="A5160">
        <v>496.30099999999999</v>
      </c>
      <c r="B5160">
        <v>0.53900000000000003</v>
      </c>
      <c r="C5160">
        <v>3.5760000000000001</v>
      </c>
      <c r="F5160">
        <v>496.30099999999999</v>
      </c>
      <c r="G5160">
        <f t="shared" si="80"/>
        <v>2.3975905800000001</v>
      </c>
      <c r="H5160">
        <v>3.5760000000000001</v>
      </c>
      <c r="T5160">
        <v>515.70100000000002</v>
      </c>
      <c r="U5160">
        <v>54.795470000000002</v>
      </c>
    </row>
    <row r="5161" spans="1:21" x14ac:dyDescent="0.25">
      <c r="A5161">
        <v>496.40300000000002</v>
      </c>
      <c r="B5161">
        <v>0.46</v>
      </c>
      <c r="C5161">
        <v>3.5790000000000002</v>
      </c>
      <c r="F5161">
        <v>496.40300000000002</v>
      </c>
      <c r="G5161">
        <f t="shared" si="80"/>
        <v>2.0461811999999999</v>
      </c>
      <c r="H5161">
        <v>3.5790000000000002</v>
      </c>
      <c r="T5161">
        <v>515.79999999999995</v>
      </c>
      <c r="U5161">
        <v>54.742269999999998</v>
      </c>
    </row>
    <row r="5162" spans="1:21" x14ac:dyDescent="0.25">
      <c r="A5162">
        <v>496.50200000000001</v>
      </c>
      <c r="B5162">
        <v>0.56200000000000006</v>
      </c>
      <c r="C5162">
        <v>3.5760000000000001</v>
      </c>
      <c r="F5162">
        <v>496.50200000000001</v>
      </c>
      <c r="G5162">
        <f t="shared" si="80"/>
        <v>2.4998996400000002</v>
      </c>
      <c r="H5162">
        <v>3.5760000000000001</v>
      </c>
      <c r="T5162">
        <v>515.90099999999995</v>
      </c>
      <c r="U5162">
        <v>54.82535</v>
      </c>
    </row>
    <row r="5163" spans="1:21" x14ac:dyDescent="0.25">
      <c r="A5163">
        <v>496.601</v>
      </c>
      <c r="B5163">
        <v>0.62</v>
      </c>
      <c r="C5163">
        <v>3.577</v>
      </c>
      <c r="F5163">
        <v>496.601</v>
      </c>
      <c r="G5163">
        <f t="shared" si="80"/>
        <v>2.7578963999999999</v>
      </c>
      <c r="H5163">
        <v>3.577</v>
      </c>
      <c r="T5163">
        <v>516.00099999999998</v>
      </c>
      <c r="U5163">
        <v>54.78501</v>
      </c>
    </row>
    <row r="5164" spans="1:21" x14ac:dyDescent="0.25">
      <c r="A5164">
        <v>496.702</v>
      </c>
      <c r="B5164">
        <v>0.67100000000000004</v>
      </c>
      <c r="C5164">
        <v>3.5760000000000001</v>
      </c>
      <c r="F5164">
        <v>496.702</v>
      </c>
      <c r="G5164">
        <f t="shared" si="80"/>
        <v>2.9847556200000001</v>
      </c>
      <c r="H5164">
        <v>3.5760000000000001</v>
      </c>
      <c r="T5164">
        <v>516.101</v>
      </c>
      <c r="U5164">
        <v>54.715209999999999</v>
      </c>
    </row>
    <row r="5165" spans="1:21" x14ac:dyDescent="0.25">
      <c r="A5165">
        <v>496.80200000000002</v>
      </c>
      <c r="B5165">
        <v>0.67500000000000004</v>
      </c>
      <c r="C5165">
        <v>3.577</v>
      </c>
      <c r="F5165">
        <v>496.80200000000002</v>
      </c>
      <c r="G5165">
        <f t="shared" si="80"/>
        <v>3.0025485000000001</v>
      </c>
      <c r="H5165">
        <v>3.577</v>
      </c>
      <c r="T5165">
        <v>516.202</v>
      </c>
      <c r="U5165">
        <v>54.62829</v>
      </c>
    </row>
    <row r="5166" spans="1:21" x14ac:dyDescent="0.25">
      <c r="A5166">
        <v>496.90199999999999</v>
      </c>
      <c r="B5166">
        <v>0.56499999999999995</v>
      </c>
      <c r="C5166">
        <v>3.5760000000000001</v>
      </c>
      <c r="F5166">
        <v>496.90199999999999</v>
      </c>
      <c r="G5166">
        <f t="shared" si="80"/>
        <v>2.5132442999999998</v>
      </c>
      <c r="H5166">
        <v>3.5760000000000001</v>
      </c>
      <c r="T5166">
        <v>516.30100000000004</v>
      </c>
      <c r="U5166">
        <v>54.6233</v>
      </c>
    </row>
    <row r="5167" spans="1:21" x14ac:dyDescent="0.25">
      <c r="A5167">
        <v>497.00099999999998</v>
      </c>
      <c r="B5167">
        <v>0.59599999999999997</v>
      </c>
      <c r="C5167">
        <v>3.5760000000000001</v>
      </c>
      <c r="F5167">
        <v>497.00099999999998</v>
      </c>
      <c r="G5167">
        <f t="shared" si="80"/>
        <v>2.6511391199999998</v>
      </c>
      <c r="H5167">
        <v>3.5760000000000001</v>
      </c>
      <c r="T5167">
        <v>516.40200000000004</v>
      </c>
      <c r="U5167">
        <v>54.604700000000001</v>
      </c>
    </row>
    <row r="5168" spans="1:21" x14ac:dyDescent="0.25">
      <c r="A5168">
        <v>497.12</v>
      </c>
      <c r="B5168">
        <v>0.54700000000000004</v>
      </c>
      <c r="C5168">
        <v>3.577</v>
      </c>
      <c r="F5168">
        <v>497.12</v>
      </c>
      <c r="G5168">
        <f t="shared" si="80"/>
        <v>2.4331763400000002</v>
      </c>
      <c r="H5168">
        <v>3.577</v>
      </c>
      <c r="T5168">
        <v>516.50099999999998</v>
      </c>
      <c r="U5168">
        <v>54.560499999999998</v>
      </c>
    </row>
    <row r="5169" spans="1:21" x14ac:dyDescent="0.25">
      <c r="A5169">
        <v>497.20100000000002</v>
      </c>
      <c r="B5169">
        <v>0.60899999999999999</v>
      </c>
      <c r="C5169">
        <v>3.577</v>
      </c>
      <c r="F5169">
        <v>497.20100000000002</v>
      </c>
      <c r="G5169">
        <f t="shared" si="80"/>
        <v>2.7089659799999999</v>
      </c>
      <c r="H5169">
        <v>3.577</v>
      </c>
      <c r="T5169">
        <v>516.601</v>
      </c>
      <c r="U5169">
        <v>54.565840000000001</v>
      </c>
    </row>
    <row r="5170" spans="1:21" x14ac:dyDescent="0.25">
      <c r="A5170">
        <v>497.30200000000002</v>
      </c>
      <c r="B5170">
        <v>0.67200000000000004</v>
      </c>
      <c r="C5170">
        <v>3.5760000000000001</v>
      </c>
      <c r="F5170">
        <v>497.30200000000002</v>
      </c>
      <c r="G5170">
        <f t="shared" si="80"/>
        <v>2.9892038400000001</v>
      </c>
      <c r="H5170">
        <v>3.5760000000000001</v>
      </c>
      <c r="T5170">
        <v>516.70100000000002</v>
      </c>
      <c r="U5170">
        <v>54.636200000000002</v>
      </c>
    </row>
    <row r="5171" spans="1:21" x14ac:dyDescent="0.25">
      <c r="A5171">
        <v>497.40199999999999</v>
      </c>
      <c r="B5171">
        <v>0.54900000000000004</v>
      </c>
      <c r="C5171">
        <v>3.577</v>
      </c>
      <c r="F5171">
        <v>497.40199999999999</v>
      </c>
      <c r="G5171">
        <f t="shared" si="80"/>
        <v>2.4420727800000002</v>
      </c>
      <c r="H5171">
        <v>3.577</v>
      </c>
      <c r="T5171">
        <v>516.79999999999995</v>
      </c>
      <c r="U5171">
        <v>54.659880000000001</v>
      </c>
    </row>
    <row r="5172" spans="1:21" x14ac:dyDescent="0.25">
      <c r="A5172">
        <v>497.50099999999998</v>
      </c>
      <c r="B5172">
        <v>0.55700000000000005</v>
      </c>
      <c r="C5172">
        <v>3.5760000000000001</v>
      </c>
      <c r="F5172">
        <v>497.50099999999998</v>
      </c>
      <c r="G5172">
        <f t="shared" si="80"/>
        <v>2.4776585400000002</v>
      </c>
      <c r="H5172">
        <v>3.5760000000000001</v>
      </c>
      <c r="T5172">
        <v>516.90099999999995</v>
      </c>
      <c r="U5172">
        <v>54.684750000000001</v>
      </c>
    </row>
    <row r="5173" spans="1:21" x14ac:dyDescent="0.25">
      <c r="A5173">
        <v>497.60199999999998</v>
      </c>
      <c r="B5173">
        <v>0.63400000000000001</v>
      </c>
      <c r="C5173">
        <v>3.5760000000000001</v>
      </c>
      <c r="F5173">
        <v>497.60199999999998</v>
      </c>
      <c r="G5173">
        <f t="shared" si="80"/>
        <v>2.82017148</v>
      </c>
      <c r="H5173">
        <v>3.5760000000000001</v>
      </c>
      <c r="T5173">
        <v>517</v>
      </c>
      <c r="U5173">
        <v>54.68394</v>
      </c>
    </row>
    <row r="5174" spans="1:21" x14ac:dyDescent="0.25">
      <c r="A5174">
        <v>497.702</v>
      </c>
      <c r="B5174">
        <v>0.63800000000000001</v>
      </c>
      <c r="C5174">
        <v>3.5760000000000001</v>
      </c>
      <c r="F5174">
        <v>497.702</v>
      </c>
      <c r="G5174">
        <f t="shared" si="80"/>
        <v>2.83796436</v>
      </c>
      <c r="H5174">
        <v>3.5760000000000001</v>
      </c>
      <c r="T5174">
        <v>517.1</v>
      </c>
      <c r="U5174">
        <v>54.661389999999997</v>
      </c>
    </row>
    <row r="5175" spans="1:21" x14ac:dyDescent="0.25">
      <c r="A5175">
        <v>497.822</v>
      </c>
      <c r="B5175">
        <v>0.72299999999999998</v>
      </c>
      <c r="C5175">
        <v>3.5760000000000001</v>
      </c>
      <c r="F5175">
        <v>497.822</v>
      </c>
      <c r="G5175">
        <f t="shared" si="80"/>
        <v>3.2160630599999998</v>
      </c>
      <c r="H5175">
        <v>3.5760000000000001</v>
      </c>
      <c r="T5175">
        <v>517.20000000000005</v>
      </c>
      <c r="U5175">
        <v>54.728870000000001</v>
      </c>
    </row>
    <row r="5176" spans="1:21" x14ac:dyDescent="0.25">
      <c r="A5176">
        <v>497.904</v>
      </c>
      <c r="B5176">
        <v>0.67800000000000005</v>
      </c>
      <c r="C5176">
        <v>3.5760000000000001</v>
      </c>
      <c r="F5176">
        <v>497.904</v>
      </c>
      <c r="G5176">
        <f t="shared" si="80"/>
        <v>3.0158931600000001</v>
      </c>
      <c r="H5176">
        <v>3.5760000000000001</v>
      </c>
      <c r="T5176">
        <v>517.29899999999998</v>
      </c>
      <c r="U5176">
        <v>54.746360000000003</v>
      </c>
    </row>
    <row r="5177" spans="1:21" x14ac:dyDescent="0.25">
      <c r="A5177">
        <v>498.00299999999999</v>
      </c>
      <c r="B5177">
        <v>0.70699999999999996</v>
      </c>
      <c r="C5177">
        <v>3.5760000000000001</v>
      </c>
      <c r="F5177">
        <v>498.00299999999999</v>
      </c>
      <c r="G5177">
        <f t="shared" si="80"/>
        <v>3.1448915399999997</v>
      </c>
      <c r="H5177">
        <v>3.5760000000000001</v>
      </c>
      <c r="T5177">
        <v>517.40099999999995</v>
      </c>
      <c r="U5177">
        <v>54.78557</v>
      </c>
    </row>
    <row r="5178" spans="1:21" x14ac:dyDescent="0.25">
      <c r="A5178">
        <v>498.10199999999998</v>
      </c>
      <c r="B5178">
        <v>0.496</v>
      </c>
      <c r="C5178">
        <v>3.577</v>
      </c>
      <c r="F5178">
        <v>498.10199999999998</v>
      </c>
      <c r="G5178">
        <f t="shared" si="80"/>
        <v>2.20631712</v>
      </c>
      <c r="H5178">
        <v>3.577</v>
      </c>
      <c r="T5178">
        <v>517.5</v>
      </c>
      <c r="U5178">
        <v>54.737290000000002</v>
      </c>
    </row>
    <row r="5179" spans="1:21" x14ac:dyDescent="0.25">
      <c r="A5179">
        <v>498.202</v>
      </c>
      <c r="B5179">
        <v>0.41599999999999998</v>
      </c>
      <c r="C5179">
        <v>3.5760000000000001</v>
      </c>
      <c r="F5179">
        <v>498.202</v>
      </c>
      <c r="G5179">
        <f t="shared" si="80"/>
        <v>1.85045952</v>
      </c>
      <c r="H5179">
        <v>3.5760000000000001</v>
      </c>
      <c r="T5179">
        <v>517.601</v>
      </c>
      <c r="U5179">
        <v>54.755960000000002</v>
      </c>
    </row>
    <row r="5180" spans="1:21" x14ac:dyDescent="0.25">
      <c r="A5180">
        <v>498.303</v>
      </c>
      <c r="B5180">
        <v>0.53200000000000003</v>
      </c>
      <c r="C5180">
        <v>3.5760000000000001</v>
      </c>
      <c r="F5180">
        <v>498.303</v>
      </c>
      <c r="G5180">
        <f t="shared" si="80"/>
        <v>2.3664530400000001</v>
      </c>
      <c r="H5180">
        <v>3.5760000000000001</v>
      </c>
      <c r="T5180">
        <v>517.70100000000002</v>
      </c>
      <c r="U5180">
        <v>54.715989999999998</v>
      </c>
    </row>
    <row r="5181" spans="1:21" x14ac:dyDescent="0.25">
      <c r="A5181">
        <v>498.41399999999999</v>
      </c>
      <c r="B5181">
        <v>0.628</v>
      </c>
      <c r="C5181">
        <v>3.5760000000000001</v>
      </c>
      <c r="F5181">
        <v>498.41399999999999</v>
      </c>
      <c r="G5181">
        <f t="shared" si="80"/>
        <v>2.7934821599999999</v>
      </c>
      <c r="H5181">
        <v>3.5760000000000001</v>
      </c>
      <c r="T5181">
        <v>517.79999999999995</v>
      </c>
      <c r="U5181">
        <v>54.694789999999998</v>
      </c>
    </row>
    <row r="5182" spans="1:21" x14ac:dyDescent="0.25">
      <c r="A5182">
        <v>498.50400000000002</v>
      </c>
      <c r="B5182">
        <v>0.46200000000000002</v>
      </c>
      <c r="C5182">
        <v>3.5760000000000001</v>
      </c>
      <c r="F5182">
        <v>498.50400000000002</v>
      </c>
      <c r="G5182">
        <f t="shared" si="80"/>
        <v>2.0550776399999999</v>
      </c>
      <c r="H5182">
        <v>3.5760000000000001</v>
      </c>
      <c r="T5182">
        <v>517.90099999999995</v>
      </c>
      <c r="U5182">
        <v>54.651809999999998</v>
      </c>
    </row>
    <row r="5183" spans="1:21" x14ac:dyDescent="0.25">
      <c r="A5183">
        <v>498.60300000000001</v>
      </c>
      <c r="B5183">
        <v>0.41599999999999998</v>
      </c>
      <c r="C5183">
        <v>3.5760000000000001</v>
      </c>
      <c r="F5183">
        <v>498.60300000000001</v>
      </c>
      <c r="G5183">
        <f t="shared" si="80"/>
        <v>1.85045952</v>
      </c>
      <c r="H5183">
        <v>3.5760000000000001</v>
      </c>
      <c r="T5183">
        <v>518</v>
      </c>
      <c r="U5183">
        <v>54.640540000000001</v>
      </c>
    </row>
    <row r="5184" spans="1:21" x14ac:dyDescent="0.25">
      <c r="A5184">
        <v>498.70299999999997</v>
      </c>
      <c r="B5184">
        <v>0.55000000000000004</v>
      </c>
      <c r="C5184">
        <v>3.5750000000000002</v>
      </c>
      <c r="F5184">
        <v>498.70299999999997</v>
      </c>
      <c r="G5184">
        <f t="shared" si="80"/>
        <v>2.4465210000000002</v>
      </c>
      <c r="H5184">
        <v>3.5750000000000002</v>
      </c>
      <c r="T5184">
        <v>518.101</v>
      </c>
      <c r="U5184">
        <v>54.633569999999999</v>
      </c>
    </row>
    <row r="5185" spans="1:21" x14ac:dyDescent="0.25">
      <c r="A5185">
        <v>498.80399999999997</v>
      </c>
      <c r="B5185">
        <v>0.44900000000000001</v>
      </c>
      <c r="C5185">
        <v>3.5760000000000001</v>
      </c>
      <c r="F5185">
        <v>498.80399999999997</v>
      </c>
      <c r="G5185">
        <f t="shared" si="80"/>
        <v>1.9972507800000001</v>
      </c>
      <c r="H5185">
        <v>3.5760000000000001</v>
      </c>
      <c r="T5185">
        <v>518.20000000000005</v>
      </c>
      <c r="U5185">
        <v>54.618899999999996</v>
      </c>
    </row>
    <row r="5186" spans="1:21" x14ac:dyDescent="0.25">
      <c r="A5186">
        <v>498.904</v>
      </c>
      <c r="B5186">
        <v>0.47599999999999998</v>
      </c>
      <c r="C5186">
        <v>3.5760000000000001</v>
      </c>
      <c r="F5186">
        <v>498.904</v>
      </c>
      <c r="G5186">
        <f t="shared" si="80"/>
        <v>2.11735272</v>
      </c>
      <c r="H5186">
        <v>3.5760000000000001</v>
      </c>
      <c r="T5186">
        <v>518.29999999999995</v>
      </c>
      <c r="U5186">
        <v>54.534660000000002</v>
      </c>
    </row>
    <row r="5187" spans="1:21" x14ac:dyDescent="0.25">
      <c r="A5187">
        <v>499.00299999999999</v>
      </c>
      <c r="B5187">
        <v>0.502</v>
      </c>
      <c r="C5187">
        <v>3.5750000000000002</v>
      </c>
      <c r="F5187">
        <v>499.00299999999999</v>
      </c>
      <c r="G5187">
        <f t="shared" ref="G5187:G5250" si="81">B5187*4.44822</f>
        <v>2.23300644</v>
      </c>
      <c r="H5187">
        <v>3.5750000000000002</v>
      </c>
      <c r="T5187">
        <v>518.40099999999995</v>
      </c>
      <c r="U5187">
        <v>54.49053</v>
      </c>
    </row>
    <row r="5188" spans="1:21" x14ac:dyDescent="0.25">
      <c r="A5188">
        <v>499.10399999999998</v>
      </c>
      <c r="B5188">
        <v>0.495</v>
      </c>
      <c r="C5188">
        <v>3.577</v>
      </c>
      <c r="F5188">
        <v>499.10399999999998</v>
      </c>
      <c r="G5188">
        <f t="shared" si="81"/>
        <v>2.2018689</v>
      </c>
      <c r="H5188">
        <v>3.577</v>
      </c>
      <c r="T5188">
        <v>518.5</v>
      </c>
      <c r="U5188">
        <v>54.478250000000003</v>
      </c>
    </row>
    <row r="5189" spans="1:21" x14ac:dyDescent="0.25">
      <c r="A5189">
        <v>499.21800000000002</v>
      </c>
      <c r="B5189">
        <v>0.52</v>
      </c>
      <c r="C5189">
        <v>3.5760000000000001</v>
      </c>
      <c r="F5189">
        <v>499.21800000000002</v>
      </c>
      <c r="G5189">
        <f t="shared" si="81"/>
        <v>2.3130744000000001</v>
      </c>
      <c r="H5189">
        <v>3.5760000000000001</v>
      </c>
      <c r="T5189">
        <v>518.601</v>
      </c>
      <c r="U5189">
        <v>54.575499999999998</v>
      </c>
    </row>
    <row r="5190" spans="1:21" x14ac:dyDescent="0.25">
      <c r="A5190">
        <v>499.30200000000002</v>
      </c>
      <c r="B5190">
        <v>0.501</v>
      </c>
      <c r="C5190">
        <v>3.5739999999999998</v>
      </c>
      <c r="F5190">
        <v>499.30200000000002</v>
      </c>
      <c r="G5190">
        <f t="shared" si="81"/>
        <v>2.22855822</v>
      </c>
      <c r="H5190">
        <v>3.5739999999999998</v>
      </c>
      <c r="T5190">
        <v>518.70000000000005</v>
      </c>
      <c r="U5190">
        <v>54.603920000000002</v>
      </c>
    </row>
    <row r="5191" spans="1:21" x14ac:dyDescent="0.25">
      <c r="A5191">
        <v>499.40300000000002</v>
      </c>
      <c r="B5191">
        <v>0.49099999999999999</v>
      </c>
      <c r="C5191">
        <v>3.5750000000000002</v>
      </c>
      <c r="F5191">
        <v>499.40300000000002</v>
      </c>
      <c r="G5191">
        <f t="shared" si="81"/>
        <v>2.18407602</v>
      </c>
      <c r="H5191">
        <v>3.5750000000000002</v>
      </c>
      <c r="T5191">
        <v>518.79999999999995</v>
      </c>
      <c r="U5191">
        <v>54.553620000000002</v>
      </c>
    </row>
    <row r="5192" spans="1:21" x14ac:dyDescent="0.25">
      <c r="A5192">
        <v>499.50400000000002</v>
      </c>
      <c r="B5192">
        <v>0.44900000000000001</v>
      </c>
      <c r="C5192">
        <v>3.5750000000000002</v>
      </c>
      <c r="F5192">
        <v>499.50400000000002</v>
      </c>
      <c r="G5192">
        <f t="shared" si="81"/>
        <v>1.9972507800000001</v>
      </c>
      <c r="H5192">
        <v>3.5750000000000002</v>
      </c>
      <c r="T5192">
        <v>518.9</v>
      </c>
      <c r="U5192">
        <v>54.579749999999997</v>
      </c>
    </row>
    <row r="5193" spans="1:21" x14ac:dyDescent="0.25">
      <c r="A5193">
        <v>499.60300000000001</v>
      </c>
      <c r="B5193">
        <v>0.41899999999999998</v>
      </c>
      <c r="C5193">
        <v>3.5750000000000002</v>
      </c>
      <c r="F5193">
        <v>499.60300000000001</v>
      </c>
      <c r="G5193">
        <f t="shared" si="81"/>
        <v>1.86380418</v>
      </c>
      <c r="H5193">
        <v>3.5750000000000002</v>
      </c>
      <c r="T5193">
        <v>519</v>
      </c>
      <c r="U5193">
        <v>54.63335</v>
      </c>
    </row>
    <row r="5194" spans="1:21" x14ac:dyDescent="0.25">
      <c r="A5194">
        <v>499.71100000000001</v>
      </c>
      <c r="B5194">
        <v>0.48399999999999999</v>
      </c>
      <c r="C5194">
        <v>3.5750000000000002</v>
      </c>
      <c r="F5194">
        <v>499.71100000000001</v>
      </c>
      <c r="G5194">
        <f t="shared" si="81"/>
        <v>2.15293848</v>
      </c>
      <c r="H5194">
        <v>3.5750000000000002</v>
      </c>
      <c r="T5194">
        <v>519.101</v>
      </c>
      <c r="U5194">
        <v>54.704929999999997</v>
      </c>
    </row>
    <row r="5195" spans="1:21" x14ac:dyDescent="0.25">
      <c r="A5195">
        <v>499.803</v>
      </c>
      <c r="B5195">
        <v>0.36699999999999999</v>
      </c>
      <c r="C5195">
        <v>3.5750000000000002</v>
      </c>
      <c r="F5195">
        <v>499.803</v>
      </c>
      <c r="G5195">
        <f t="shared" si="81"/>
        <v>1.6324967399999999</v>
      </c>
      <c r="H5195">
        <v>3.5750000000000002</v>
      </c>
      <c r="T5195">
        <v>519.20000000000005</v>
      </c>
      <c r="U5195">
        <v>54.736350000000002</v>
      </c>
    </row>
    <row r="5196" spans="1:21" x14ac:dyDescent="0.25">
      <c r="A5196">
        <v>499.90300000000002</v>
      </c>
      <c r="B5196">
        <v>0.52500000000000002</v>
      </c>
      <c r="C5196">
        <v>3.5750000000000002</v>
      </c>
      <c r="F5196">
        <v>499.90300000000002</v>
      </c>
      <c r="G5196">
        <f t="shared" si="81"/>
        <v>2.3353155000000001</v>
      </c>
      <c r="H5196">
        <v>3.5750000000000002</v>
      </c>
      <c r="T5196">
        <v>519.30100000000004</v>
      </c>
      <c r="U5196">
        <v>54.754930000000002</v>
      </c>
    </row>
    <row r="5197" spans="1:21" x14ac:dyDescent="0.25">
      <c r="A5197">
        <v>500.012</v>
      </c>
      <c r="B5197">
        <v>0.39800000000000002</v>
      </c>
      <c r="C5197">
        <v>3.5750000000000002</v>
      </c>
      <c r="F5197">
        <v>500.012</v>
      </c>
      <c r="G5197">
        <f t="shared" si="81"/>
        <v>1.7703915600000002</v>
      </c>
      <c r="H5197">
        <v>3.5750000000000002</v>
      </c>
      <c r="T5197">
        <v>519.4</v>
      </c>
      <c r="U5197">
        <v>54.751829999999998</v>
      </c>
    </row>
    <row r="5198" spans="1:21" x14ac:dyDescent="0.25">
      <c r="A5198">
        <v>500.10300000000001</v>
      </c>
      <c r="B5198">
        <v>0.41499999999999998</v>
      </c>
      <c r="C5198">
        <v>3.5760000000000001</v>
      </c>
      <c r="F5198">
        <v>500.10300000000001</v>
      </c>
      <c r="G5198">
        <f t="shared" si="81"/>
        <v>1.8460113</v>
      </c>
      <c r="H5198">
        <v>3.5760000000000001</v>
      </c>
      <c r="T5198">
        <v>519.5</v>
      </c>
      <c r="U5198">
        <v>54.77017</v>
      </c>
    </row>
    <row r="5199" spans="1:21" x14ac:dyDescent="0.25">
      <c r="A5199">
        <v>500.20499999999998</v>
      </c>
      <c r="B5199">
        <v>0.371</v>
      </c>
      <c r="C5199">
        <v>3.5750000000000002</v>
      </c>
      <c r="F5199">
        <v>500.20499999999998</v>
      </c>
      <c r="G5199">
        <f t="shared" si="81"/>
        <v>1.6502896199999999</v>
      </c>
      <c r="H5199">
        <v>3.5750000000000002</v>
      </c>
      <c r="T5199">
        <v>519.6</v>
      </c>
      <c r="U5199">
        <v>54.781410000000001</v>
      </c>
    </row>
    <row r="5200" spans="1:21" x14ac:dyDescent="0.25">
      <c r="A5200">
        <v>500.31200000000001</v>
      </c>
      <c r="B5200">
        <v>0.36</v>
      </c>
      <c r="C5200">
        <v>3.5750000000000002</v>
      </c>
      <c r="F5200">
        <v>500.31200000000001</v>
      </c>
      <c r="G5200">
        <f t="shared" si="81"/>
        <v>1.6013591999999999</v>
      </c>
      <c r="H5200">
        <v>3.5750000000000002</v>
      </c>
      <c r="T5200">
        <v>519.69899999999996</v>
      </c>
      <c r="U5200">
        <v>54.711039999999997</v>
      </c>
    </row>
    <row r="5201" spans="1:21" x14ac:dyDescent="0.25">
      <c r="A5201">
        <v>500.40199999999999</v>
      </c>
      <c r="B5201">
        <v>0.46</v>
      </c>
      <c r="C5201">
        <v>3.5750000000000002</v>
      </c>
      <c r="F5201">
        <v>500.40199999999999</v>
      </c>
      <c r="G5201">
        <f t="shared" si="81"/>
        <v>2.0461811999999999</v>
      </c>
      <c r="H5201">
        <v>3.5750000000000002</v>
      </c>
      <c r="T5201">
        <v>519.79999999999995</v>
      </c>
      <c r="U5201">
        <v>54.739370000000001</v>
      </c>
    </row>
    <row r="5202" spans="1:21" x14ac:dyDescent="0.25">
      <c r="A5202">
        <v>500.50299999999999</v>
      </c>
      <c r="B5202">
        <v>0.57299999999999995</v>
      </c>
      <c r="C5202">
        <v>3.5750000000000002</v>
      </c>
      <c r="F5202">
        <v>500.50299999999999</v>
      </c>
      <c r="G5202">
        <f t="shared" si="81"/>
        <v>2.5488300599999998</v>
      </c>
      <c r="H5202">
        <v>3.5750000000000002</v>
      </c>
      <c r="T5202">
        <v>519.9</v>
      </c>
      <c r="U5202">
        <v>54.743049999999997</v>
      </c>
    </row>
    <row r="5203" spans="1:21" x14ac:dyDescent="0.25">
      <c r="A5203">
        <v>500.60300000000001</v>
      </c>
      <c r="B5203">
        <v>0.34</v>
      </c>
      <c r="C5203">
        <v>3.5750000000000002</v>
      </c>
      <c r="F5203">
        <v>500.60300000000001</v>
      </c>
      <c r="G5203">
        <f t="shared" si="81"/>
        <v>1.5123948</v>
      </c>
      <c r="H5203">
        <v>3.5750000000000002</v>
      </c>
      <c r="T5203">
        <v>520</v>
      </c>
      <c r="U5203">
        <v>54.760109999999997</v>
      </c>
    </row>
    <row r="5204" spans="1:21" x14ac:dyDescent="0.25">
      <c r="A5204">
        <v>500.702</v>
      </c>
      <c r="B5204">
        <v>0.436</v>
      </c>
      <c r="C5204">
        <v>3.5750000000000002</v>
      </c>
      <c r="F5204">
        <v>500.702</v>
      </c>
      <c r="G5204">
        <f t="shared" si="81"/>
        <v>1.9394239200000001</v>
      </c>
      <c r="H5204">
        <v>3.5750000000000002</v>
      </c>
      <c r="T5204">
        <v>520.101</v>
      </c>
      <c r="U5204">
        <v>54.676859999999998</v>
      </c>
    </row>
    <row r="5205" spans="1:21" x14ac:dyDescent="0.25">
      <c r="A5205">
        <v>500.80200000000002</v>
      </c>
      <c r="B5205">
        <v>0.38400000000000001</v>
      </c>
      <c r="C5205">
        <v>3.5750000000000002</v>
      </c>
      <c r="F5205">
        <v>500.80200000000002</v>
      </c>
      <c r="G5205">
        <f t="shared" si="81"/>
        <v>1.7081164800000002</v>
      </c>
      <c r="H5205">
        <v>3.5750000000000002</v>
      </c>
      <c r="T5205">
        <v>520.20100000000002</v>
      </c>
      <c r="U5205">
        <v>54.739879999999999</v>
      </c>
    </row>
    <row r="5206" spans="1:21" x14ac:dyDescent="0.25">
      <c r="A5206">
        <v>500.90300000000002</v>
      </c>
      <c r="B5206">
        <v>0.40200000000000002</v>
      </c>
      <c r="C5206">
        <v>3.5739999999999998</v>
      </c>
      <c r="F5206">
        <v>500.90300000000002</v>
      </c>
      <c r="G5206">
        <f t="shared" si="81"/>
        <v>1.7881844400000002</v>
      </c>
      <c r="H5206">
        <v>3.5739999999999998</v>
      </c>
      <c r="T5206">
        <v>520.30100000000004</v>
      </c>
      <c r="U5206">
        <v>54.71407</v>
      </c>
    </row>
    <row r="5207" spans="1:21" x14ac:dyDescent="0.25">
      <c r="A5207">
        <v>501.00200000000001</v>
      </c>
      <c r="B5207">
        <v>0.38600000000000001</v>
      </c>
      <c r="C5207">
        <v>3.5750000000000002</v>
      </c>
      <c r="F5207">
        <v>501.00200000000001</v>
      </c>
      <c r="G5207">
        <f t="shared" si="81"/>
        <v>1.7170129200000002</v>
      </c>
      <c r="H5207">
        <v>3.5750000000000002</v>
      </c>
      <c r="T5207">
        <v>520.4</v>
      </c>
      <c r="U5207">
        <v>54.719459999999998</v>
      </c>
    </row>
    <row r="5208" spans="1:21" x14ac:dyDescent="0.25">
      <c r="A5208">
        <v>501.10199999999998</v>
      </c>
      <c r="B5208">
        <v>0.45300000000000001</v>
      </c>
      <c r="C5208">
        <v>3.5739999999999998</v>
      </c>
      <c r="F5208">
        <v>501.10199999999998</v>
      </c>
      <c r="G5208">
        <f t="shared" si="81"/>
        <v>2.0150436599999999</v>
      </c>
      <c r="H5208">
        <v>3.5739999999999998</v>
      </c>
      <c r="T5208">
        <v>520.50099999999998</v>
      </c>
      <c r="U5208">
        <v>54.848419999999997</v>
      </c>
    </row>
    <row r="5209" spans="1:21" x14ac:dyDescent="0.25">
      <c r="A5209">
        <v>501.20299999999997</v>
      </c>
      <c r="B5209">
        <v>0.41899999999999998</v>
      </c>
      <c r="C5209">
        <v>3.5750000000000002</v>
      </c>
      <c r="F5209">
        <v>501.20299999999997</v>
      </c>
      <c r="G5209">
        <f t="shared" si="81"/>
        <v>1.86380418</v>
      </c>
      <c r="H5209">
        <v>3.5750000000000002</v>
      </c>
      <c r="T5209">
        <v>520.6</v>
      </c>
      <c r="U5209">
        <v>54.880049999999997</v>
      </c>
    </row>
    <row r="5210" spans="1:21" x14ac:dyDescent="0.25">
      <c r="A5210">
        <v>501.31900000000002</v>
      </c>
      <c r="B5210">
        <v>0.46300000000000002</v>
      </c>
      <c r="C5210">
        <v>3.5739999999999998</v>
      </c>
      <c r="F5210">
        <v>501.31900000000002</v>
      </c>
      <c r="G5210">
        <f t="shared" si="81"/>
        <v>2.0595258599999999</v>
      </c>
      <c r="H5210">
        <v>3.5739999999999998</v>
      </c>
      <c r="T5210">
        <v>520.70000000000005</v>
      </c>
      <c r="U5210">
        <v>54.873159999999999</v>
      </c>
    </row>
    <row r="5211" spans="1:21" x14ac:dyDescent="0.25">
      <c r="A5211">
        <v>501.40300000000002</v>
      </c>
      <c r="B5211">
        <v>0.41199999999999998</v>
      </c>
      <c r="C5211">
        <v>3.5739999999999998</v>
      </c>
      <c r="F5211">
        <v>501.40300000000002</v>
      </c>
      <c r="G5211">
        <f t="shared" si="81"/>
        <v>1.83266664</v>
      </c>
      <c r="H5211">
        <v>3.5739999999999998</v>
      </c>
      <c r="T5211">
        <v>520.79999999999995</v>
      </c>
      <c r="U5211">
        <v>54.771419999999999</v>
      </c>
    </row>
    <row r="5212" spans="1:21" x14ac:dyDescent="0.25">
      <c r="A5212">
        <v>501.50299999999999</v>
      </c>
      <c r="B5212">
        <v>0.44400000000000001</v>
      </c>
      <c r="C5212">
        <v>3.5739999999999998</v>
      </c>
      <c r="F5212">
        <v>501.50299999999999</v>
      </c>
      <c r="G5212">
        <f t="shared" si="81"/>
        <v>1.9750096800000001</v>
      </c>
      <c r="H5212">
        <v>3.5739999999999998</v>
      </c>
      <c r="T5212">
        <v>520.9</v>
      </c>
      <c r="U5212">
        <v>54.745460000000001</v>
      </c>
    </row>
    <row r="5213" spans="1:21" x14ac:dyDescent="0.25">
      <c r="A5213">
        <v>501.60300000000001</v>
      </c>
      <c r="B5213">
        <v>0.45600000000000002</v>
      </c>
      <c r="C5213">
        <v>3.5739999999999998</v>
      </c>
      <c r="F5213">
        <v>501.60300000000001</v>
      </c>
      <c r="G5213">
        <f t="shared" si="81"/>
        <v>2.0283883199999999</v>
      </c>
      <c r="H5213">
        <v>3.5739999999999998</v>
      </c>
      <c r="T5213">
        <v>521</v>
      </c>
      <c r="U5213">
        <v>54.747169999999997</v>
      </c>
    </row>
    <row r="5214" spans="1:21" x14ac:dyDescent="0.25">
      <c r="A5214">
        <v>501.70299999999997</v>
      </c>
      <c r="B5214">
        <v>0.52600000000000002</v>
      </c>
      <c r="C5214">
        <v>3.5739999999999998</v>
      </c>
      <c r="F5214">
        <v>501.70299999999997</v>
      </c>
      <c r="G5214">
        <f t="shared" si="81"/>
        <v>2.3397637200000001</v>
      </c>
      <c r="H5214">
        <v>3.5739999999999998</v>
      </c>
      <c r="T5214">
        <v>521.09900000000005</v>
      </c>
      <c r="U5214">
        <v>54.650379999999998</v>
      </c>
    </row>
    <row r="5215" spans="1:21" x14ac:dyDescent="0.25">
      <c r="A5215">
        <v>501.803</v>
      </c>
      <c r="B5215">
        <v>0.51800000000000002</v>
      </c>
      <c r="C5215">
        <v>3.5739999999999998</v>
      </c>
      <c r="F5215">
        <v>501.803</v>
      </c>
      <c r="G5215">
        <f t="shared" si="81"/>
        <v>2.3041779600000001</v>
      </c>
      <c r="H5215">
        <v>3.5739999999999998</v>
      </c>
      <c r="T5215">
        <v>521.19899999999996</v>
      </c>
      <c r="U5215">
        <v>54.621299999999998</v>
      </c>
    </row>
    <row r="5216" spans="1:21" x14ac:dyDescent="0.25">
      <c r="A5216">
        <v>501.90300000000002</v>
      </c>
      <c r="B5216">
        <v>0.45800000000000002</v>
      </c>
      <c r="C5216">
        <v>3.5739999999999998</v>
      </c>
      <c r="F5216">
        <v>501.90300000000002</v>
      </c>
      <c r="G5216">
        <f t="shared" si="81"/>
        <v>2.0372847599999999</v>
      </c>
      <c r="H5216">
        <v>3.5739999999999998</v>
      </c>
      <c r="T5216">
        <v>521.29999999999995</v>
      </c>
      <c r="U5216">
        <v>54.644660000000002</v>
      </c>
    </row>
    <row r="5217" spans="1:21" x14ac:dyDescent="0.25">
      <c r="A5217">
        <v>502.00400000000002</v>
      </c>
      <c r="B5217">
        <v>0.41499999999999998</v>
      </c>
      <c r="C5217">
        <v>3.5750000000000002</v>
      </c>
      <c r="F5217">
        <v>502.00400000000002</v>
      </c>
      <c r="G5217">
        <f t="shared" si="81"/>
        <v>1.8460113</v>
      </c>
      <c r="H5217">
        <v>3.5750000000000002</v>
      </c>
      <c r="T5217">
        <v>521.4</v>
      </c>
      <c r="U5217">
        <v>54.628149999999998</v>
      </c>
    </row>
    <row r="5218" spans="1:21" x14ac:dyDescent="0.25">
      <c r="A5218">
        <v>502.10300000000001</v>
      </c>
      <c r="B5218">
        <v>0.46400000000000002</v>
      </c>
      <c r="C5218">
        <v>3.5739999999999998</v>
      </c>
      <c r="F5218">
        <v>502.10300000000001</v>
      </c>
      <c r="G5218">
        <f t="shared" si="81"/>
        <v>2.0639740799999999</v>
      </c>
      <c r="H5218">
        <v>3.5739999999999998</v>
      </c>
      <c r="T5218">
        <v>521.50099999999998</v>
      </c>
      <c r="U5218">
        <v>54.658900000000003</v>
      </c>
    </row>
    <row r="5219" spans="1:21" x14ac:dyDescent="0.25">
      <c r="A5219">
        <v>502.22300000000001</v>
      </c>
      <c r="B5219">
        <v>0.33700000000000002</v>
      </c>
      <c r="C5219">
        <v>3.5739999999999998</v>
      </c>
      <c r="F5219">
        <v>502.22300000000001</v>
      </c>
      <c r="G5219">
        <f t="shared" si="81"/>
        <v>1.49905014</v>
      </c>
      <c r="H5219">
        <v>3.5739999999999998</v>
      </c>
      <c r="T5219">
        <v>521.6</v>
      </c>
      <c r="U5219">
        <v>54.659269999999999</v>
      </c>
    </row>
    <row r="5220" spans="1:21" x14ac:dyDescent="0.25">
      <c r="A5220">
        <v>502.30399999999997</v>
      </c>
      <c r="B5220">
        <v>0.496</v>
      </c>
      <c r="C5220">
        <v>3.5739999999999998</v>
      </c>
      <c r="F5220">
        <v>502.30399999999997</v>
      </c>
      <c r="G5220">
        <f t="shared" si="81"/>
        <v>2.20631712</v>
      </c>
      <c r="H5220">
        <v>3.5739999999999998</v>
      </c>
      <c r="T5220">
        <v>521.70000000000005</v>
      </c>
      <c r="U5220">
        <v>54.654330000000002</v>
      </c>
    </row>
    <row r="5221" spans="1:21" x14ac:dyDescent="0.25">
      <c r="A5221">
        <v>502.40300000000002</v>
      </c>
      <c r="B5221">
        <v>0.42699999999999999</v>
      </c>
      <c r="C5221">
        <v>3.5739999999999998</v>
      </c>
      <c r="F5221">
        <v>502.40300000000002</v>
      </c>
      <c r="G5221">
        <f t="shared" si="81"/>
        <v>1.8993899400000001</v>
      </c>
      <c r="H5221">
        <v>3.5739999999999998</v>
      </c>
      <c r="T5221">
        <v>521.79999999999995</v>
      </c>
      <c r="U5221">
        <v>54.595869999999998</v>
      </c>
    </row>
    <row r="5222" spans="1:21" x14ac:dyDescent="0.25">
      <c r="A5222">
        <v>502.50299999999999</v>
      </c>
      <c r="B5222">
        <v>0.46500000000000002</v>
      </c>
      <c r="C5222">
        <v>3.5739999999999998</v>
      </c>
      <c r="F5222">
        <v>502.50299999999999</v>
      </c>
      <c r="G5222">
        <f t="shared" si="81"/>
        <v>2.0684222999999999</v>
      </c>
      <c r="H5222">
        <v>3.5739999999999998</v>
      </c>
      <c r="T5222">
        <v>521.9</v>
      </c>
      <c r="U5222">
        <v>54.636069999999997</v>
      </c>
    </row>
    <row r="5223" spans="1:21" x14ac:dyDescent="0.25">
      <c r="A5223">
        <v>502.60300000000001</v>
      </c>
      <c r="B5223">
        <v>0.34100000000000003</v>
      </c>
      <c r="C5223">
        <v>3.5739999999999998</v>
      </c>
      <c r="F5223">
        <v>502.60300000000001</v>
      </c>
      <c r="G5223">
        <f t="shared" si="81"/>
        <v>1.51684302</v>
      </c>
      <c r="H5223">
        <v>3.5739999999999998</v>
      </c>
      <c r="T5223">
        <v>522</v>
      </c>
      <c r="U5223">
        <v>54.655560000000001</v>
      </c>
    </row>
    <row r="5224" spans="1:21" x14ac:dyDescent="0.25">
      <c r="A5224">
        <v>502.702</v>
      </c>
      <c r="B5224">
        <v>0.39700000000000002</v>
      </c>
      <c r="C5224">
        <v>3.5739999999999998</v>
      </c>
      <c r="F5224">
        <v>502.702</v>
      </c>
      <c r="G5224">
        <f t="shared" si="81"/>
        <v>1.7659433400000002</v>
      </c>
      <c r="H5224">
        <v>3.5739999999999998</v>
      </c>
      <c r="T5224">
        <v>522.1</v>
      </c>
      <c r="U5224">
        <v>54.638129999999997</v>
      </c>
    </row>
    <row r="5225" spans="1:21" x14ac:dyDescent="0.25">
      <c r="A5225">
        <v>502.80200000000002</v>
      </c>
      <c r="B5225">
        <v>0.56200000000000006</v>
      </c>
      <c r="C5225">
        <v>3.5739999999999998</v>
      </c>
      <c r="F5225">
        <v>502.80200000000002</v>
      </c>
      <c r="G5225">
        <f t="shared" si="81"/>
        <v>2.4998996400000002</v>
      </c>
      <c r="H5225">
        <v>3.5739999999999998</v>
      </c>
      <c r="T5225">
        <v>522.20000000000005</v>
      </c>
      <c r="U5225">
        <v>54.555819999999997</v>
      </c>
    </row>
    <row r="5226" spans="1:21" x14ac:dyDescent="0.25">
      <c r="A5226">
        <v>502.90199999999999</v>
      </c>
      <c r="B5226">
        <v>0.49199999999999999</v>
      </c>
      <c r="C5226">
        <v>3.5739999999999998</v>
      </c>
      <c r="F5226">
        <v>502.90199999999999</v>
      </c>
      <c r="G5226">
        <f t="shared" si="81"/>
        <v>2.18852424</v>
      </c>
      <c r="H5226">
        <v>3.5739999999999998</v>
      </c>
      <c r="T5226">
        <v>522.29999999999995</v>
      </c>
      <c r="U5226">
        <v>54.560809999999996</v>
      </c>
    </row>
    <row r="5227" spans="1:21" x14ac:dyDescent="0.25">
      <c r="A5227">
        <v>503.00200000000001</v>
      </c>
      <c r="B5227">
        <v>0.437</v>
      </c>
      <c r="C5227">
        <v>3.5779999999999998</v>
      </c>
      <c r="F5227">
        <v>503.00200000000001</v>
      </c>
      <c r="G5227">
        <f t="shared" si="81"/>
        <v>1.9438721400000001</v>
      </c>
      <c r="H5227">
        <v>3.5779999999999998</v>
      </c>
      <c r="T5227">
        <v>522.4</v>
      </c>
      <c r="U5227">
        <v>54.5319</v>
      </c>
    </row>
    <row r="5228" spans="1:21" x14ac:dyDescent="0.25">
      <c r="A5228">
        <v>503.10300000000001</v>
      </c>
      <c r="B5228">
        <v>0.40799999999999997</v>
      </c>
      <c r="C5228">
        <v>3.5739999999999998</v>
      </c>
      <c r="F5228">
        <v>503.10300000000001</v>
      </c>
      <c r="G5228">
        <f t="shared" si="81"/>
        <v>1.81487376</v>
      </c>
      <c r="H5228">
        <v>3.5739999999999998</v>
      </c>
      <c r="T5228">
        <v>522.5</v>
      </c>
      <c r="U5228">
        <v>54.542200000000001</v>
      </c>
    </row>
    <row r="5229" spans="1:21" x14ac:dyDescent="0.25">
      <c r="A5229">
        <v>503.20299999999997</v>
      </c>
      <c r="B5229">
        <v>0.45900000000000002</v>
      </c>
      <c r="C5229">
        <v>3.5720000000000001</v>
      </c>
      <c r="F5229">
        <v>503.20299999999997</v>
      </c>
      <c r="G5229">
        <f t="shared" si="81"/>
        <v>2.0417329799999999</v>
      </c>
      <c r="H5229">
        <v>3.5720000000000001</v>
      </c>
      <c r="T5229">
        <v>522.6</v>
      </c>
      <c r="U5229">
        <v>54.552750000000003</v>
      </c>
    </row>
    <row r="5230" spans="1:21" x14ac:dyDescent="0.25">
      <c r="A5230">
        <v>503.303</v>
      </c>
      <c r="B5230">
        <v>0.46800000000000003</v>
      </c>
      <c r="C5230">
        <v>3.573</v>
      </c>
      <c r="F5230">
        <v>503.303</v>
      </c>
      <c r="G5230">
        <f t="shared" si="81"/>
        <v>2.0817669599999999</v>
      </c>
      <c r="H5230">
        <v>3.573</v>
      </c>
      <c r="T5230">
        <v>522.70000000000005</v>
      </c>
      <c r="U5230">
        <v>54.553130000000003</v>
      </c>
    </row>
    <row r="5231" spans="1:21" x14ac:dyDescent="0.25">
      <c r="A5231">
        <v>503.42</v>
      </c>
      <c r="B5231">
        <v>0.55400000000000005</v>
      </c>
      <c r="C5231">
        <v>3.573</v>
      </c>
      <c r="F5231">
        <v>503.42</v>
      </c>
      <c r="G5231">
        <f t="shared" si="81"/>
        <v>2.4643138800000002</v>
      </c>
      <c r="H5231">
        <v>3.573</v>
      </c>
      <c r="T5231">
        <v>522.79899999999998</v>
      </c>
      <c r="U5231">
        <v>54.531399999999998</v>
      </c>
    </row>
    <row r="5232" spans="1:21" x14ac:dyDescent="0.25">
      <c r="A5232">
        <v>503.50200000000001</v>
      </c>
      <c r="B5232">
        <v>0.47799999999999998</v>
      </c>
      <c r="C5232">
        <v>3.573</v>
      </c>
      <c r="F5232">
        <v>503.50200000000001</v>
      </c>
      <c r="G5232">
        <f t="shared" si="81"/>
        <v>2.12624916</v>
      </c>
      <c r="H5232">
        <v>3.573</v>
      </c>
      <c r="T5232">
        <v>522.899</v>
      </c>
      <c r="U5232">
        <v>54.579140000000002</v>
      </c>
    </row>
    <row r="5233" spans="1:21" x14ac:dyDescent="0.25">
      <c r="A5233">
        <v>503.60199999999998</v>
      </c>
      <c r="B5233">
        <v>0.60299999999999998</v>
      </c>
      <c r="C5233">
        <v>3.573</v>
      </c>
      <c r="F5233">
        <v>503.60199999999998</v>
      </c>
      <c r="G5233">
        <f t="shared" si="81"/>
        <v>2.6822766599999999</v>
      </c>
      <c r="H5233">
        <v>3.573</v>
      </c>
      <c r="T5233">
        <v>523</v>
      </c>
      <c r="U5233">
        <v>54.573300000000003</v>
      </c>
    </row>
    <row r="5234" spans="1:21" x14ac:dyDescent="0.25">
      <c r="A5234">
        <v>503.702</v>
      </c>
      <c r="B5234">
        <v>0.42</v>
      </c>
      <c r="C5234">
        <v>3.573</v>
      </c>
      <c r="F5234">
        <v>503.702</v>
      </c>
      <c r="G5234">
        <f t="shared" si="81"/>
        <v>1.8682524</v>
      </c>
      <c r="H5234">
        <v>3.573</v>
      </c>
      <c r="T5234">
        <v>523.1</v>
      </c>
      <c r="U5234">
        <v>54.631999999999998</v>
      </c>
    </row>
    <row r="5235" spans="1:21" x14ac:dyDescent="0.25">
      <c r="A5235">
        <v>503.80399999999997</v>
      </c>
      <c r="B5235">
        <v>0.42899999999999999</v>
      </c>
      <c r="C5235">
        <v>3.573</v>
      </c>
      <c r="F5235">
        <v>503.80399999999997</v>
      </c>
      <c r="G5235">
        <f t="shared" si="81"/>
        <v>1.9082863800000001</v>
      </c>
      <c r="H5235">
        <v>3.573</v>
      </c>
      <c r="T5235">
        <v>523.20000000000005</v>
      </c>
      <c r="U5235">
        <v>54.709949999999999</v>
      </c>
    </row>
    <row r="5236" spans="1:21" x14ac:dyDescent="0.25">
      <c r="A5236">
        <v>503.90300000000002</v>
      </c>
      <c r="B5236">
        <v>0.433</v>
      </c>
      <c r="C5236">
        <v>3.573</v>
      </c>
      <c r="F5236">
        <v>503.90300000000002</v>
      </c>
      <c r="G5236">
        <f t="shared" si="81"/>
        <v>1.9260792600000001</v>
      </c>
      <c r="H5236">
        <v>3.573</v>
      </c>
      <c r="T5236">
        <v>523.29999999999995</v>
      </c>
      <c r="U5236">
        <v>54.713639999999998</v>
      </c>
    </row>
    <row r="5237" spans="1:21" x14ac:dyDescent="0.25">
      <c r="A5237">
        <v>504.00400000000002</v>
      </c>
      <c r="B5237">
        <v>0.45</v>
      </c>
      <c r="C5237">
        <v>3.5760000000000001</v>
      </c>
      <c r="F5237">
        <v>504.00400000000002</v>
      </c>
      <c r="G5237">
        <f t="shared" si="81"/>
        <v>2.0016989999999999</v>
      </c>
      <c r="H5237">
        <v>3.5760000000000001</v>
      </c>
      <c r="T5237">
        <v>523.399</v>
      </c>
      <c r="U5237">
        <v>54.779089999999997</v>
      </c>
    </row>
    <row r="5238" spans="1:21" x14ac:dyDescent="0.25">
      <c r="A5238">
        <v>504.10300000000001</v>
      </c>
      <c r="B5238">
        <v>0.41099999999999998</v>
      </c>
      <c r="C5238">
        <v>3.573</v>
      </c>
      <c r="F5238">
        <v>504.10300000000001</v>
      </c>
      <c r="G5238">
        <f t="shared" si="81"/>
        <v>1.82821842</v>
      </c>
      <c r="H5238">
        <v>3.573</v>
      </c>
      <c r="T5238">
        <v>523.49900000000002</v>
      </c>
      <c r="U5238">
        <v>54.77854</v>
      </c>
    </row>
    <row r="5239" spans="1:21" x14ac:dyDescent="0.25">
      <c r="A5239">
        <v>504.20299999999997</v>
      </c>
      <c r="B5239">
        <v>0.504</v>
      </c>
      <c r="C5239">
        <v>3.573</v>
      </c>
      <c r="F5239">
        <v>504.20299999999997</v>
      </c>
      <c r="G5239">
        <f t="shared" si="81"/>
        <v>2.24190288</v>
      </c>
      <c r="H5239">
        <v>3.573</v>
      </c>
      <c r="T5239">
        <v>523.59900000000005</v>
      </c>
      <c r="U5239">
        <v>54.728349999999999</v>
      </c>
    </row>
    <row r="5240" spans="1:21" x14ac:dyDescent="0.25">
      <c r="A5240">
        <v>504.303</v>
      </c>
      <c r="B5240">
        <v>0.436</v>
      </c>
      <c r="C5240">
        <v>3.573</v>
      </c>
      <c r="F5240">
        <v>504.303</v>
      </c>
      <c r="G5240">
        <f t="shared" si="81"/>
        <v>1.9394239200000001</v>
      </c>
      <c r="H5240">
        <v>3.573</v>
      </c>
      <c r="T5240">
        <v>523.70000000000005</v>
      </c>
      <c r="U5240">
        <v>54.672469999999997</v>
      </c>
    </row>
    <row r="5241" spans="1:21" x14ac:dyDescent="0.25">
      <c r="A5241">
        <v>504.41500000000002</v>
      </c>
      <c r="B5241">
        <v>0.51500000000000001</v>
      </c>
      <c r="C5241">
        <v>3.573</v>
      </c>
      <c r="F5241">
        <v>504.41500000000002</v>
      </c>
      <c r="G5241">
        <f t="shared" si="81"/>
        <v>2.2908333000000001</v>
      </c>
      <c r="H5241">
        <v>3.573</v>
      </c>
      <c r="T5241">
        <v>523.79999999999995</v>
      </c>
      <c r="U5241">
        <v>54.628230000000002</v>
      </c>
    </row>
    <row r="5242" spans="1:21" x14ac:dyDescent="0.25">
      <c r="A5242">
        <v>504.50200000000001</v>
      </c>
      <c r="B5242">
        <v>0.54200000000000004</v>
      </c>
      <c r="C5242">
        <v>3.573</v>
      </c>
      <c r="F5242">
        <v>504.50200000000001</v>
      </c>
      <c r="G5242">
        <f t="shared" si="81"/>
        <v>2.4109352400000001</v>
      </c>
      <c r="H5242">
        <v>3.573</v>
      </c>
      <c r="T5242">
        <v>523.9</v>
      </c>
      <c r="U5242">
        <v>54.632739999999998</v>
      </c>
    </row>
    <row r="5243" spans="1:21" x14ac:dyDescent="0.25">
      <c r="A5243">
        <v>504.60300000000001</v>
      </c>
      <c r="B5243">
        <v>0.57799999999999996</v>
      </c>
      <c r="C5243">
        <v>3.573</v>
      </c>
      <c r="F5243">
        <v>504.60300000000001</v>
      </c>
      <c r="G5243">
        <f t="shared" si="81"/>
        <v>2.5710711599999998</v>
      </c>
      <c r="H5243">
        <v>3.573</v>
      </c>
      <c r="T5243">
        <v>524</v>
      </c>
      <c r="U5243">
        <v>54.664720000000003</v>
      </c>
    </row>
    <row r="5244" spans="1:21" x14ac:dyDescent="0.25">
      <c r="A5244">
        <v>504.70299999999997</v>
      </c>
      <c r="B5244">
        <v>0.60399999999999998</v>
      </c>
      <c r="C5244">
        <v>3.573</v>
      </c>
      <c r="F5244">
        <v>504.70299999999997</v>
      </c>
      <c r="G5244">
        <f t="shared" si="81"/>
        <v>2.6867248799999999</v>
      </c>
      <c r="H5244">
        <v>3.573</v>
      </c>
      <c r="T5244">
        <v>524.1</v>
      </c>
      <c r="U5244">
        <v>54.657339999999998</v>
      </c>
    </row>
    <row r="5245" spans="1:21" x14ac:dyDescent="0.25">
      <c r="A5245">
        <v>504.80200000000002</v>
      </c>
      <c r="B5245">
        <v>0.44500000000000001</v>
      </c>
      <c r="C5245">
        <v>3.573</v>
      </c>
      <c r="F5245">
        <v>504.80200000000002</v>
      </c>
      <c r="G5245">
        <f t="shared" si="81"/>
        <v>1.9794579000000001</v>
      </c>
      <c r="H5245">
        <v>3.573</v>
      </c>
      <c r="T5245">
        <v>524.20000000000005</v>
      </c>
      <c r="U5245">
        <v>54.63993</v>
      </c>
    </row>
    <row r="5246" spans="1:21" x14ac:dyDescent="0.25">
      <c r="A5246">
        <v>504.90300000000002</v>
      </c>
      <c r="B5246">
        <v>0.36599999999999999</v>
      </c>
      <c r="C5246">
        <v>3.5720000000000001</v>
      </c>
      <c r="F5246">
        <v>504.90300000000002</v>
      </c>
      <c r="G5246">
        <f t="shared" si="81"/>
        <v>1.6280485199999999</v>
      </c>
      <c r="H5246">
        <v>3.5720000000000001</v>
      </c>
      <c r="T5246">
        <v>524.29999999999995</v>
      </c>
      <c r="U5246">
        <v>54.661560000000001</v>
      </c>
    </row>
    <row r="5247" spans="1:21" x14ac:dyDescent="0.25">
      <c r="A5247">
        <v>505.00200000000001</v>
      </c>
      <c r="B5247">
        <v>0.40699999999999997</v>
      </c>
      <c r="C5247">
        <v>3.573</v>
      </c>
      <c r="F5247">
        <v>505.00200000000001</v>
      </c>
      <c r="G5247">
        <f t="shared" si="81"/>
        <v>1.81042554</v>
      </c>
      <c r="H5247">
        <v>3.573</v>
      </c>
      <c r="T5247">
        <v>524.4</v>
      </c>
      <c r="U5247">
        <v>54.678919999999998</v>
      </c>
    </row>
    <row r="5248" spans="1:21" x14ac:dyDescent="0.25">
      <c r="A5248">
        <v>505.10199999999998</v>
      </c>
      <c r="B5248">
        <v>0.35499999999999998</v>
      </c>
      <c r="C5248">
        <v>3.573</v>
      </c>
      <c r="F5248">
        <v>505.10199999999998</v>
      </c>
      <c r="G5248">
        <f t="shared" si="81"/>
        <v>1.5791180999999999</v>
      </c>
      <c r="H5248">
        <v>3.573</v>
      </c>
      <c r="T5248">
        <v>524.49900000000002</v>
      </c>
      <c r="U5248">
        <v>54.619070000000001</v>
      </c>
    </row>
    <row r="5249" spans="1:21" x14ac:dyDescent="0.25">
      <c r="A5249">
        <v>505.202</v>
      </c>
      <c r="B5249">
        <v>0.46400000000000002</v>
      </c>
      <c r="C5249">
        <v>3.573</v>
      </c>
      <c r="F5249">
        <v>505.202</v>
      </c>
      <c r="G5249">
        <f t="shared" si="81"/>
        <v>2.0639740799999999</v>
      </c>
      <c r="H5249">
        <v>3.573</v>
      </c>
      <c r="T5249">
        <v>524.59900000000005</v>
      </c>
      <c r="U5249">
        <v>54.578989999999997</v>
      </c>
    </row>
    <row r="5250" spans="1:21" x14ac:dyDescent="0.25">
      <c r="A5250">
        <v>505.30200000000002</v>
      </c>
      <c r="B5250">
        <v>0.57099999999999995</v>
      </c>
      <c r="C5250">
        <v>3.5720000000000001</v>
      </c>
      <c r="F5250">
        <v>505.30200000000002</v>
      </c>
      <c r="G5250">
        <f t="shared" si="81"/>
        <v>2.5399336199999998</v>
      </c>
      <c r="H5250">
        <v>3.5720000000000001</v>
      </c>
      <c r="T5250">
        <v>524.69899999999996</v>
      </c>
      <c r="U5250">
        <v>54.592700000000001</v>
      </c>
    </row>
    <row r="5251" spans="1:21" x14ac:dyDescent="0.25">
      <c r="A5251">
        <v>505.40300000000002</v>
      </c>
      <c r="B5251">
        <v>0.59899999999999998</v>
      </c>
      <c r="C5251">
        <v>3.573</v>
      </c>
      <c r="F5251">
        <v>505.40300000000002</v>
      </c>
      <c r="G5251">
        <f t="shared" ref="G5251:G5314" si="82">B5251*4.44822</f>
        <v>2.6644837799999999</v>
      </c>
      <c r="H5251">
        <v>3.573</v>
      </c>
      <c r="T5251">
        <v>524.79899999999998</v>
      </c>
      <c r="U5251">
        <v>54.64913</v>
      </c>
    </row>
    <row r="5252" spans="1:21" x14ac:dyDescent="0.25">
      <c r="A5252">
        <v>505.50200000000001</v>
      </c>
      <c r="B5252">
        <v>0.67400000000000004</v>
      </c>
      <c r="C5252">
        <v>3.573</v>
      </c>
      <c r="F5252">
        <v>505.50200000000001</v>
      </c>
      <c r="G5252">
        <f t="shared" si="82"/>
        <v>2.9981002800000001</v>
      </c>
      <c r="H5252">
        <v>3.573</v>
      </c>
      <c r="T5252">
        <v>524.899</v>
      </c>
      <c r="U5252">
        <v>54.691490000000002</v>
      </c>
    </row>
    <row r="5253" spans="1:21" x14ac:dyDescent="0.25">
      <c r="A5253">
        <v>505.60199999999998</v>
      </c>
      <c r="B5253">
        <v>0.53700000000000003</v>
      </c>
      <c r="C5253">
        <v>3.5720000000000001</v>
      </c>
      <c r="F5253">
        <v>505.60199999999998</v>
      </c>
      <c r="G5253">
        <f t="shared" si="82"/>
        <v>2.3886941400000001</v>
      </c>
      <c r="H5253">
        <v>3.5720000000000001</v>
      </c>
      <c r="T5253">
        <v>524.99900000000002</v>
      </c>
      <c r="U5253">
        <v>54.763500000000001</v>
      </c>
    </row>
    <row r="5254" spans="1:21" x14ac:dyDescent="0.25">
      <c r="A5254">
        <v>505.70299999999997</v>
      </c>
      <c r="B5254">
        <v>0.53800000000000003</v>
      </c>
      <c r="C5254">
        <v>3.5720000000000001</v>
      </c>
      <c r="F5254">
        <v>505.70299999999997</v>
      </c>
      <c r="G5254">
        <f t="shared" si="82"/>
        <v>2.3931423600000001</v>
      </c>
      <c r="H5254">
        <v>3.5720000000000001</v>
      </c>
      <c r="T5254">
        <v>525.09799999999996</v>
      </c>
      <c r="U5254">
        <v>54.788200000000003</v>
      </c>
    </row>
    <row r="5255" spans="1:21" x14ac:dyDescent="0.25">
      <c r="A5255">
        <v>505.803</v>
      </c>
      <c r="B5255">
        <v>0.64</v>
      </c>
      <c r="C5255">
        <v>3.5720000000000001</v>
      </c>
      <c r="F5255">
        <v>505.803</v>
      </c>
      <c r="G5255">
        <f t="shared" si="82"/>
        <v>2.8468608</v>
      </c>
      <c r="H5255">
        <v>3.5720000000000001</v>
      </c>
      <c r="T5255">
        <v>525.19899999999996</v>
      </c>
      <c r="U5255">
        <v>54.75226</v>
      </c>
    </row>
    <row r="5256" spans="1:21" x14ac:dyDescent="0.25">
      <c r="A5256">
        <v>505.90300000000002</v>
      </c>
      <c r="B5256">
        <v>0.51800000000000002</v>
      </c>
      <c r="C5256">
        <v>3.5720000000000001</v>
      </c>
      <c r="F5256">
        <v>505.90300000000002</v>
      </c>
      <c r="G5256">
        <f t="shared" si="82"/>
        <v>2.3041779600000001</v>
      </c>
      <c r="H5256">
        <v>3.5720000000000001</v>
      </c>
      <c r="T5256">
        <v>525.29899999999998</v>
      </c>
      <c r="U5256">
        <v>54.821680000000001</v>
      </c>
    </row>
    <row r="5257" spans="1:21" x14ac:dyDescent="0.25">
      <c r="A5257">
        <v>506.012</v>
      </c>
      <c r="B5257">
        <v>0.65900000000000003</v>
      </c>
      <c r="C5257">
        <v>3.573</v>
      </c>
      <c r="F5257">
        <v>506.012</v>
      </c>
      <c r="G5257">
        <f t="shared" si="82"/>
        <v>2.93137698</v>
      </c>
      <c r="H5257">
        <v>3.573</v>
      </c>
      <c r="T5257">
        <v>525.4</v>
      </c>
      <c r="U5257">
        <v>54.824869999999997</v>
      </c>
    </row>
    <row r="5258" spans="1:21" x14ac:dyDescent="0.25">
      <c r="A5258">
        <v>506.10300000000001</v>
      </c>
      <c r="B5258">
        <v>0.47299999999999998</v>
      </c>
      <c r="C5258">
        <v>3.5720000000000001</v>
      </c>
      <c r="F5258">
        <v>506.10300000000001</v>
      </c>
      <c r="G5258">
        <f t="shared" si="82"/>
        <v>2.10400806</v>
      </c>
      <c r="H5258">
        <v>3.5720000000000001</v>
      </c>
      <c r="T5258">
        <v>525.5</v>
      </c>
      <c r="U5258">
        <v>54.84404</v>
      </c>
    </row>
    <row r="5259" spans="1:21" x14ac:dyDescent="0.25">
      <c r="A5259">
        <v>506.20299999999997</v>
      </c>
      <c r="B5259">
        <v>0.52400000000000002</v>
      </c>
      <c r="C5259">
        <v>3.5720000000000001</v>
      </c>
      <c r="F5259">
        <v>506.20299999999997</v>
      </c>
      <c r="G5259">
        <f t="shared" si="82"/>
        <v>2.3308672800000001</v>
      </c>
      <c r="H5259">
        <v>3.5720000000000001</v>
      </c>
      <c r="T5259">
        <v>525.59900000000005</v>
      </c>
      <c r="U5259">
        <v>54.835659999999997</v>
      </c>
    </row>
    <row r="5260" spans="1:21" x14ac:dyDescent="0.25">
      <c r="A5260">
        <v>506.303</v>
      </c>
      <c r="B5260">
        <v>0.50800000000000001</v>
      </c>
      <c r="C5260">
        <v>3.5720000000000001</v>
      </c>
      <c r="F5260">
        <v>506.303</v>
      </c>
      <c r="G5260">
        <f t="shared" si="82"/>
        <v>2.2596957600000001</v>
      </c>
      <c r="H5260">
        <v>3.5720000000000001</v>
      </c>
      <c r="T5260">
        <v>525.70000000000005</v>
      </c>
      <c r="U5260">
        <v>54.720440000000004</v>
      </c>
    </row>
    <row r="5261" spans="1:21" x14ac:dyDescent="0.25">
      <c r="A5261">
        <v>506.40300000000002</v>
      </c>
      <c r="B5261">
        <v>0.62</v>
      </c>
      <c r="C5261">
        <v>3.5720000000000001</v>
      </c>
      <c r="F5261">
        <v>506.40300000000002</v>
      </c>
      <c r="G5261">
        <f t="shared" si="82"/>
        <v>2.7578963999999999</v>
      </c>
      <c r="H5261">
        <v>3.5720000000000001</v>
      </c>
      <c r="T5261">
        <v>525.79899999999998</v>
      </c>
      <c r="U5261">
        <v>54.769910000000003</v>
      </c>
    </row>
    <row r="5262" spans="1:21" x14ac:dyDescent="0.25">
      <c r="A5262">
        <v>506.50200000000001</v>
      </c>
      <c r="B5262">
        <v>0.57099999999999995</v>
      </c>
      <c r="C5262">
        <v>3.5720000000000001</v>
      </c>
      <c r="F5262">
        <v>506.50200000000001</v>
      </c>
      <c r="G5262">
        <f t="shared" si="82"/>
        <v>2.5399336199999998</v>
      </c>
      <c r="H5262">
        <v>3.5720000000000001</v>
      </c>
      <c r="T5262">
        <v>525.899</v>
      </c>
      <c r="U5262">
        <v>54.752870000000001</v>
      </c>
    </row>
    <row r="5263" spans="1:21" x14ac:dyDescent="0.25">
      <c r="A5263">
        <v>506.60300000000001</v>
      </c>
      <c r="B5263">
        <v>0.65800000000000003</v>
      </c>
      <c r="C5263">
        <v>3.5720000000000001</v>
      </c>
      <c r="F5263">
        <v>506.60300000000001</v>
      </c>
      <c r="G5263">
        <f t="shared" si="82"/>
        <v>2.92692876</v>
      </c>
      <c r="H5263">
        <v>3.5720000000000001</v>
      </c>
      <c r="T5263">
        <v>525.99900000000002</v>
      </c>
      <c r="U5263">
        <v>54.687139999999999</v>
      </c>
    </row>
    <row r="5264" spans="1:21" x14ac:dyDescent="0.25">
      <c r="A5264">
        <v>506.70299999999997</v>
      </c>
      <c r="B5264">
        <v>0.66700000000000004</v>
      </c>
      <c r="C5264">
        <v>3.5720000000000001</v>
      </c>
      <c r="F5264">
        <v>506.70299999999997</v>
      </c>
      <c r="G5264">
        <f t="shared" si="82"/>
        <v>2.96696274</v>
      </c>
      <c r="H5264">
        <v>3.5720000000000001</v>
      </c>
      <c r="T5264">
        <v>526.09900000000005</v>
      </c>
      <c r="U5264">
        <v>54.632249999999999</v>
      </c>
    </row>
    <row r="5265" spans="1:21" x14ac:dyDescent="0.25">
      <c r="A5265">
        <v>506.803</v>
      </c>
      <c r="B5265">
        <v>0.69099999999999995</v>
      </c>
      <c r="C5265">
        <v>3.5720000000000001</v>
      </c>
      <c r="F5265">
        <v>506.803</v>
      </c>
      <c r="G5265">
        <f t="shared" si="82"/>
        <v>3.0737200199999997</v>
      </c>
      <c r="H5265">
        <v>3.5720000000000001</v>
      </c>
      <c r="T5265">
        <v>526.20000000000005</v>
      </c>
      <c r="U5265">
        <v>54.638950000000001</v>
      </c>
    </row>
    <row r="5266" spans="1:21" x14ac:dyDescent="0.25">
      <c r="A5266">
        <v>506.90300000000002</v>
      </c>
      <c r="B5266">
        <v>0.78300000000000003</v>
      </c>
      <c r="C5266">
        <v>3.5710000000000002</v>
      </c>
      <c r="F5266">
        <v>506.90300000000002</v>
      </c>
      <c r="G5266">
        <f t="shared" si="82"/>
        <v>3.4829562600000004</v>
      </c>
      <c r="H5266">
        <v>3.5710000000000002</v>
      </c>
      <c r="T5266">
        <v>526.29899999999998</v>
      </c>
      <c r="U5266">
        <v>54.695639999999997</v>
      </c>
    </row>
    <row r="5267" spans="1:21" x14ac:dyDescent="0.25">
      <c r="A5267">
        <v>507.01900000000001</v>
      </c>
      <c r="B5267">
        <v>0.67200000000000004</v>
      </c>
      <c r="C5267">
        <v>3.5710000000000002</v>
      </c>
      <c r="F5267">
        <v>507.01900000000001</v>
      </c>
      <c r="G5267">
        <f t="shared" si="82"/>
        <v>2.9892038400000001</v>
      </c>
      <c r="H5267">
        <v>3.5710000000000002</v>
      </c>
      <c r="T5267">
        <v>526.399</v>
      </c>
      <c r="U5267">
        <v>54.679560000000002</v>
      </c>
    </row>
    <row r="5268" spans="1:21" x14ac:dyDescent="0.25">
      <c r="A5268">
        <v>507.10300000000001</v>
      </c>
      <c r="B5268">
        <v>0.57299999999999995</v>
      </c>
      <c r="C5268">
        <v>3.5710000000000002</v>
      </c>
      <c r="F5268">
        <v>507.10300000000001</v>
      </c>
      <c r="G5268">
        <f t="shared" si="82"/>
        <v>2.5488300599999998</v>
      </c>
      <c r="H5268">
        <v>3.5710000000000002</v>
      </c>
      <c r="T5268">
        <v>526.49900000000002</v>
      </c>
      <c r="U5268">
        <v>54.632440000000003</v>
      </c>
    </row>
    <row r="5269" spans="1:21" x14ac:dyDescent="0.25">
      <c r="A5269">
        <v>507.20299999999997</v>
      </c>
      <c r="B5269">
        <v>0.47699999999999998</v>
      </c>
      <c r="C5269">
        <v>3.573</v>
      </c>
      <c r="F5269">
        <v>507.20299999999997</v>
      </c>
      <c r="G5269">
        <f t="shared" si="82"/>
        <v>2.12180094</v>
      </c>
      <c r="H5269">
        <v>3.573</v>
      </c>
      <c r="T5269">
        <v>526.59900000000005</v>
      </c>
      <c r="U5269">
        <v>54.60324</v>
      </c>
    </row>
    <row r="5270" spans="1:21" x14ac:dyDescent="0.25">
      <c r="A5270">
        <v>507.30599999999998</v>
      </c>
      <c r="B5270">
        <v>0.53400000000000003</v>
      </c>
      <c r="C5270">
        <v>3.5710000000000002</v>
      </c>
      <c r="F5270">
        <v>507.30599999999998</v>
      </c>
      <c r="G5270">
        <f t="shared" si="82"/>
        <v>2.3753494800000001</v>
      </c>
      <c r="H5270">
        <v>3.5710000000000002</v>
      </c>
      <c r="T5270">
        <v>526.69899999999996</v>
      </c>
      <c r="U5270">
        <v>54.634990000000002</v>
      </c>
    </row>
    <row r="5271" spans="1:21" x14ac:dyDescent="0.25">
      <c r="A5271">
        <v>507.40199999999999</v>
      </c>
      <c r="B5271">
        <v>0.49299999999999999</v>
      </c>
      <c r="C5271">
        <v>3.5720000000000001</v>
      </c>
      <c r="F5271">
        <v>507.40199999999999</v>
      </c>
      <c r="G5271">
        <f t="shared" si="82"/>
        <v>2.19297246</v>
      </c>
      <c r="H5271">
        <v>3.5720000000000001</v>
      </c>
      <c r="T5271">
        <v>526.798</v>
      </c>
      <c r="U5271">
        <v>54.533859999999997</v>
      </c>
    </row>
    <row r="5272" spans="1:21" x14ac:dyDescent="0.25">
      <c r="A5272">
        <v>507.50200000000001</v>
      </c>
      <c r="B5272">
        <v>0.44400000000000001</v>
      </c>
      <c r="C5272">
        <v>3.5720000000000001</v>
      </c>
      <c r="F5272">
        <v>507.50200000000001</v>
      </c>
      <c r="G5272">
        <f t="shared" si="82"/>
        <v>1.9750096800000001</v>
      </c>
      <c r="H5272">
        <v>3.5720000000000001</v>
      </c>
      <c r="T5272">
        <v>526.899</v>
      </c>
      <c r="U5272">
        <v>54.564149999999998</v>
      </c>
    </row>
    <row r="5273" spans="1:21" x14ac:dyDescent="0.25">
      <c r="A5273">
        <v>507.60300000000001</v>
      </c>
      <c r="B5273">
        <v>0.67800000000000005</v>
      </c>
      <c r="C5273">
        <v>3.5710000000000002</v>
      </c>
      <c r="F5273">
        <v>507.60300000000001</v>
      </c>
      <c r="G5273">
        <f t="shared" si="82"/>
        <v>3.0158931600000001</v>
      </c>
      <c r="H5273">
        <v>3.5710000000000002</v>
      </c>
      <c r="T5273">
        <v>526.99900000000002</v>
      </c>
      <c r="U5273">
        <v>54.646470000000001</v>
      </c>
    </row>
    <row r="5274" spans="1:21" x14ac:dyDescent="0.25">
      <c r="A5274">
        <v>507.702</v>
      </c>
      <c r="B5274">
        <v>0.46100000000000002</v>
      </c>
      <c r="C5274">
        <v>3.5710000000000002</v>
      </c>
      <c r="F5274">
        <v>507.702</v>
      </c>
      <c r="G5274">
        <f t="shared" si="82"/>
        <v>2.0506294199999999</v>
      </c>
      <c r="H5274">
        <v>3.5710000000000002</v>
      </c>
      <c r="T5274">
        <v>527.09900000000005</v>
      </c>
      <c r="U5274">
        <v>54.66028</v>
      </c>
    </row>
    <row r="5275" spans="1:21" x14ac:dyDescent="0.25">
      <c r="A5275">
        <v>507.803</v>
      </c>
      <c r="B5275">
        <v>0.46700000000000003</v>
      </c>
      <c r="C5275">
        <v>3.5710000000000002</v>
      </c>
      <c r="F5275">
        <v>507.803</v>
      </c>
      <c r="G5275">
        <f t="shared" si="82"/>
        <v>2.0773187399999999</v>
      </c>
      <c r="H5275">
        <v>3.5710000000000002</v>
      </c>
      <c r="T5275">
        <v>527.19899999999996</v>
      </c>
      <c r="U5275">
        <v>54.604950000000002</v>
      </c>
    </row>
    <row r="5276" spans="1:21" x14ac:dyDescent="0.25">
      <c r="A5276">
        <v>507.91300000000001</v>
      </c>
      <c r="B5276">
        <v>0.57099999999999995</v>
      </c>
      <c r="C5276">
        <v>3.5720000000000001</v>
      </c>
      <c r="F5276">
        <v>507.91300000000001</v>
      </c>
      <c r="G5276">
        <f t="shared" si="82"/>
        <v>2.5399336199999998</v>
      </c>
      <c r="H5276">
        <v>3.5720000000000001</v>
      </c>
      <c r="T5276">
        <v>527.298</v>
      </c>
      <c r="U5276">
        <v>54.591720000000002</v>
      </c>
    </row>
    <row r="5277" spans="1:21" x14ac:dyDescent="0.25">
      <c r="A5277">
        <v>508.00299999999999</v>
      </c>
      <c r="B5277">
        <v>0.41799999999999998</v>
      </c>
      <c r="C5277">
        <v>3.5710000000000002</v>
      </c>
      <c r="F5277">
        <v>508.00299999999999</v>
      </c>
      <c r="G5277">
        <f t="shared" si="82"/>
        <v>1.85935596</v>
      </c>
      <c r="H5277">
        <v>3.5710000000000002</v>
      </c>
      <c r="T5277">
        <v>527.399</v>
      </c>
      <c r="U5277">
        <v>54.582320000000003</v>
      </c>
    </row>
    <row r="5278" spans="1:21" x14ac:dyDescent="0.25">
      <c r="A5278">
        <v>508.10599999999999</v>
      </c>
      <c r="B5278">
        <v>0.47799999999999998</v>
      </c>
      <c r="C5278">
        <v>3.5720000000000001</v>
      </c>
      <c r="F5278">
        <v>508.10599999999999</v>
      </c>
      <c r="G5278">
        <f t="shared" si="82"/>
        <v>2.12624916</v>
      </c>
      <c r="H5278">
        <v>3.5720000000000001</v>
      </c>
      <c r="T5278">
        <v>527.49800000000005</v>
      </c>
      <c r="U5278">
        <v>54.557040000000001</v>
      </c>
    </row>
    <row r="5279" spans="1:21" x14ac:dyDescent="0.25">
      <c r="A5279">
        <v>508.20299999999997</v>
      </c>
      <c r="B5279">
        <v>0.52600000000000002</v>
      </c>
      <c r="C5279">
        <v>3.57</v>
      </c>
      <c r="F5279">
        <v>508.20299999999997</v>
      </c>
      <c r="G5279">
        <f t="shared" si="82"/>
        <v>2.3397637200000001</v>
      </c>
      <c r="H5279">
        <v>3.57</v>
      </c>
      <c r="T5279">
        <v>527.59900000000005</v>
      </c>
      <c r="U5279">
        <v>54.52243</v>
      </c>
    </row>
    <row r="5280" spans="1:21" x14ac:dyDescent="0.25">
      <c r="A5280">
        <v>508.303</v>
      </c>
      <c r="B5280">
        <v>0.52700000000000002</v>
      </c>
      <c r="C5280">
        <v>3.5710000000000002</v>
      </c>
      <c r="F5280">
        <v>508.303</v>
      </c>
      <c r="G5280">
        <f t="shared" si="82"/>
        <v>2.3442119400000001</v>
      </c>
      <c r="H5280">
        <v>3.5710000000000002</v>
      </c>
      <c r="T5280">
        <v>527.69899999999996</v>
      </c>
      <c r="U5280">
        <v>54.565100000000001</v>
      </c>
    </row>
    <row r="5281" spans="1:21" x14ac:dyDescent="0.25">
      <c r="A5281">
        <v>508.40300000000002</v>
      </c>
      <c r="B5281">
        <v>0.57999999999999996</v>
      </c>
      <c r="C5281">
        <v>3.5710000000000002</v>
      </c>
      <c r="F5281">
        <v>508.40300000000002</v>
      </c>
      <c r="G5281">
        <f t="shared" si="82"/>
        <v>2.5799675999999998</v>
      </c>
      <c r="H5281">
        <v>3.5710000000000002</v>
      </c>
      <c r="T5281">
        <v>527.79899999999998</v>
      </c>
      <c r="U5281">
        <v>54.560639999999999</v>
      </c>
    </row>
    <row r="5282" spans="1:21" x14ac:dyDescent="0.25">
      <c r="A5282">
        <v>508.50200000000001</v>
      </c>
      <c r="B5282">
        <v>0.64700000000000002</v>
      </c>
      <c r="C5282">
        <v>3.5710000000000002</v>
      </c>
      <c r="F5282">
        <v>508.50200000000001</v>
      </c>
      <c r="G5282">
        <f t="shared" si="82"/>
        <v>2.87799834</v>
      </c>
      <c r="H5282">
        <v>3.5710000000000002</v>
      </c>
      <c r="T5282">
        <v>527.9</v>
      </c>
      <c r="U5282">
        <v>54.600810000000003</v>
      </c>
    </row>
    <row r="5283" spans="1:21" x14ac:dyDescent="0.25">
      <c r="A5283">
        <v>508.60199999999998</v>
      </c>
      <c r="B5283">
        <v>0.42599999999999999</v>
      </c>
      <c r="C5283">
        <v>3.5710000000000002</v>
      </c>
      <c r="F5283">
        <v>508.60199999999998</v>
      </c>
      <c r="G5283">
        <f t="shared" si="82"/>
        <v>1.8949417200000001</v>
      </c>
      <c r="H5283">
        <v>3.5710000000000002</v>
      </c>
      <c r="T5283">
        <v>527.99900000000002</v>
      </c>
      <c r="U5283">
        <v>54.614040000000003</v>
      </c>
    </row>
    <row r="5284" spans="1:21" x14ac:dyDescent="0.25">
      <c r="A5284">
        <v>508.70299999999997</v>
      </c>
      <c r="B5284">
        <v>0.53300000000000003</v>
      </c>
      <c r="C5284">
        <v>3.5710000000000002</v>
      </c>
      <c r="F5284">
        <v>508.70299999999997</v>
      </c>
      <c r="G5284">
        <f t="shared" si="82"/>
        <v>2.3709012600000001</v>
      </c>
      <c r="H5284">
        <v>3.5710000000000002</v>
      </c>
      <c r="T5284">
        <v>528.09900000000005</v>
      </c>
      <c r="U5284">
        <v>54.575899999999997</v>
      </c>
    </row>
    <row r="5285" spans="1:21" x14ac:dyDescent="0.25">
      <c r="A5285">
        <v>508.803</v>
      </c>
      <c r="B5285">
        <v>0.434</v>
      </c>
      <c r="C5285">
        <v>3.5710000000000002</v>
      </c>
      <c r="F5285">
        <v>508.803</v>
      </c>
      <c r="G5285">
        <f t="shared" si="82"/>
        <v>1.9305274800000001</v>
      </c>
      <c r="H5285">
        <v>3.5710000000000002</v>
      </c>
      <c r="T5285">
        <v>528.19899999999996</v>
      </c>
      <c r="U5285">
        <v>54.614089999999997</v>
      </c>
    </row>
    <row r="5286" spans="1:21" x14ac:dyDescent="0.25">
      <c r="A5286">
        <v>508.90300000000002</v>
      </c>
      <c r="B5286">
        <v>0.48499999999999999</v>
      </c>
      <c r="C5286">
        <v>3.57</v>
      </c>
      <c r="F5286">
        <v>508.90300000000002</v>
      </c>
      <c r="G5286">
        <f t="shared" si="82"/>
        <v>2.1573867</v>
      </c>
      <c r="H5286">
        <v>3.57</v>
      </c>
      <c r="T5286">
        <v>528.29899999999998</v>
      </c>
      <c r="U5286">
        <v>54.671889999999998</v>
      </c>
    </row>
    <row r="5287" spans="1:21" x14ac:dyDescent="0.25">
      <c r="A5287">
        <v>509.00400000000002</v>
      </c>
      <c r="B5287">
        <v>0.46899999999999997</v>
      </c>
      <c r="C5287">
        <v>3.57</v>
      </c>
      <c r="F5287">
        <v>509.00400000000002</v>
      </c>
      <c r="G5287">
        <f t="shared" si="82"/>
        <v>2.0862151799999999</v>
      </c>
      <c r="H5287">
        <v>3.57</v>
      </c>
      <c r="T5287">
        <v>528.399</v>
      </c>
      <c r="U5287">
        <v>54.72907</v>
      </c>
    </row>
    <row r="5288" spans="1:21" x14ac:dyDescent="0.25">
      <c r="A5288">
        <v>509.10399999999998</v>
      </c>
      <c r="B5288">
        <v>0.52700000000000002</v>
      </c>
      <c r="C5288">
        <v>3.5720000000000001</v>
      </c>
      <c r="F5288">
        <v>509.10399999999998</v>
      </c>
      <c r="G5288">
        <f t="shared" si="82"/>
        <v>2.3442119400000001</v>
      </c>
      <c r="H5288">
        <v>3.5720000000000001</v>
      </c>
      <c r="T5288">
        <v>528.49800000000005</v>
      </c>
      <c r="U5288">
        <v>54.787120000000002</v>
      </c>
    </row>
    <row r="5289" spans="1:21" x14ac:dyDescent="0.25">
      <c r="A5289">
        <v>509.20400000000001</v>
      </c>
      <c r="B5289">
        <v>0.46400000000000002</v>
      </c>
      <c r="C5289">
        <v>3.57</v>
      </c>
      <c r="F5289">
        <v>509.20400000000001</v>
      </c>
      <c r="G5289">
        <f t="shared" si="82"/>
        <v>2.0639740799999999</v>
      </c>
      <c r="H5289">
        <v>3.57</v>
      </c>
      <c r="T5289">
        <v>528.59799999999996</v>
      </c>
      <c r="U5289">
        <v>54.868690000000001</v>
      </c>
    </row>
    <row r="5290" spans="1:21" x14ac:dyDescent="0.25">
      <c r="A5290">
        <v>509.303</v>
      </c>
      <c r="B5290">
        <v>0.55300000000000005</v>
      </c>
      <c r="C5290">
        <v>3.5710000000000002</v>
      </c>
      <c r="F5290">
        <v>509.303</v>
      </c>
      <c r="G5290">
        <f t="shared" si="82"/>
        <v>2.4598656600000002</v>
      </c>
      <c r="H5290">
        <v>3.5710000000000002</v>
      </c>
      <c r="T5290">
        <v>528.69799999999998</v>
      </c>
      <c r="U5290">
        <v>54.85575</v>
      </c>
    </row>
    <row r="5291" spans="1:21" x14ac:dyDescent="0.25">
      <c r="A5291">
        <v>509.404</v>
      </c>
      <c r="B5291">
        <v>0.39500000000000002</v>
      </c>
      <c r="C5291">
        <v>3.5710000000000002</v>
      </c>
      <c r="F5291">
        <v>509.404</v>
      </c>
      <c r="G5291">
        <f t="shared" si="82"/>
        <v>1.7570469000000002</v>
      </c>
      <c r="H5291">
        <v>3.5710000000000002</v>
      </c>
      <c r="T5291">
        <v>528.798</v>
      </c>
      <c r="U5291">
        <v>54.813870000000001</v>
      </c>
    </row>
    <row r="5292" spans="1:21" x14ac:dyDescent="0.25">
      <c r="A5292">
        <v>509.50200000000001</v>
      </c>
      <c r="B5292">
        <v>0.55500000000000005</v>
      </c>
      <c r="C5292">
        <v>3.5710000000000002</v>
      </c>
      <c r="F5292">
        <v>509.50200000000001</v>
      </c>
      <c r="G5292">
        <f t="shared" si="82"/>
        <v>2.4687621000000002</v>
      </c>
      <c r="H5292">
        <v>3.5710000000000002</v>
      </c>
      <c r="T5292">
        <v>528.89800000000002</v>
      </c>
      <c r="U5292">
        <v>54.752800000000001</v>
      </c>
    </row>
    <row r="5293" spans="1:21" x14ac:dyDescent="0.25">
      <c r="A5293">
        <v>509.60300000000001</v>
      </c>
      <c r="B5293">
        <v>0.55300000000000005</v>
      </c>
      <c r="C5293">
        <v>3.5710000000000002</v>
      </c>
      <c r="F5293">
        <v>509.60300000000001</v>
      </c>
      <c r="G5293">
        <f t="shared" si="82"/>
        <v>2.4598656600000002</v>
      </c>
      <c r="H5293">
        <v>3.5710000000000002</v>
      </c>
      <c r="T5293">
        <v>528.99699999999996</v>
      </c>
      <c r="U5293">
        <v>54.766910000000003</v>
      </c>
    </row>
    <row r="5294" spans="1:21" x14ac:dyDescent="0.25">
      <c r="A5294">
        <v>509.70299999999997</v>
      </c>
      <c r="B5294">
        <v>0.54500000000000004</v>
      </c>
      <c r="C5294">
        <v>3.57</v>
      </c>
      <c r="F5294">
        <v>509.70299999999997</v>
      </c>
      <c r="G5294">
        <f t="shared" si="82"/>
        <v>2.4242799000000002</v>
      </c>
      <c r="H5294">
        <v>3.57</v>
      </c>
      <c r="T5294">
        <v>529.09900000000005</v>
      </c>
      <c r="U5294">
        <v>54.783239999999999</v>
      </c>
    </row>
    <row r="5295" spans="1:21" x14ac:dyDescent="0.25">
      <c r="A5295">
        <v>509.80200000000002</v>
      </c>
      <c r="B5295">
        <v>0.37</v>
      </c>
      <c r="C5295">
        <v>3.5710000000000002</v>
      </c>
      <c r="F5295">
        <v>509.80200000000002</v>
      </c>
      <c r="G5295">
        <f t="shared" si="82"/>
        <v>1.6458413999999999</v>
      </c>
      <c r="H5295">
        <v>3.5710000000000002</v>
      </c>
      <c r="T5295">
        <v>529.19799999999998</v>
      </c>
      <c r="U5295">
        <v>54.800789999999999</v>
      </c>
    </row>
    <row r="5296" spans="1:21" x14ac:dyDescent="0.25">
      <c r="A5296">
        <v>509.90300000000002</v>
      </c>
      <c r="B5296">
        <v>0.41199999999999998</v>
      </c>
      <c r="C5296">
        <v>3.569</v>
      </c>
      <c r="F5296">
        <v>509.90300000000002</v>
      </c>
      <c r="G5296">
        <f t="shared" si="82"/>
        <v>1.83266664</v>
      </c>
      <c r="H5296">
        <v>3.569</v>
      </c>
      <c r="T5296">
        <v>529.29899999999998</v>
      </c>
      <c r="U5296">
        <v>54.796190000000003</v>
      </c>
    </row>
    <row r="5297" spans="1:21" x14ac:dyDescent="0.25">
      <c r="A5297">
        <v>510.00299999999999</v>
      </c>
      <c r="B5297">
        <v>0.53400000000000003</v>
      </c>
      <c r="C5297">
        <v>3.57</v>
      </c>
      <c r="F5297">
        <v>510.00299999999999</v>
      </c>
      <c r="G5297">
        <f t="shared" si="82"/>
        <v>2.3753494800000001</v>
      </c>
      <c r="H5297">
        <v>3.57</v>
      </c>
      <c r="T5297">
        <v>529.4</v>
      </c>
      <c r="U5297">
        <v>54.859070000000003</v>
      </c>
    </row>
    <row r="5298" spans="1:21" x14ac:dyDescent="0.25">
      <c r="A5298">
        <v>510.10300000000001</v>
      </c>
      <c r="B5298">
        <v>0.51200000000000001</v>
      </c>
      <c r="C5298">
        <v>3.5720000000000001</v>
      </c>
      <c r="F5298">
        <v>510.10300000000001</v>
      </c>
      <c r="G5298">
        <f t="shared" si="82"/>
        <v>2.2774886400000001</v>
      </c>
      <c r="H5298">
        <v>3.5720000000000001</v>
      </c>
      <c r="T5298">
        <v>529.49900000000002</v>
      </c>
      <c r="U5298">
        <v>54.754379999999998</v>
      </c>
    </row>
    <row r="5299" spans="1:21" x14ac:dyDescent="0.25">
      <c r="A5299">
        <v>510.20299999999997</v>
      </c>
      <c r="B5299">
        <v>0.55800000000000005</v>
      </c>
      <c r="C5299">
        <v>3.5720000000000001</v>
      </c>
      <c r="F5299">
        <v>510.20299999999997</v>
      </c>
      <c r="G5299">
        <f t="shared" si="82"/>
        <v>2.4821067600000002</v>
      </c>
      <c r="H5299">
        <v>3.5720000000000001</v>
      </c>
      <c r="T5299">
        <v>529.6</v>
      </c>
      <c r="U5299">
        <v>54.745330000000003</v>
      </c>
    </row>
    <row r="5300" spans="1:21" x14ac:dyDescent="0.25">
      <c r="A5300">
        <v>510.303</v>
      </c>
      <c r="B5300">
        <v>0.54500000000000004</v>
      </c>
      <c r="C5300">
        <v>3.57</v>
      </c>
      <c r="F5300">
        <v>510.303</v>
      </c>
      <c r="G5300">
        <f t="shared" si="82"/>
        <v>2.4242799000000002</v>
      </c>
      <c r="H5300">
        <v>3.57</v>
      </c>
      <c r="T5300">
        <v>529.69899999999996</v>
      </c>
      <c r="U5300">
        <v>54.6571</v>
      </c>
    </row>
    <row r="5301" spans="1:21" x14ac:dyDescent="0.25">
      <c r="A5301">
        <v>510.40199999999999</v>
      </c>
      <c r="B5301">
        <v>0.67600000000000005</v>
      </c>
      <c r="C5301">
        <v>3.57</v>
      </c>
      <c r="F5301">
        <v>510.40199999999999</v>
      </c>
      <c r="G5301">
        <f t="shared" si="82"/>
        <v>3.0069967200000001</v>
      </c>
      <c r="H5301">
        <v>3.57</v>
      </c>
      <c r="T5301">
        <v>529.79999999999995</v>
      </c>
      <c r="U5301">
        <v>54.700310000000002</v>
      </c>
    </row>
    <row r="5302" spans="1:21" x14ac:dyDescent="0.25">
      <c r="A5302">
        <v>510.50200000000001</v>
      </c>
      <c r="B5302">
        <v>0.59399999999999997</v>
      </c>
      <c r="C5302">
        <v>3.57</v>
      </c>
      <c r="F5302">
        <v>510.50200000000001</v>
      </c>
      <c r="G5302">
        <f t="shared" si="82"/>
        <v>2.6422426799999998</v>
      </c>
      <c r="H5302">
        <v>3.57</v>
      </c>
      <c r="T5302">
        <v>529.89800000000002</v>
      </c>
      <c r="U5302">
        <v>54.683320000000002</v>
      </c>
    </row>
    <row r="5303" spans="1:21" x14ac:dyDescent="0.25">
      <c r="A5303">
        <v>510.61599999999999</v>
      </c>
      <c r="B5303">
        <v>0.73399999999999999</v>
      </c>
      <c r="C5303">
        <v>3.57</v>
      </c>
      <c r="F5303">
        <v>510.61599999999999</v>
      </c>
      <c r="G5303">
        <f t="shared" si="82"/>
        <v>3.2649934799999998</v>
      </c>
      <c r="H5303">
        <v>3.57</v>
      </c>
      <c r="T5303">
        <v>529.99800000000005</v>
      </c>
      <c r="U5303">
        <v>54.680419999999998</v>
      </c>
    </row>
    <row r="5304" spans="1:21" x14ac:dyDescent="0.25">
      <c r="A5304">
        <v>510.702</v>
      </c>
      <c r="B5304">
        <v>0.68600000000000005</v>
      </c>
      <c r="C5304">
        <v>3.57</v>
      </c>
      <c r="F5304">
        <v>510.702</v>
      </c>
      <c r="G5304">
        <f t="shared" si="82"/>
        <v>3.0514789200000001</v>
      </c>
      <c r="H5304">
        <v>3.57</v>
      </c>
      <c r="T5304">
        <v>530.09900000000005</v>
      </c>
      <c r="U5304">
        <v>54.700740000000003</v>
      </c>
    </row>
    <row r="5305" spans="1:21" x14ac:dyDescent="0.25">
      <c r="A5305">
        <v>510.803</v>
      </c>
      <c r="B5305">
        <v>0.79100000000000004</v>
      </c>
      <c r="C5305">
        <v>3.569</v>
      </c>
      <c r="F5305">
        <v>510.803</v>
      </c>
      <c r="G5305">
        <f t="shared" si="82"/>
        <v>3.5185420200000004</v>
      </c>
      <c r="H5305">
        <v>3.569</v>
      </c>
      <c r="T5305">
        <v>530.19799999999998</v>
      </c>
      <c r="U5305">
        <v>54.67248</v>
      </c>
    </row>
    <row r="5306" spans="1:21" x14ac:dyDescent="0.25">
      <c r="A5306">
        <v>510.90199999999999</v>
      </c>
      <c r="B5306">
        <v>0.67600000000000005</v>
      </c>
      <c r="C5306">
        <v>3.573</v>
      </c>
      <c r="F5306">
        <v>510.90199999999999</v>
      </c>
      <c r="G5306">
        <f t="shared" si="82"/>
        <v>3.0069967200000001</v>
      </c>
      <c r="H5306">
        <v>3.573</v>
      </c>
      <c r="T5306">
        <v>530.29899999999998</v>
      </c>
      <c r="U5306">
        <v>54.698839999999997</v>
      </c>
    </row>
    <row r="5307" spans="1:21" x14ac:dyDescent="0.25">
      <c r="A5307">
        <v>511.00299999999999</v>
      </c>
      <c r="B5307">
        <v>0.625</v>
      </c>
      <c r="C5307">
        <v>3.57</v>
      </c>
      <c r="F5307">
        <v>511.00299999999999</v>
      </c>
      <c r="G5307">
        <f t="shared" si="82"/>
        <v>2.7801374999999999</v>
      </c>
      <c r="H5307">
        <v>3.57</v>
      </c>
      <c r="T5307">
        <v>530.39800000000002</v>
      </c>
      <c r="U5307">
        <v>54.662730000000003</v>
      </c>
    </row>
    <row r="5308" spans="1:21" x14ac:dyDescent="0.25">
      <c r="A5308">
        <v>511.10300000000001</v>
      </c>
      <c r="B5308">
        <v>0.66</v>
      </c>
      <c r="C5308">
        <v>3.5680000000000001</v>
      </c>
      <c r="F5308">
        <v>511.10300000000001</v>
      </c>
      <c r="G5308">
        <f t="shared" si="82"/>
        <v>2.9358252</v>
      </c>
      <c r="H5308">
        <v>3.5680000000000001</v>
      </c>
      <c r="T5308">
        <v>530.49800000000005</v>
      </c>
      <c r="U5308">
        <v>54.711350000000003</v>
      </c>
    </row>
    <row r="5309" spans="1:21" x14ac:dyDescent="0.25">
      <c r="A5309">
        <v>511.202</v>
      </c>
      <c r="B5309">
        <v>0.65400000000000003</v>
      </c>
      <c r="C5309">
        <v>3.569</v>
      </c>
      <c r="F5309">
        <v>511.202</v>
      </c>
      <c r="G5309">
        <f t="shared" si="82"/>
        <v>2.90913588</v>
      </c>
      <c r="H5309">
        <v>3.569</v>
      </c>
      <c r="T5309">
        <v>530.59799999999996</v>
      </c>
      <c r="U5309">
        <v>54.707210000000003</v>
      </c>
    </row>
    <row r="5310" spans="1:21" x14ac:dyDescent="0.25">
      <c r="A5310">
        <v>511.32</v>
      </c>
      <c r="B5310">
        <v>0.71799999999999997</v>
      </c>
      <c r="C5310">
        <v>3.57</v>
      </c>
      <c r="F5310">
        <v>511.32</v>
      </c>
      <c r="G5310">
        <f t="shared" si="82"/>
        <v>3.1938219599999997</v>
      </c>
      <c r="H5310">
        <v>3.57</v>
      </c>
      <c r="T5310">
        <v>530.697</v>
      </c>
      <c r="U5310">
        <v>54.791519999999998</v>
      </c>
    </row>
    <row r="5311" spans="1:21" x14ac:dyDescent="0.25">
      <c r="A5311">
        <v>511.40199999999999</v>
      </c>
      <c r="B5311">
        <v>0.75</v>
      </c>
      <c r="C5311">
        <v>3.57</v>
      </c>
      <c r="F5311">
        <v>511.40199999999999</v>
      </c>
      <c r="G5311">
        <f t="shared" si="82"/>
        <v>3.3361650000000003</v>
      </c>
      <c r="H5311">
        <v>3.57</v>
      </c>
      <c r="T5311">
        <v>530.79899999999998</v>
      </c>
      <c r="U5311">
        <v>54.782809999999998</v>
      </c>
    </row>
    <row r="5312" spans="1:21" x14ac:dyDescent="0.25">
      <c r="A5312">
        <v>511.50200000000001</v>
      </c>
      <c r="B5312">
        <v>0.74299999999999999</v>
      </c>
      <c r="C5312">
        <v>3.57</v>
      </c>
      <c r="F5312">
        <v>511.50200000000001</v>
      </c>
      <c r="G5312">
        <f t="shared" si="82"/>
        <v>3.3050274599999998</v>
      </c>
      <c r="H5312">
        <v>3.57</v>
      </c>
      <c r="T5312">
        <v>530.89800000000002</v>
      </c>
      <c r="U5312">
        <v>54.722499999999997</v>
      </c>
    </row>
    <row r="5313" spans="1:21" x14ac:dyDescent="0.25">
      <c r="A5313">
        <v>511.60300000000001</v>
      </c>
      <c r="B5313">
        <v>0.67100000000000004</v>
      </c>
      <c r="C5313">
        <v>3.569</v>
      </c>
      <c r="F5313">
        <v>511.60300000000001</v>
      </c>
      <c r="G5313">
        <f t="shared" si="82"/>
        <v>2.9847556200000001</v>
      </c>
      <c r="H5313">
        <v>3.569</v>
      </c>
      <c r="T5313">
        <v>530.99800000000005</v>
      </c>
      <c r="U5313">
        <v>54.704540000000001</v>
      </c>
    </row>
    <row r="5314" spans="1:21" x14ac:dyDescent="0.25">
      <c r="A5314">
        <v>511.702</v>
      </c>
      <c r="B5314">
        <v>0.69799999999999995</v>
      </c>
      <c r="C5314">
        <v>3.57</v>
      </c>
      <c r="F5314">
        <v>511.702</v>
      </c>
      <c r="G5314">
        <f t="shared" si="82"/>
        <v>3.1048575599999997</v>
      </c>
      <c r="H5314">
        <v>3.57</v>
      </c>
      <c r="T5314">
        <v>531.09799999999996</v>
      </c>
      <c r="U5314">
        <v>54.747790000000002</v>
      </c>
    </row>
    <row r="5315" spans="1:21" x14ac:dyDescent="0.25">
      <c r="A5315">
        <v>511.81099999999998</v>
      </c>
      <c r="B5315">
        <v>0.625</v>
      </c>
      <c r="C5315">
        <v>3.569</v>
      </c>
      <c r="F5315">
        <v>511.81099999999998</v>
      </c>
      <c r="G5315">
        <f t="shared" ref="G5315:G5378" si="83">B5315*4.44822</f>
        <v>2.7801374999999999</v>
      </c>
      <c r="H5315">
        <v>3.569</v>
      </c>
      <c r="T5315">
        <v>531.197</v>
      </c>
      <c r="U5315">
        <v>54.787739999999999</v>
      </c>
    </row>
    <row r="5316" spans="1:21" x14ac:dyDescent="0.25">
      <c r="A5316">
        <v>511.91300000000001</v>
      </c>
      <c r="B5316">
        <v>0.67300000000000004</v>
      </c>
      <c r="C5316">
        <v>3.57</v>
      </c>
      <c r="F5316">
        <v>511.91300000000001</v>
      </c>
      <c r="G5316">
        <f t="shared" si="83"/>
        <v>2.9936520600000001</v>
      </c>
      <c r="H5316">
        <v>3.57</v>
      </c>
      <c r="T5316">
        <v>531.298</v>
      </c>
      <c r="U5316">
        <v>54.842559999999999</v>
      </c>
    </row>
    <row r="5317" spans="1:21" x14ac:dyDescent="0.25">
      <c r="A5317">
        <v>512.00199999999995</v>
      </c>
      <c r="B5317">
        <v>0.56899999999999995</v>
      </c>
      <c r="C5317">
        <v>3.569</v>
      </c>
      <c r="F5317">
        <v>512.00199999999995</v>
      </c>
      <c r="G5317">
        <f t="shared" si="83"/>
        <v>2.5310371799999998</v>
      </c>
      <c r="H5317">
        <v>3.569</v>
      </c>
      <c r="T5317">
        <v>531.39800000000002</v>
      </c>
      <c r="U5317">
        <v>54.880279999999999</v>
      </c>
    </row>
    <row r="5318" spans="1:21" x14ac:dyDescent="0.25">
      <c r="A5318">
        <v>514.15099999999995</v>
      </c>
      <c r="B5318">
        <v>0.54100000000000004</v>
      </c>
      <c r="C5318">
        <v>3.5659999999999998</v>
      </c>
      <c r="F5318">
        <v>514.15099999999995</v>
      </c>
      <c r="G5318">
        <f t="shared" si="83"/>
        <v>2.4064870200000001</v>
      </c>
      <c r="H5318">
        <v>3.5659999999999998</v>
      </c>
      <c r="T5318">
        <v>531.49900000000002</v>
      </c>
      <c r="U5318">
        <v>54.903959999999998</v>
      </c>
    </row>
    <row r="5319" spans="1:21" x14ac:dyDescent="0.25">
      <c r="A5319">
        <v>514.20000000000005</v>
      </c>
      <c r="B5319">
        <v>0.51900000000000002</v>
      </c>
      <c r="C5319">
        <v>3.569</v>
      </c>
      <c r="F5319">
        <v>514.20000000000005</v>
      </c>
      <c r="G5319">
        <f t="shared" si="83"/>
        <v>2.3086261800000001</v>
      </c>
      <c r="H5319">
        <v>3.569</v>
      </c>
      <c r="T5319">
        <v>531.59900000000005</v>
      </c>
      <c r="U5319">
        <v>54.892270000000003</v>
      </c>
    </row>
    <row r="5320" spans="1:21" x14ac:dyDescent="0.25">
      <c r="A5320">
        <v>514.24900000000002</v>
      </c>
      <c r="B5320">
        <v>0.52500000000000002</v>
      </c>
      <c r="C5320">
        <v>3.569</v>
      </c>
      <c r="F5320">
        <v>514.24900000000002</v>
      </c>
      <c r="G5320">
        <f t="shared" si="83"/>
        <v>2.3353155000000001</v>
      </c>
      <c r="H5320">
        <v>3.569</v>
      </c>
      <c r="T5320">
        <v>531.69899999999996</v>
      </c>
      <c r="U5320">
        <v>54.869610000000002</v>
      </c>
    </row>
    <row r="5321" spans="1:21" x14ac:dyDescent="0.25">
      <c r="A5321">
        <v>514.29899999999998</v>
      </c>
      <c r="B5321">
        <v>0.74</v>
      </c>
      <c r="C5321">
        <v>3.569</v>
      </c>
      <c r="F5321">
        <v>514.29899999999998</v>
      </c>
      <c r="G5321">
        <f t="shared" si="83"/>
        <v>3.2916827999999998</v>
      </c>
      <c r="H5321">
        <v>3.569</v>
      </c>
      <c r="T5321">
        <v>531.79999999999995</v>
      </c>
      <c r="U5321">
        <v>54.8063</v>
      </c>
    </row>
    <row r="5322" spans="1:21" x14ac:dyDescent="0.25">
      <c r="A5322">
        <v>514.35699999999997</v>
      </c>
      <c r="B5322">
        <v>0.70499999999999996</v>
      </c>
      <c r="C5322">
        <v>3.569</v>
      </c>
      <c r="F5322">
        <v>514.35699999999997</v>
      </c>
      <c r="G5322">
        <f t="shared" si="83"/>
        <v>3.1359950999999997</v>
      </c>
      <c r="H5322">
        <v>3.569</v>
      </c>
      <c r="T5322">
        <v>531.899</v>
      </c>
      <c r="U5322">
        <v>54.807580000000002</v>
      </c>
    </row>
    <row r="5323" spans="1:21" x14ac:dyDescent="0.25">
      <c r="A5323">
        <v>514.40700000000004</v>
      </c>
      <c r="B5323">
        <v>0.74</v>
      </c>
      <c r="C5323">
        <v>3.569</v>
      </c>
      <c r="F5323">
        <v>514.40700000000004</v>
      </c>
      <c r="G5323">
        <f t="shared" si="83"/>
        <v>3.2916827999999998</v>
      </c>
      <c r="H5323">
        <v>3.569</v>
      </c>
      <c r="T5323">
        <v>531.99900000000002</v>
      </c>
      <c r="U5323">
        <v>54.821379999999998</v>
      </c>
    </row>
    <row r="5324" spans="1:21" x14ac:dyDescent="0.25">
      <c r="A5324">
        <v>514.48599999999999</v>
      </c>
      <c r="B5324">
        <v>0.54500000000000004</v>
      </c>
      <c r="C5324">
        <v>3.569</v>
      </c>
      <c r="F5324">
        <v>514.48599999999999</v>
      </c>
      <c r="G5324">
        <f t="shared" si="83"/>
        <v>2.4242799000000002</v>
      </c>
      <c r="H5324">
        <v>3.569</v>
      </c>
      <c r="T5324">
        <v>532.09799999999996</v>
      </c>
      <c r="U5324">
        <v>54.813789999999997</v>
      </c>
    </row>
    <row r="5325" spans="1:21" x14ac:dyDescent="0.25">
      <c r="A5325">
        <v>514.53399999999999</v>
      </c>
      <c r="B5325">
        <v>0.51200000000000001</v>
      </c>
      <c r="C5325">
        <v>3.57</v>
      </c>
      <c r="F5325">
        <v>514.53399999999999</v>
      </c>
      <c r="G5325">
        <f t="shared" si="83"/>
        <v>2.2774886400000001</v>
      </c>
      <c r="H5325">
        <v>3.57</v>
      </c>
      <c r="T5325">
        <v>532.19799999999998</v>
      </c>
      <c r="U5325">
        <v>54.819980000000001</v>
      </c>
    </row>
    <row r="5326" spans="1:21" x14ac:dyDescent="0.25">
      <c r="A5326">
        <v>514.58399999999995</v>
      </c>
      <c r="B5326">
        <v>0.57399999999999995</v>
      </c>
      <c r="C5326">
        <v>3.5710000000000002</v>
      </c>
      <c r="F5326">
        <v>514.58399999999995</v>
      </c>
      <c r="G5326">
        <f t="shared" si="83"/>
        <v>2.5532782799999998</v>
      </c>
      <c r="H5326">
        <v>3.5710000000000002</v>
      </c>
      <c r="T5326">
        <v>532.298</v>
      </c>
      <c r="U5326">
        <v>54.838569999999997</v>
      </c>
    </row>
    <row r="5327" spans="1:21" x14ac:dyDescent="0.25">
      <c r="A5327">
        <v>514.64300000000003</v>
      </c>
      <c r="B5327">
        <v>0.63800000000000001</v>
      </c>
      <c r="C5327">
        <v>3.569</v>
      </c>
      <c r="F5327">
        <v>514.64300000000003</v>
      </c>
      <c r="G5327">
        <f t="shared" si="83"/>
        <v>2.83796436</v>
      </c>
      <c r="H5327">
        <v>3.569</v>
      </c>
      <c r="T5327">
        <v>532.39700000000005</v>
      </c>
      <c r="U5327">
        <v>54.78154</v>
      </c>
    </row>
    <row r="5328" spans="1:21" x14ac:dyDescent="0.25">
      <c r="A5328">
        <v>514.69200000000001</v>
      </c>
      <c r="B5328">
        <v>0.61599999999999999</v>
      </c>
      <c r="C5328">
        <v>3.5680000000000001</v>
      </c>
      <c r="F5328">
        <v>514.69200000000001</v>
      </c>
      <c r="G5328">
        <f t="shared" si="83"/>
        <v>2.7401035199999999</v>
      </c>
      <c r="H5328">
        <v>3.5680000000000001</v>
      </c>
      <c r="T5328">
        <v>532.49800000000005</v>
      </c>
      <c r="U5328">
        <v>54.733539999999998</v>
      </c>
    </row>
    <row r="5329" spans="1:21" x14ac:dyDescent="0.25">
      <c r="A5329">
        <v>514.74199999999996</v>
      </c>
      <c r="B5329">
        <v>0.55600000000000005</v>
      </c>
      <c r="C5329">
        <v>3.569</v>
      </c>
      <c r="F5329">
        <v>514.74199999999996</v>
      </c>
      <c r="G5329">
        <f t="shared" si="83"/>
        <v>2.4732103200000002</v>
      </c>
      <c r="H5329">
        <v>3.569</v>
      </c>
      <c r="T5329">
        <v>532.59699999999998</v>
      </c>
      <c r="U5329">
        <v>54.700420000000001</v>
      </c>
    </row>
    <row r="5330" spans="1:21" x14ac:dyDescent="0.25">
      <c r="A5330">
        <v>514.79200000000003</v>
      </c>
      <c r="B5330">
        <v>0.59699999999999998</v>
      </c>
      <c r="C5330">
        <v>3.569</v>
      </c>
      <c r="F5330">
        <v>514.79200000000003</v>
      </c>
      <c r="G5330">
        <f t="shared" si="83"/>
        <v>2.6555873399999999</v>
      </c>
      <c r="H5330">
        <v>3.569</v>
      </c>
      <c r="T5330">
        <v>532.697</v>
      </c>
      <c r="U5330">
        <v>54.67718</v>
      </c>
    </row>
    <row r="5331" spans="1:21" x14ac:dyDescent="0.25">
      <c r="A5331">
        <v>514.86500000000001</v>
      </c>
      <c r="B5331">
        <v>0.66</v>
      </c>
      <c r="C5331">
        <v>3.569</v>
      </c>
      <c r="F5331">
        <v>514.86500000000001</v>
      </c>
      <c r="G5331">
        <f t="shared" si="83"/>
        <v>2.9358252</v>
      </c>
      <c r="H5331">
        <v>3.569</v>
      </c>
      <c r="T5331">
        <v>532.79700000000003</v>
      </c>
      <c r="U5331">
        <v>54.627160000000003</v>
      </c>
    </row>
    <row r="5332" spans="1:21" x14ac:dyDescent="0.25">
      <c r="A5332">
        <v>514.91399999999999</v>
      </c>
      <c r="B5332">
        <v>0.55100000000000005</v>
      </c>
      <c r="C5332">
        <v>3.569</v>
      </c>
      <c r="F5332">
        <v>514.91399999999999</v>
      </c>
      <c r="G5332">
        <f t="shared" si="83"/>
        <v>2.4509692200000002</v>
      </c>
      <c r="H5332">
        <v>3.569</v>
      </c>
      <c r="T5332">
        <v>532.89700000000005</v>
      </c>
      <c r="U5332">
        <v>54.66545</v>
      </c>
    </row>
    <row r="5333" spans="1:21" x14ac:dyDescent="0.25">
      <c r="A5333">
        <v>514.96299999999997</v>
      </c>
      <c r="B5333">
        <v>0.54200000000000004</v>
      </c>
      <c r="C5333">
        <v>3.5680000000000001</v>
      </c>
      <c r="F5333">
        <v>514.96299999999997</v>
      </c>
      <c r="G5333">
        <f t="shared" si="83"/>
        <v>2.4109352400000001</v>
      </c>
      <c r="H5333">
        <v>3.5680000000000001</v>
      </c>
      <c r="T5333">
        <v>532.99900000000002</v>
      </c>
      <c r="U5333">
        <v>54.59534</v>
      </c>
    </row>
    <row r="5334" spans="1:21" x14ac:dyDescent="0.25">
      <c r="A5334">
        <v>515.01300000000003</v>
      </c>
      <c r="B5334">
        <v>0.52300000000000002</v>
      </c>
      <c r="C5334">
        <v>3.569</v>
      </c>
      <c r="F5334">
        <v>515.01300000000003</v>
      </c>
      <c r="G5334">
        <f t="shared" si="83"/>
        <v>2.3264190600000001</v>
      </c>
      <c r="H5334">
        <v>3.569</v>
      </c>
      <c r="T5334">
        <v>533.09799999999996</v>
      </c>
      <c r="U5334">
        <v>54.522129999999997</v>
      </c>
    </row>
    <row r="5335" spans="1:21" x14ac:dyDescent="0.25">
      <c r="A5335">
        <v>515.06399999999996</v>
      </c>
      <c r="B5335">
        <v>0.57799999999999996</v>
      </c>
      <c r="C5335">
        <v>3.5680000000000001</v>
      </c>
      <c r="F5335">
        <v>515.06399999999996</v>
      </c>
      <c r="G5335">
        <f t="shared" si="83"/>
        <v>2.5710711599999998</v>
      </c>
      <c r="H5335">
        <v>3.5680000000000001</v>
      </c>
      <c r="T5335">
        <v>533.19899999999996</v>
      </c>
      <c r="U5335">
        <v>54.530819999999999</v>
      </c>
    </row>
    <row r="5336" spans="1:21" x14ac:dyDescent="0.25">
      <c r="A5336">
        <v>515.11400000000003</v>
      </c>
      <c r="B5336">
        <v>0.56499999999999995</v>
      </c>
      <c r="C5336">
        <v>3.5670000000000002</v>
      </c>
      <c r="F5336">
        <v>515.11400000000003</v>
      </c>
      <c r="G5336">
        <f t="shared" si="83"/>
        <v>2.5132442999999998</v>
      </c>
      <c r="H5336">
        <v>3.5670000000000002</v>
      </c>
      <c r="T5336">
        <v>533.29899999999998</v>
      </c>
      <c r="U5336">
        <v>54.56523</v>
      </c>
    </row>
    <row r="5337" spans="1:21" x14ac:dyDescent="0.25">
      <c r="A5337">
        <v>515.17600000000004</v>
      </c>
      <c r="B5337">
        <v>0.44400000000000001</v>
      </c>
      <c r="C5337">
        <v>3.5680000000000001</v>
      </c>
      <c r="F5337">
        <v>515.17600000000004</v>
      </c>
      <c r="G5337">
        <f t="shared" si="83"/>
        <v>1.9750096800000001</v>
      </c>
      <c r="H5337">
        <v>3.5680000000000001</v>
      </c>
      <c r="T5337">
        <v>533.39800000000002</v>
      </c>
      <c r="U5337">
        <v>54.571539999999999</v>
      </c>
    </row>
    <row r="5338" spans="1:21" x14ac:dyDescent="0.25">
      <c r="A5338">
        <v>515.226</v>
      </c>
      <c r="B5338">
        <v>0.56000000000000005</v>
      </c>
      <c r="C5338">
        <v>3.5680000000000001</v>
      </c>
      <c r="F5338">
        <v>515.226</v>
      </c>
      <c r="G5338">
        <f t="shared" si="83"/>
        <v>2.4910032000000002</v>
      </c>
      <c r="H5338">
        <v>3.5680000000000001</v>
      </c>
      <c r="T5338">
        <v>533.49800000000005</v>
      </c>
      <c r="U5338">
        <v>54.593330000000002</v>
      </c>
    </row>
    <row r="5339" spans="1:21" x14ac:dyDescent="0.25">
      <c r="A5339">
        <v>515.27499999999998</v>
      </c>
      <c r="B5339">
        <v>0.371</v>
      </c>
      <c r="C5339">
        <v>3.5680000000000001</v>
      </c>
      <c r="F5339">
        <v>515.27499999999998</v>
      </c>
      <c r="G5339">
        <f t="shared" si="83"/>
        <v>1.6502896199999999</v>
      </c>
      <c r="H5339">
        <v>3.5680000000000001</v>
      </c>
      <c r="T5339">
        <v>533.59699999999998</v>
      </c>
      <c r="U5339">
        <v>54.611170000000001</v>
      </c>
    </row>
    <row r="5340" spans="1:21" x14ac:dyDescent="0.25">
      <c r="A5340">
        <v>515.32500000000005</v>
      </c>
      <c r="B5340">
        <v>0.42299999999999999</v>
      </c>
      <c r="C5340">
        <v>3.5680000000000001</v>
      </c>
      <c r="F5340">
        <v>515.32500000000005</v>
      </c>
      <c r="G5340">
        <f t="shared" si="83"/>
        <v>1.88159706</v>
      </c>
      <c r="H5340">
        <v>3.5680000000000001</v>
      </c>
      <c r="T5340">
        <v>533.69799999999998</v>
      </c>
      <c r="U5340">
        <v>54.602159999999998</v>
      </c>
    </row>
    <row r="5341" spans="1:21" x14ac:dyDescent="0.25">
      <c r="A5341">
        <v>515.375</v>
      </c>
      <c r="B5341">
        <v>0.57899999999999996</v>
      </c>
      <c r="C5341">
        <v>3.5680000000000001</v>
      </c>
      <c r="F5341">
        <v>515.375</v>
      </c>
      <c r="G5341">
        <f t="shared" si="83"/>
        <v>2.5755193799999998</v>
      </c>
      <c r="H5341">
        <v>3.5680000000000001</v>
      </c>
      <c r="T5341">
        <v>533.79700000000003</v>
      </c>
      <c r="U5341">
        <v>54.625990000000002</v>
      </c>
    </row>
    <row r="5342" spans="1:21" x14ac:dyDescent="0.25">
      <c r="A5342">
        <v>515.42499999999995</v>
      </c>
      <c r="B5342">
        <v>0.442</v>
      </c>
      <c r="C5342">
        <v>3.5680000000000001</v>
      </c>
      <c r="F5342">
        <v>515.42499999999995</v>
      </c>
      <c r="G5342">
        <f t="shared" si="83"/>
        <v>1.9661132400000001</v>
      </c>
      <c r="H5342">
        <v>3.5680000000000001</v>
      </c>
      <c r="T5342">
        <v>533.89700000000005</v>
      </c>
      <c r="U5342">
        <v>54.658479999999997</v>
      </c>
    </row>
    <row r="5343" spans="1:21" x14ac:dyDescent="0.25">
      <c r="A5343">
        <v>515.47400000000005</v>
      </c>
      <c r="B5343">
        <v>0.54200000000000004</v>
      </c>
      <c r="C5343">
        <v>3.5680000000000001</v>
      </c>
      <c r="F5343">
        <v>515.47400000000005</v>
      </c>
      <c r="G5343">
        <f t="shared" si="83"/>
        <v>2.4109352400000001</v>
      </c>
      <c r="H5343">
        <v>3.5680000000000001</v>
      </c>
      <c r="T5343">
        <v>533.99800000000005</v>
      </c>
      <c r="U5343">
        <v>54.620719999999999</v>
      </c>
    </row>
    <row r="5344" spans="1:21" x14ac:dyDescent="0.25">
      <c r="A5344">
        <v>515.524</v>
      </c>
      <c r="B5344">
        <v>0.36599999999999999</v>
      </c>
      <c r="C5344">
        <v>3.5680000000000001</v>
      </c>
      <c r="F5344">
        <v>515.524</v>
      </c>
      <c r="G5344">
        <f t="shared" si="83"/>
        <v>1.6280485199999999</v>
      </c>
      <c r="H5344">
        <v>3.5680000000000001</v>
      </c>
      <c r="T5344">
        <v>534.09799999999996</v>
      </c>
      <c r="U5344">
        <v>54.604289999999999</v>
      </c>
    </row>
    <row r="5345" spans="1:21" x14ac:dyDescent="0.25">
      <c r="A5345">
        <v>515.57399999999996</v>
      </c>
      <c r="B5345">
        <v>0.51400000000000001</v>
      </c>
      <c r="C5345">
        <v>3.5670000000000002</v>
      </c>
      <c r="F5345">
        <v>515.57399999999996</v>
      </c>
      <c r="G5345">
        <f t="shared" si="83"/>
        <v>2.2863850800000001</v>
      </c>
      <c r="H5345">
        <v>3.5670000000000002</v>
      </c>
      <c r="T5345">
        <v>534.19799999999998</v>
      </c>
      <c r="U5345">
        <v>54.583550000000002</v>
      </c>
    </row>
    <row r="5346" spans="1:21" x14ac:dyDescent="0.25">
      <c r="A5346">
        <v>515.62400000000002</v>
      </c>
      <c r="B5346">
        <v>0.42699999999999999</v>
      </c>
      <c r="C5346">
        <v>3.5680000000000001</v>
      </c>
      <c r="F5346">
        <v>515.62400000000002</v>
      </c>
      <c r="G5346">
        <f t="shared" si="83"/>
        <v>1.8993899400000001</v>
      </c>
      <c r="H5346">
        <v>3.5680000000000001</v>
      </c>
      <c r="T5346">
        <v>534.29700000000003</v>
      </c>
      <c r="U5346">
        <v>54.597479999999997</v>
      </c>
    </row>
    <row r="5347" spans="1:21" x14ac:dyDescent="0.25">
      <c r="A5347">
        <v>515.69100000000003</v>
      </c>
      <c r="B5347">
        <v>0.441</v>
      </c>
      <c r="C5347">
        <v>3.569</v>
      </c>
      <c r="F5347">
        <v>515.69100000000003</v>
      </c>
      <c r="G5347">
        <f t="shared" si="83"/>
        <v>1.9616650200000001</v>
      </c>
      <c r="H5347">
        <v>3.569</v>
      </c>
      <c r="T5347">
        <v>534.39800000000002</v>
      </c>
      <c r="U5347">
        <v>54.586840000000002</v>
      </c>
    </row>
    <row r="5348" spans="1:21" x14ac:dyDescent="0.25">
      <c r="A5348">
        <v>515.74099999999999</v>
      </c>
      <c r="B5348">
        <v>0.48599999999999999</v>
      </c>
      <c r="C5348">
        <v>3.5680000000000001</v>
      </c>
      <c r="F5348">
        <v>515.74099999999999</v>
      </c>
      <c r="G5348">
        <f t="shared" si="83"/>
        <v>2.16183492</v>
      </c>
      <c r="H5348">
        <v>3.5680000000000001</v>
      </c>
      <c r="T5348">
        <v>534.49800000000005</v>
      </c>
      <c r="U5348">
        <v>54.589649999999999</v>
      </c>
    </row>
    <row r="5349" spans="1:21" x14ac:dyDescent="0.25">
      <c r="A5349">
        <v>515.79200000000003</v>
      </c>
      <c r="B5349">
        <v>0.53200000000000003</v>
      </c>
      <c r="C5349">
        <v>3.5680000000000001</v>
      </c>
      <c r="F5349">
        <v>515.79200000000003</v>
      </c>
      <c r="G5349">
        <f t="shared" si="83"/>
        <v>2.3664530400000001</v>
      </c>
      <c r="H5349">
        <v>3.5680000000000001</v>
      </c>
      <c r="T5349">
        <v>534.59799999999996</v>
      </c>
      <c r="U5349">
        <v>54.6492</v>
      </c>
    </row>
    <row r="5350" spans="1:21" x14ac:dyDescent="0.25">
      <c r="A5350">
        <v>515.84100000000001</v>
      </c>
      <c r="B5350">
        <v>0.42499999999999999</v>
      </c>
      <c r="C5350">
        <v>3.5680000000000001</v>
      </c>
      <c r="F5350">
        <v>515.84100000000001</v>
      </c>
      <c r="G5350">
        <f t="shared" si="83"/>
        <v>1.8904935</v>
      </c>
      <c r="H5350">
        <v>3.5680000000000001</v>
      </c>
      <c r="T5350">
        <v>534.69799999999998</v>
      </c>
      <c r="U5350">
        <v>54.66628</v>
      </c>
    </row>
    <row r="5351" spans="1:21" x14ac:dyDescent="0.25">
      <c r="A5351">
        <v>515.90099999999995</v>
      </c>
      <c r="B5351">
        <v>0.61299999999999999</v>
      </c>
      <c r="C5351">
        <v>3.5680000000000001</v>
      </c>
      <c r="F5351">
        <v>515.90099999999995</v>
      </c>
      <c r="G5351">
        <f t="shared" si="83"/>
        <v>2.7267588599999999</v>
      </c>
      <c r="H5351">
        <v>3.5680000000000001</v>
      </c>
      <c r="T5351">
        <v>534.79700000000003</v>
      </c>
      <c r="U5351">
        <v>54.727159999999998</v>
      </c>
    </row>
    <row r="5352" spans="1:21" x14ac:dyDescent="0.25">
      <c r="A5352">
        <v>515.95000000000005</v>
      </c>
      <c r="B5352">
        <v>0.52</v>
      </c>
      <c r="C5352">
        <v>3.5680000000000001</v>
      </c>
      <c r="F5352">
        <v>515.95000000000005</v>
      </c>
      <c r="G5352">
        <f t="shared" si="83"/>
        <v>2.3130744000000001</v>
      </c>
      <c r="H5352">
        <v>3.5680000000000001</v>
      </c>
      <c r="T5352">
        <v>534.89800000000002</v>
      </c>
      <c r="U5352">
        <v>54.652349999999998</v>
      </c>
    </row>
    <row r="5353" spans="1:21" x14ac:dyDescent="0.25">
      <c r="A5353">
        <v>515.99900000000002</v>
      </c>
      <c r="B5353">
        <v>0.70499999999999996</v>
      </c>
      <c r="C5353">
        <v>3.5670000000000002</v>
      </c>
      <c r="F5353">
        <v>515.99900000000002</v>
      </c>
      <c r="G5353">
        <f t="shared" si="83"/>
        <v>3.1359950999999997</v>
      </c>
      <c r="H5353">
        <v>3.5670000000000002</v>
      </c>
      <c r="T5353">
        <v>534.99699999999996</v>
      </c>
      <c r="U5353">
        <v>54.667999999999999</v>
      </c>
    </row>
    <row r="5354" spans="1:21" x14ac:dyDescent="0.25">
      <c r="A5354">
        <v>516.048</v>
      </c>
      <c r="B5354">
        <v>0.51300000000000001</v>
      </c>
      <c r="C5354">
        <v>3.5680000000000001</v>
      </c>
      <c r="F5354">
        <v>516.048</v>
      </c>
      <c r="G5354">
        <f t="shared" si="83"/>
        <v>2.2819368600000001</v>
      </c>
      <c r="H5354">
        <v>3.5680000000000001</v>
      </c>
      <c r="T5354">
        <v>535.09699999999998</v>
      </c>
      <c r="U5354">
        <v>54.618180000000002</v>
      </c>
    </row>
    <row r="5355" spans="1:21" x14ac:dyDescent="0.25">
      <c r="A5355">
        <v>516.09699999999998</v>
      </c>
      <c r="B5355">
        <v>0.48099999999999998</v>
      </c>
      <c r="C5355">
        <v>3.5670000000000002</v>
      </c>
      <c r="F5355">
        <v>516.09699999999998</v>
      </c>
      <c r="G5355">
        <f t="shared" si="83"/>
        <v>2.13959382</v>
      </c>
      <c r="H5355">
        <v>3.5670000000000002</v>
      </c>
      <c r="T5355">
        <v>535.19799999999998</v>
      </c>
      <c r="U5355">
        <v>54.563989999999997</v>
      </c>
    </row>
    <row r="5356" spans="1:21" x14ac:dyDescent="0.25">
      <c r="A5356">
        <v>516.14599999999996</v>
      </c>
      <c r="B5356">
        <v>0.58499999999999996</v>
      </c>
      <c r="C5356">
        <v>3.5680000000000001</v>
      </c>
      <c r="F5356">
        <v>516.14599999999996</v>
      </c>
      <c r="G5356">
        <f t="shared" si="83"/>
        <v>2.6022086999999998</v>
      </c>
      <c r="H5356">
        <v>3.5680000000000001</v>
      </c>
      <c r="T5356">
        <v>535.29700000000003</v>
      </c>
      <c r="U5356">
        <v>54.572929999999999</v>
      </c>
    </row>
    <row r="5357" spans="1:21" x14ac:dyDescent="0.25">
      <c r="A5357">
        <v>516.19500000000005</v>
      </c>
      <c r="B5357">
        <v>0.60699999999999998</v>
      </c>
      <c r="C5357">
        <v>3.5659999999999998</v>
      </c>
      <c r="F5357">
        <v>516.19500000000005</v>
      </c>
      <c r="G5357">
        <f t="shared" si="83"/>
        <v>2.7000695399999999</v>
      </c>
      <c r="H5357">
        <v>3.5659999999999998</v>
      </c>
      <c r="T5357">
        <v>535.39800000000002</v>
      </c>
      <c r="U5357">
        <v>54.623620000000003</v>
      </c>
    </row>
    <row r="5358" spans="1:21" x14ac:dyDescent="0.25">
      <c r="A5358">
        <v>516.24400000000003</v>
      </c>
      <c r="B5358">
        <v>0.65800000000000003</v>
      </c>
      <c r="C5358">
        <v>3.5680000000000001</v>
      </c>
      <c r="F5358">
        <v>516.24400000000003</v>
      </c>
      <c r="G5358">
        <f t="shared" si="83"/>
        <v>2.92692876</v>
      </c>
      <c r="H5358">
        <v>3.5680000000000001</v>
      </c>
      <c r="T5358">
        <v>535.49699999999996</v>
      </c>
      <c r="U5358">
        <v>54.563630000000003</v>
      </c>
    </row>
    <row r="5359" spans="1:21" x14ac:dyDescent="0.25">
      <c r="A5359">
        <v>516.29300000000001</v>
      </c>
      <c r="B5359">
        <v>0.54200000000000004</v>
      </c>
      <c r="C5359">
        <v>3.5670000000000002</v>
      </c>
      <c r="F5359">
        <v>516.29300000000001</v>
      </c>
      <c r="G5359">
        <f t="shared" si="83"/>
        <v>2.4109352400000001</v>
      </c>
      <c r="H5359">
        <v>3.5670000000000002</v>
      </c>
      <c r="T5359">
        <v>535.59699999999998</v>
      </c>
      <c r="U5359">
        <v>54.62885</v>
      </c>
    </row>
    <row r="5360" spans="1:21" x14ac:dyDescent="0.25">
      <c r="A5360">
        <v>516.35199999999998</v>
      </c>
      <c r="B5360">
        <v>0.54900000000000004</v>
      </c>
      <c r="C5360">
        <v>3.5670000000000002</v>
      </c>
      <c r="F5360">
        <v>516.35199999999998</v>
      </c>
      <c r="G5360">
        <f t="shared" si="83"/>
        <v>2.4420727800000002</v>
      </c>
      <c r="H5360">
        <v>3.5670000000000002</v>
      </c>
      <c r="T5360">
        <v>535.69799999999998</v>
      </c>
      <c r="U5360">
        <v>54.63008</v>
      </c>
    </row>
    <row r="5361" spans="1:21" x14ac:dyDescent="0.25">
      <c r="A5361">
        <v>516.41</v>
      </c>
      <c r="B5361">
        <v>0.58899999999999997</v>
      </c>
      <c r="C5361">
        <v>3.5670000000000002</v>
      </c>
      <c r="F5361">
        <v>516.41</v>
      </c>
      <c r="G5361">
        <f t="shared" si="83"/>
        <v>2.6200015799999998</v>
      </c>
      <c r="H5361">
        <v>3.5670000000000002</v>
      </c>
      <c r="T5361">
        <v>535.79700000000003</v>
      </c>
      <c r="U5361">
        <v>54.653320000000001</v>
      </c>
    </row>
    <row r="5362" spans="1:21" x14ac:dyDescent="0.25">
      <c r="A5362">
        <v>516.50400000000002</v>
      </c>
      <c r="B5362">
        <v>0.67300000000000004</v>
      </c>
      <c r="C5362">
        <v>3.5670000000000002</v>
      </c>
      <c r="F5362">
        <v>516.50400000000002</v>
      </c>
      <c r="G5362">
        <f t="shared" si="83"/>
        <v>2.9936520600000001</v>
      </c>
      <c r="H5362">
        <v>3.5670000000000002</v>
      </c>
      <c r="T5362">
        <v>535.89800000000002</v>
      </c>
      <c r="U5362">
        <v>54.690449999999998</v>
      </c>
    </row>
    <row r="5363" spans="1:21" x14ac:dyDescent="0.25">
      <c r="A5363">
        <v>516.60400000000004</v>
      </c>
      <c r="B5363">
        <v>0.66200000000000003</v>
      </c>
      <c r="C5363">
        <v>3.5670000000000002</v>
      </c>
      <c r="F5363">
        <v>516.60400000000004</v>
      </c>
      <c r="G5363">
        <f t="shared" si="83"/>
        <v>2.94472164</v>
      </c>
      <c r="H5363">
        <v>3.5670000000000002</v>
      </c>
      <c r="T5363">
        <v>535.99699999999996</v>
      </c>
      <c r="U5363">
        <v>54.709449999999997</v>
      </c>
    </row>
    <row r="5364" spans="1:21" x14ac:dyDescent="0.25">
      <c r="A5364">
        <v>516.70399999999995</v>
      </c>
      <c r="B5364">
        <v>0.55000000000000004</v>
      </c>
      <c r="C5364">
        <v>3.5670000000000002</v>
      </c>
      <c r="F5364">
        <v>516.70399999999995</v>
      </c>
      <c r="G5364">
        <f t="shared" si="83"/>
        <v>2.4465210000000002</v>
      </c>
      <c r="H5364">
        <v>3.5670000000000002</v>
      </c>
      <c r="T5364">
        <v>536.09699999999998</v>
      </c>
      <c r="U5364">
        <v>54.733130000000003</v>
      </c>
    </row>
    <row r="5365" spans="1:21" x14ac:dyDescent="0.25">
      <c r="A5365">
        <v>516.80399999999997</v>
      </c>
      <c r="B5365">
        <v>0.66200000000000003</v>
      </c>
      <c r="C5365">
        <v>3.5659999999999998</v>
      </c>
      <c r="F5365">
        <v>516.80399999999997</v>
      </c>
      <c r="G5365">
        <f t="shared" si="83"/>
        <v>2.94472164</v>
      </c>
      <c r="H5365">
        <v>3.5659999999999998</v>
      </c>
      <c r="T5365">
        <v>536.197</v>
      </c>
      <c r="U5365">
        <v>54.735460000000003</v>
      </c>
    </row>
    <row r="5366" spans="1:21" x14ac:dyDescent="0.25">
      <c r="A5366">
        <v>516.90499999999997</v>
      </c>
      <c r="B5366">
        <v>0.76</v>
      </c>
      <c r="C5366">
        <v>3.5670000000000002</v>
      </c>
      <c r="F5366">
        <v>516.90499999999997</v>
      </c>
      <c r="G5366">
        <f t="shared" si="83"/>
        <v>3.3806472000000003</v>
      </c>
      <c r="H5366">
        <v>3.5670000000000002</v>
      </c>
      <c r="T5366">
        <v>536.29600000000005</v>
      </c>
      <c r="U5366">
        <v>54.72316</v>
      </c>
    </row>
    <row r="5367" spans="1:21" x14ac:dyDescent="0.25">
      <c r="A5367">
        <v>517.00400000000002</v>
      </c>
      <c r="B5367">
        <v>0.72</v>
      </c>
      <c r="C5367">
        <v>3.5680000000000001</v>
      </c>
      <c r="F5367">
        <v>517.00400000000002</v>
      </c>
      <c r="G5367">
        <f t="shared" si="83"/>
        <v>3.2027183999999997</v>
      </c>
      <c r="H5367">
        <v>3.5680000000000001</v>
      </c>
      <c r="T5367">
        <v>536.39700000000005</v>
      </c>
      <c r="U5367">
        <v>54.720120000000001</v>
      </c>
    </row>
    <row r="5368" spans="1:21" x14ac:dyDescent="0.25">
      <c r="A5368">
        <v>517.10400000000004</v>
      </c>
      <c r="B5368">
        <v>0.70199999999999996</v>
      </c>
      <c r="C5368">
        <v>3.5680000000000001</v>
      </c>
      <c r="F5368">
        <v>517.10400000000004</v>
      </c>
      <c r="G5368">
        <f t="shared" si="83"/>
        <v>3.1226504399999997</v>
      </c>
      <c r="H5368">
        <v>3.5680000000000001</v>
      </c>
      <c r="T5368">
        <v>536.49599999999998</v>
      </c>
      <c r="U5368">
        <v>54.741819999999997</v>
      </c>
    </row>
    <row r="5369" spans="1:21" x14ac:dyDescent="0.25">
      <c r="A5369">
        <v>517.20399999999995</v>
      </c>
      <c r="B5369">
        <v>0.65400000000000003</v>
      </c>
      <c r="C5369">
        <v>3.5670000000000002</v>
      </c>
      <c r="F5369">
        <v>517.20399999999995</v>
      </c>
      <c r="G5369">
        <f t="shared" si="83"/>
        <v>2.90913588</v>
      </c>
      <c r="H5369">
        <v>3.5670000000000002</v>
      </c>
      <c r="T5369">
        <v>536.59699999999998</v>
      </c>
      <c r="U5369">
        <v>54.742829999999998</v>
      </c>
    </row>
    <row r="5370" spans="1:21" x14ac:dyDescent="0.25">
      <c r="A5370">
        <v>517.30399999999997</v>
      </c>
      <c r="B5370">
        <v>0.69599999999999995</v>
      </c>
      <c r="C5370">
        <v>3.5670000000000002</v>
      </c>
      <c r="F5370">
        <v>517.30399999999997</v>
      </c>
      <c r="G5370">
        <f t="shared" si="83"/>
        <v>3.0959611199999997</v>
      </c>
      <c r="H5370">
        <v>3.5670000000000002</v>
      </c>
      <c r="T5370">
        <v>536.69600000000003</v>
      </c>
      <c r="U5370">
        <v>54.742249999999999</v>
      </c>
    </row>
    <row r="5371" spans="1:21" x14ac:dyDescent="0.25">
      <c r="A5371">
        <v>517.40300000000002</v>
      </c>
      <c r="B5371">
        <v>0.69299999999999995</v>
      </c>
      <c r="C5371">
        <v>3.5670000000000002</v>
      </c>
      <c r="F5371">
        <v>517.40300000000002</v>
      </c>
      <c r="G5371">
        <f t="shared" si="83"/>
        <v>3.0826164599999997</v>
      </c>
      <c r="H5371">
        <v>3.5670000000000002</v>
      </c>
      <c r="T5371">
        <v>536.79600000000005</v>
      </c>
      <c r="U5371">
        <v>54.633240000000001</v>
      </c>
    </row>
    <row r="5372" spans="1:21" x14ac:dyDescent="0.25">
      <c r="A5372">
        <v>517.50300000000004</v>
      </c>
      <c r="B5372">
        <v>0.66700000000000004</v>
      </c>
      <c r="C5372">
        <v>3.5670000000000002</v>
      </c>
      <c r="F5372">
        <v>517.50300000000004</v>
      </c>
      <c r="G5372">
        <f t="shared" si="83"/>
        <v>2.96696274</v>
      </c>
      <c r="H5372">
        <v>3.5670000000000002</v>
      </c>
      <c r="T5372">
        <v>536.89700000000005</v>
      </c>
      <c r="U5372">
        <v>54.579909999999998</v>
      </c>
    </row>
    <row r="5373" spans="1:21" x14ac:dyDescent="0.25">
      <c r="A5373">
        <v>517.60299999999995</v>
      </c>
      <c r="B5373">
        <v>0.81899999999999995</v>
      </c>
      <c r="C5373">
        <v>3.5659999999999998</v>
      </c>
      <c r="F5373">
        <v>517.60299999999995</v>
      </c>
      <c r="G5373">
        <f t="shared" si="83"/>
        <v>3.64309218</v>
      </c>
      <c r="H5373">
        <v>3.5659999999999998</v>
      </c>
      <c r="T5373">
        <v>536.99599999999998</v>
      </c>
      <c r="U5373">
        <v>54.60463</v>
      </c>
    </row>
    <row r="5374" spans="1:21" x14ac:dyDescent="0.25">
      <c r="A5374">
        <v>517.70299999999997</v>
      </c>
      <c r="B5374">
        <v>0.626</v>
      </c>
      <c r="C5374">
        <v>3.5659999999999998</v>
      </c>
      <c r="F5374">
        <v>517.70299999999997</v>
      </c>
      <c r="G5374">
        <f t="shared" si="83"/>
        <v>2.7845857199999999</v>
      </c>
      <c r="H5374">
        <v>3.5659999999999998</v>
      </c>
      <c r="T5374">
        <v>537.09799999999996</v>
      </c>
      <c r="U5374">
        <v>54.620049999999999</v>
      </c>
    </row>
    <row r="5375" spans="1:21" x14ac:dyDescent="0.25">
      <c r="A5375">
        <v>517.803</v>
      </c>
      <c r="B5375">
        <v>0.68799999999999994</v>
      </c>
      <c r="C5375">
        <v>3.5640000000000001</v>
      </c>
      <c r="F5375">
        <v>517.803</v>
      </c>
      <c r="G5375">
        <f t="shared" si="83"/>
        <v>3.0603753599999997</v>
      </c>
      <c r="H5375">
        <v>3.5640000000000001</v>
      </c>
      <c r="T5375">
        <v>537.197</v>
      </c>
      <c r="U5375">
        <v>54.657440000000001</v>
      </c>
    </row>
    <row r="5376" spans="1:21" x14ac:dyDescent="0.25">
      <c r="A5376">
        <v>517.904</v>
      </c>
      <c r="B5376">
        <v>0.69399999999999995</v>
      </c>
      <c r="C5376">
        <v>3.5670000000000002</v>
      </c>
      <c r="F5376">
        <v>517.904</v>
      </c>
      <c r="G5376">
        <f t="shared" si="83"/>
        <v>3.0870646799999997</v>
      </c>
      <c r="H5376">
        <v>3.5670000000000002</v>
      </c>
      <c r="T5376">
        <v>537.29700000000003</v>
      </c>
      <c r="U5376">
        <v>54.635469999999998</v>
      </c>
    </row>
    <row r="5377" spans="1:21" x14ac:dyDescent="0.25">
      <c r="A5377">
        <v>518.00300000000004</v>
      </c>
      <c r="B5377">
        <v>0.73</v>
      </c>
      <c r="C5377">
        <v>3.5659999999999998</v>
      </c>
      <c r="F5377">
        <v>518.00300000000004</v>
      </c>
      <c r="G5377">
        <f t="shared" si="83"/>
        <v>3.2472005999999998</v>
      </c>
      <c r="H5377">
        <v>3.5659999999999998</v>
      </c>
      <c r="T5377">
        <v>537.39700000000005</v>
      </c>
      <c r="U5377">
        <v>54.578240000000001</v>
      </c>
    </row>
    <row r="5378" spans="1:21" x14ac:dyDescent="0.25">
      <c r="A5378">
        <v>518.125</v>
      </c>
      <c r="B5378">
        <v>0.81799999999999995</v>
      </c>
      <c r="C5378">
        <v>3.5659999999999998</v>
      </c>
      <c r="F5378">
        <v>518.125</v>
      </c>
      <c r="G5378">
        <f t="shared" si="83"/>
        <v>3.63864396</v>
      </c>
      <c r="H5378">
        <v>3.5659999999999998</v>
      </c>
      <c r="T5378">
        <v>537.49699999999996</v>
      </c>
      <c r="U5378">
        <v>54.564880000000002</v>
      </c>
    </row>
    <row r="5379" spans="1:21" x14ac:dyDescent="0.25">
      <c r="A5379">
        <v>518.20500000000004</v>
      </c>
      <c r="B5379">
        <v>0.63200000000000001</v>
      </c>
      <c r="C5379">
        <v>3.5659999999999998</v>
      </c>
      <c r="F5379">
        <v>518.20500000000004</v>
      </c>
      <c r="G5379">
        <f t="shared" ref="G5379:G5442" si="84">B5379*4.44822</f>
        <v>2.8112750399999999</v>
      </c>
      <c r="H5379">
        <v>3.5659999999999998</v>
      </c>
      <c r="T5379">
        <v>537.59699999999998</v>
      </c>
      <c r="U5379">
        <v>54.604970000000002</v>
      </c>
    </row>
    <row r="5380" spans="1:21" x14ac:dyDescent="0.25">
      <c r="A5380">
        <v>518.303</v>
      </c>
      <c r="B5380">
        <v>0.81899999999999995</v>
      </c>
      <c r="C5380">
        <v>3.5659999999999998</v>
      </c>
      <c r="F5380">
        <v>518.303</v>
      </c>
      <c r="G5380">
        <f t="shared" si="84"/>
        <v>3.64309218</v>
      </c>
      <c r="H5380">
        <v>3.5659999999999998</v>
      </c>
      <c r="T5380">
        <v>537.69600000000003</v>
      </c>
      <c r="U5380">
        <v>54.601779999999998</v>
      </c>
    </row>
    <row r="5381" spans="1:21" x14ac:dyDescent="0.25">
      <c r="A5381">
        <v>518.40300000000002</v>
      </c>
      <c r="B5381">
        <v>0.77500000000000002</v>
      </c>
      <c r="C5381">
        <v>3.5659999999999998</v>
      </c>
      <c r="F5381">
        <v>518.40300000000002</v>
      </c>
      <c r="G5381">
        <f t="shared" si="84"/>
        <v>3.4473705000000003</v>
      </c>
      <c r="H5381">
        <v>3.5659999999999998</v>
      </c>
      <c r="T5381">
        <v>537.79700000000003</v>
      </c>
      <c r="U5381">
        <v>54.540320000000001</v>
      </c>
    </row>
    <row r="5382" spans="1:21" x14ac:dyDescent="0.25">
      <c r="A5382">
        <v>518.50300000000004</v>
      </c>
      <c r="B5382">
        <v>0.755</v>
      </c>
      <c r="C5382">
        <v>3.5659999999999998</v>
      </c>
      <c r="F5382">
        <v>518.50300000000004</v>
      </c>
      <c r="G5382">
        <f t="shared" si="84"/>
        <v>3.3584061000000003</v>
      </c>
      <c r="H5382">
        <v>3.5659999999999998</v>
      </c>
      <c r="T5382">
        <v>537.89700000000005</v>
      </c>
      <c r="U5382">
        <v>54.560049999999997</v>
      </c>
    </row>
    <row r="5383" spans="1:21" x14ac:dyDescent="0.25">
      <c r="A5383">
        <v>518.625</v>
      </c>
      <c r="B5383">
        <v>0.74099999999999999</v>
      </c>
      <c r="C5383">
        <v>3.5659999999999998</v>
      </c>
      <c r="F5383">
        <v>518.625</v>
      </c>
      <c r="G5383">
        <f t="shared" si="84"/>
        <v>3.2961310199999998</v>
      </c>
      <c r="H5383">
        <v>3.5659999999999998</v>
      </c>
      <c r="T5383">
        <v>537.99699999999996</v>
      </c>
      <c r="U5383">
        <v>54.537239999999997</v>
      </c>
    </row>
    <row r="5384" spans="1:21" x14ac:dyDescent="0.25">
      <c r="A5384">
        <v>518.71299999999997</v>
      </c>
      <c r="B5384">
        <v>0.76100000000000001</v>
      </c>
      <c r="C5384">
        <v>3.5649999999999999</v>
      </c>
      <c r="F5384">
        <v>518.71299999999997</v>
      </c>
      <c r="G5384">
        <f t="shared" si="84"/>
        <v>3.3850954200000003</v>
      </c>
      <c r="H5384">
        <v>3.5649999999999999</v>
      </c>
      <c r="T5384">
        <v>538.09699999999998</v>
      </c>
      <c r="U5384">
        <v>54.566870000000002</v>
      </c>
    </row>
    <row r="5385" spans="1:21" x14ac:dyDescent="0.25">
      <c r="A5385">
        <v>518.80399999999997</v>
      </c>
      <c r="B5385">
        <v>0.57399999999999995</v>
      </c>
      <c r="C5385">
        <v>3.5630000000000002</v>
      </c>
      <c r="F5385">
        <v>518.80399999999997</v>
      </c>
      <c r="G5385">
        <f t="shared" si="84"/>
        <v>2.5532782799999998</v>
      </c>
      <c r="H5385">
        <v>3.5630000000000002</v>
      </c>
      <c r="T5385">
        <v>538.197</v>
      </c>
      <c r="U5385">
        <v>54.546579999999999</v>
      </c>
    </row>
    <row r="5386" spans="1:21" x14ac:dyDescent="0.25">
      <c r="A5386">
        <v>518.904</v>
      </c>
      <c r="B5386">
        <v>0.69399999999999995</v>
      </c>
      <c r="C5386">
        <v>3.5659999999999998</v>
      </c>
      <c r="F5386">
        <v>518.904</v>
      </c>
      <c r="G5386">
        <f t="shared" si="84"/>
        <v>3.0870646799999997</v>
      </c>
      <c r="H5386">
        <v>3.5659999999999998</v>
      </c>
      <c r="T5386">
        <v>538.29700000000003</v>
      </c>
      <c r="U5386">
        <v>54.607610000000001</v>
      </c>
    </row>
    <row r="5387" spans="1:21" x14ac:dyDescent="0.25">
      <c r="A5387">
        <v>519.00400000000002</v>
      </c>
      <c r="B5387">
        <v>0.64800000000000002</v>
      </c>
      <c r="C5387">
        <v>3.5649999999999999</v>
      </c>
      <c r="F5387">
        <v>519.00400000000002</v>
      </c>
      <c r="G5387">
        <f t="shared" si="84"/>
        <v>2.88244656</v>
      </c>
      <c r="H5387">
        <v>3.5649999999999999</v>
      </c>
      <c r="T5387">
        <v>538.39599999999996</v>
      </c>
      <c r="U5387">
        <v>54.645969999999998</v>
      </c>
    </row>
    <row r="5388" spans="1:21" x14ac:dyDescent="0.25">
      <c r="A5388">
        <v>519.10400000000004</v>
      </c>
      <c r="B5388">
        <v>0.66700000000000004</v>
      </c>
      <c r="C5388">
        <v>3.5659999999999998</v>
      </c>
      <c r="F5388">
        <v>519.10400000000004</v>
      </c>
      <c r="G5388">
        <f t="shared" si="84"/>
        <v>2.96696274</v>
      </c>
      <c r="H5388">
        <v>3.5659999999999998</v>
      </c>
      <c r="T5388">
        <v>538.49599999999998</v>
      </c>
      <c r="U5388">
        <v>54.657780000000002</v>
      </c>
    </row>
    <row r="5389" spans="1:21" x14ac:dyDescent="0.25">
      <c r="A5389">
        <v>519.221</v>
      </c>
      <c r="B5389">
        <v>0.66500000000000004</v>
      </c>
      <c r="C5389">
        <v>3.5659999999999998</v>
      </c>
      <c r="F5389">
        <v>519.221</v>
      </c>
      <c r="G5389">
        <f t="shared" si="84"/>
        <v>2.9580663</v>
      </c>
      <c r="H5389">
        <v>3.5659999999999998</v>
      </c>
      <c r="T5389">
        <v>538.596</v>
      </c>
      <c r="U5389">
        <v>54.639690000000002</v>
      </c>
    </row>
    <row r="5390" spans="1:21" x14ac:dyDescent="0.25">
      <c r="A5390">
        <v>519.31299999999999</v>
      </c>
      <c r="B5390">
        <v>0.74</v>
      </c>
      <c r="C5390">
        <v>3.5659999999999998</v>
      </c>
      <c r="F5390">
        <v>519.31299999999999</v>
      </c>
      <c r="G5390">
        <f t="shared" si="84"/>
        <v>3.2916827999999998</v>
      </c>
      <c r="H5390">
        <v>3.5659999999999998</v>
      </c>
      <c r="T5390">
        <v>538.69600000000003</v>
      </c>
      <c r="U5390">
        <v>54.665970000000002</v>
      </c>
    </row>
    <row r="5391" spans="1:21" x14ac:dyDescent="0.25">
      <c r="A5391">
        <v>519.40300000000002</v>
      </c>
      <c r="B5391">
        <v>0.79400000000000004</v>
      </c>
      <c r="C5391">
        <v>3.5659999999999998</v>
      </c>
      <c r="F5391">
        <v>519.40300000000002</v>
      </c>
      <c r="G5391">
        <f t="shared" si="84"/>
        <v>3.5318866800000004</v>
      </c>
      <c r="H5391">
        <v>3.5659999999999998</v>
      </c>
      <c r="T5391">
        <v>538.79600000000005</v>
      </c>
      <c r="U5391">
        <v>54.699910000000003</v>
      </c>
    </row>
    <row r="5392" spans="1:21" x14ac:dyDescent="0.25">
      <c r="A5392">
        <v>519.50800000000004</v>
      </c>
      <c r="B5392">
        <v>0.59599999999999997</v>
      </c>
      <c r="C5392">
        <v>3.5649999999999999</v>
      </c>
      <c r="F5392">
        <v>519.50800000000004</v>
      </c>
      <c r="G5392">
        <f t="shared" si="84"/>
        <v>2.6511391199999998</v>
      </c>
      <c r="H5392">
        <v>3.5649999999999999</v>
      </c>
      <c r="T5392">
        <v>538.89499999999998</v>
      </c>
      <c r="U5392">
        <v>54.704680000000003</v>
      </c>
    </row>
    <row r="5393" spans="1:21" x14ac:dyDescent="0.25">
      <c r="A5393">
        <v>519.60400000000004</v>
      </c>
      <c r="B5393">
        <v>0.48099999999999998</v>
      </c>
      <c r="C5393">
        <v>3.5649999999999999</v>
      </c>
      <c r="F5393">
        <v>519.60400000000004</v>
      </c>
      <c r="G5393">
        <f t="shared" si="84"/>
        <v>2.13959382</v>
      </c>
      <c r="H5393">
        <v>3.5649999999999999</v>
      </c>
      <c r="T5393">
        <v>538.995</v>
      </c>
      <c r="U5393">
        <v>54.650500000000001</v>
      </c>
    </row>
    <row r="5394" spans="1:21" x14ac:dyDescent="0.25">
      <c r="A5394">
        <v>519.70399999999995</v>
      </c>
      <c r="B5394">
        <v>0.623</v>
      </c>
      <c r="C5394">
        <v>3.5659999999999998</v>
      </c>
      <c r="F5394">
        <v>519.70399999999995</v>
      </c>
      <c r="G5394">
        <f t="shared" si="84"/>
        <v>2.7712410599999999</v>
      </c>
      <c r="H5394">
        <v>3.5659999999999998</v>
      </c>
      <c r="T5394">
        <v>539.096</v>
      </c>
      <c r="U5394">
        <v>54.684719999999999</v>
      </c>
    </row>
    <row r="5395" spans="1:21" x14ac:dyDescent="0.25">
      <c r="A5395">
        <v>519.803</v>
      </c>
      <c r="B5395">
        <v>0.59599999999999997</v>
      </c>
      <c r="C5395">
        <v>3.5659999999999998</v>
      </c>
      <c r="F5395">
        <v>519.803</v>
      </c>
      <c r="G5395">
        <f t="shared" si="84"/>
        <v>2.6511391199999998</v>
      </c>
      <c r="H5395">
        <v>3.5659999999999998</v>
      </c>
      <c r="T5395">
        <v>539.19600000000003</v>
      </c>
      <c r="U5395">
        <v>54.71096</v>
      </c>
    </row>
    <row r="5396" spans="1:21" x14ac:dyDescent="0.25">
      <c r="A5396">
        <v>519.90700000000004</v>
      </c>
      <c r="B5396">
        <v>0.67500000000000004</v>
      </c>
      <c r="C5396">
        <v>3.5670000000000002</v>
      </c>
      <c r="F5396">
        <v>519.90700000000004</v>
      </c>
      <c r="G5396">
        <f t="shared" si="84"/>
        <v>3.0025485000000001</v>
      </c>
      <c r="H5396">
        <v>3.5670000000000002</v>
      </c>
      <c r="T5396">
        <v>539.29700000000003</v>
      </c>
      <c r="U5396">
        <v>54.761330000000001</v>
      </c>
    </row>
    <row r="5397" spans="1:21" x14ac:dyDescent="0.25">
      <c r="A5397">
        <v>520.00300000000004</v>
      </c>
      <c r="B5397">
        <v>0.61399999999999999</v>
      </c>
      <c r="C5397">
        <v>3.5649999999999999</v>
      </c>
      <c r="F5397">
        <v>520.00300000000004</v>
      </c>
      <c r="G5397">
        <f t="shared" si="84"/>
        <v>2.7312070799999999</v>
      </c>
      <c r="H5397">
        <v>3.5649999999999999</v>
      </c>
      <c r="T5397">
        <v>539.39599999999996</v>
      </c>
      <c r="U5397">
        <v>54.764029999999998</v>
      </c>
    </row>
    <row r="5398" spans="1:21" x14ac:dyDescent="0.25">
      <c r="A5398">
        <v>520.10299999999995</v>
      </c>
      <c r="B5398">
        <v>0.66200000000000003</v>
      </c>
      <c r="C5398">
        <v>3.5649999999999999</v>
      </c>
      <c r="F5398">
        <v>520.10299999999995</v>
      </c>
      <c r="G5398">
        <f t="shared" si="84"/>
        <v>2.94472164</v>
      </c>
      <c r="H5398">
        <v>3.5649999999999999</v>
      </c>
      <c r="T5398">
        <v>539.49699999999996</v>
      </c>
      <c r="U5398">
        <v>54.80585</v>
      </c>
    </row>
    <row r="5399" spans="1:21" x14ac:dyDescent="0.25">
      <c r="A5399">
        <v>520.20799999999997</v>
      </c>
      <c r="B5399">
        <v>0.73</v>
      </c>
      <c r="C5399">
        <v>3.5649999999999999</v>
      </c>
      <c r="F5399">
        <v>520.20799999999997</v>
      </c>
      <c r="G5399">
        <f t="shared" si="84"/>
        <v>3.2472005999999998</v>
      </c>
      <c r="H5399">
        <v>3.5649999999999999</v>
      </c>
      <c r="T5399">
        <v>539.59699999999998</v>
      </c>
      <c r="U5399">
        <v>54.830779999999997</v>
      </c>
    </row>
    <row r="5400" spans="1:21" x14ac:dyDescent="0.25">
      <c r="A5400">
        <v>520.327</v>
      </c>
      <c r="B5400">
        <v>0.745</v>
      </c>
      <c r="C5400">
        <v>3.5649999999999999</v>
      </c>
      <c r="F5400">
        <v>520.327</v>
      </c>
      <c r="G5400">
        <f t="shared" si="84"/>
        <v>3.3139238999999998</v>
      </c>
      <c r="H5400">
        <v>3.5649999999999999</v>
      </c>
      <c r="T5400">
        <v>539.697</v>
      </c>
      <c r="U5400">
        <v>54.866810000000001</v>
      </c>
    </row>
    <row r="5401" spans="1:21" x14ac:dyDescent="0.25">
      <c r="A5401">
        <v>520.404</v>
      </c>
      <c r="B5401">
        <v>0.73</v>
      </c>
      <c r="C5401">
        <v>3.5649999999999999</v>
      </c>
      <c r="F5401">
        <v>520.404</v>
      </c>
      <c r="G5401">
        <f t="shared" si="84"/>
        <v>3.2472005999999998</v>
      </c>
      <c r="H5401">
        <v>3.5649999999999999</v>
      </c>
      <c r="T5401">
        <v>539.79700000000003</v>
      </c>
      <c r="U5401">
        <v>54.873040000000003</v>
      </c>
    </row>
    <row r="5402" spans="1:21" x14ac:dyDescent="0.25">
      <c r="A5402">
        <v>520.50400000000002</v>
      </c>
      <c r="B5402">
        <v>0.48499999999999999</v>
      </c>
      <c r="C5402">
        <v>3.5649999999999999</v>
      </c>
      <c r="F5402">
        <v>520.50400000000002</v>
      </c>
      <c r="G5402">
        <f t="shared" si="84"/>
        <v>2.1573867</v>
      </c>
      <c r="H5402">
        <v>3.5649999999999999</v>
      </c>
      <c r="T5402">
        <v>539.89700000000005</v>
      </c>
      <c r="U5402">
        <v>54.801780000000001</v>
      </c>
    </row>
    <row r="5403" spans="1:21" x14ac:dyDescent="0.25">
      <c r="A5403">
        <v>520.60400000000004</v>
      </c>
      <c r="B5403">
        <v>0.54700000000000004</v>
      </c>
      <c r="C5403">
        <v>3.5649999999999999</v>
      </c>
      <c r="F5403">
        <v>520.60400000000004</v>
      </c>
      <c r="G5403">
        <f t="shared" si="84"/>
        <v>2.4331763400000002</v>
      </c>
      <c r="H5403">
        <v>3.5649999999999999</v>
      </c>
      <c r="T5403">
        <v>539.99699999999996</v>
      </c>
      <c r="U5403">
        <v>54.717689999999997</v>
      </c>
    </row>
    <row r="5404" spans="1:21" x14ac:dyDescent="0.25">
      <c r="A5404">
        <v>520.70399999999995</v>
      </c>
      <c r="B5404">
        <v>0.52700000000000002</v>
      </c>
      <c r="C5404">
        <v>3.5649999999999999</v>
      </c>
      <c r="F5404">
        <v>520.70399999999995</v>
      </c>
      <c r="G5404">
        <f t="shared" si="84"/>
        <v>2.3442119400000001</v>
      </c>
      <c r="H5404">
        <v>3.5649999999999999</v>
      </c>
      <c r="T5404">
        <v>540.096</v>
      </c>
      <c r="U5404">
        <v>54.771799999999999</v>
      </c>
    </row>
    <row r="5405" spans="1:21" x14ac:dyDescent="0.25">
      <c r="A5405">
        <v>520.80399999999997</v>
      </c>
      <c r="B5405">
        <v>0.57399999999999995</v>
      </c>
      <c r="C5405">
        <v>3.5670000000000002</v>
      </c>
      <c r="F5405">
        <v>520.80399999999997</v>
      </c>
      <c r="G5405">
        <f t="shared" si="84"/>
        <v>2.5532782799999998</v>
      </c>
      <c r="H5405">
        <v>3.5670000000000002</v>
      </c>
      <c r="T5405">
        <v>540.19600000000003</v>
      </c>
      <c r="U5405">
        <v>54.792160000000003</v>
      </c>
    </row>
    <row r="5406" spans="1:21" x14ac:dyDescent="0.25">
      <c r="A5406">
        <v>520.904</v>
      </c>
      <c r="B5406">
        <v>0.504</v>
      </c>
      <c r="C5406">
        <v>3.5670000000000002</v>
      </c>
      <c r="F5406">
        <v>520.904</v>
      </c>
      <c r="G5406">
        <f t="shared" si="84"/>
        <v>2.24190288</v>
      </c>
      <c r="H5406">
        <v>3.5670000000000002</v>
      </c>
      <c r="T5406">
        <v>540.29600000000005</v>
      </c>
      <c r="U5406">
        <v>54.806229999999999</v>
      </c>
    </row>
    <row r="5407" spans="1:21" x14ac:dyDescent="0.25">
      <c r="A5407">
        <v>521.00400000000002</v>
      </c>
      <c r="B5407">
        <v>0.72899999999999998</v>
      </c>
      <c r="C5407">
        <v>3.5659999999999998</v>
      </c>
      <c r="F5407">
        <v>521.00400000000002</v>
      </c>
      <c r="G5407">
        <f t="shared" si="84"/>
        <v>3.2427523799999998</v>
      </c>
      <c r="H5407">
        <v>3.5659999999999998</v>
      </c>
      <c r="T5407">
        <v>540.39599999999996</v>
      </c>
      <c r="U5407">
        <v>54.754440000000002</v>
      </c>
    </row>
    <row r="5408" spans="1:21" x14ac:dyDescent="0.25">
      <c r="A5408">
        <v>521.125</v>
      </c>
      <c r="B5408">
        <v>0.67200000000000004</v>
      </c>
      <c r="C5408">
        <v>3.5649999999999999</v>
      </c>
      <c r="F5408">
        <v>521.125</v>
      </c>
      <c r="G5408">
        <f t="shared" si="84"/>
        <v>2.9892038400000001</v>
      </c>
      <c r="H5408">
        <v>3.5649999999999999</v>
      </c>
      <c r="T5408">
        <v>540.49599999999998</v>
      </c>
      <c r="U5408">
        <v>54.728360000000002</v>
      </c>
    </row>
    <row r="5409" spans="1:21" x14ac:dyDescent="0.25">
      <c r="A5409">
        <v>521.20399999999995</v>
      </c>
      <c r="B5409">
        <v>0.77100000000000002</v>
      </c>
      <c r="C5409">
        <v>3.5649999999999999</v>
      </c>
      <c r="F5409">
        <v>521.20399999999995</v>
      </c>
      <c r="G5409">
        <f t="shared" si="84"/>
        <v>3.4295776200000003</v>
      </c>
      <c r="H5409">
        <v>3.5649999999999999</v>
      </c>
      <c r="T5409">
        <v>540.596</v>
      </c>
      <c r="U5409">
        <v>54.746099999999998</v>
      </c>
    </row>
    <row r="5410" spans="1:21" x14ac:dyDescent="0.25">
      <c r="A5410">
        <v>521.30399999999997</v>
      </c>
      <c r="B5410">
        <v>0.57299999999999995</v>
      </c>
      <c r="C5410">
        <v>3.5649999999999999</v>
      </c>
      <c r="F5410">
        <v>521.30399999999997</v>
      </c>
      <c r="G5410">
        <f t="shared" si="84"/>
        <v>2.5488300599999998</v>
      </c>
      <c r="H5410">
        <v>3.5649999999999999</v>
      </c>
      <c r="T5410">
        <v>540.69500000000005</v>
      </c>
      <c r="U5410">
        <v>54.792470000000002</v>
      </c>
    </row>
    <row r="5411" spans="1:21" x14ac:dyDescent="0.25">
      <c r="A5411">
        <v>521.41200000000003</v>
      </c>
      <c r="B5411">
        <v>0.59299999999999997</v>
      </c>
      <c r="C5411">
        <v>3.5649999999999999</v>
      </c>
      <c r="F5411">
        <v>521.41200000000003</v>
      </c>
      <c r="G5411">
        <f t="shared" si="84"/>
        <v>2.6377944599999998</v>
      </c>
      <c r="H5411">
        <v>3.5649999999999999</v>
      </c>
      <c r="T5411">
        <v>540.79600000000005</v>
      </c>
      <c r="U5411">
        <v>54.663530000000002</v>
      </c>
    </row>
    <row r="5412" spans="1:21" x14ac:dyDescent="0.25">
      <c r="A5412">
        <v>521.505</v>
      </c>
      <c r="B5412">
        <v>0.59599999999999997</v>
      </c>
      <c r="C5412">
        <v>3.5640000000000001</v>
      </c>
      <c r="F5412">
        <v>521.505</v>
      </c>
      <c r="G5412">
        <f t="shared" si="84"/>
        <v>2.6511391199999998</v>
      </c>
      <c r="H5412">
        <v>3.5640000000000001</v>
      </c>
      <c r="T5412">
        <v>540.89599999999996</v>
      </c>
      <c r="U5412">
        <v>54.6083</v>
      </c>
    </row>
    <row r="5413" spans="1:21" x14ac:dyDescent="0.25">
      <c r="A5413">
        <v>521.60299999999995</v>
      </c>
      <c r="B5413">
        <v>0.61599999999999999</v>
      </c>
      <c r="C5413">
        <v>3.5649999999999999</v>
      </c>
      <c r="F5413">
        <v>521.60299999999995</v>
      </c>
      <c r="G5413">
        <f t="shared" si="84"/>
        <v>2.7401035199999999</v>
      </c>
      <c r="H5413">
        <v>3.5649999999999999</v>
      </c>
      <c r="T5413">
        <v>540.99699999999996</v>
      </c>
      <c r="U5413">
        <v>54.621850000000002</v>
      </c>
    </row>
    <row r="5414" spans="1:21" x14ac:dyDescent="0.25">
      <c r="A5414">
        <v>521.70299999999997</v>
      </c>
      <c r="B5414">
        <v>0.57499999999999996</v>
      </c>
      <c r="C5414">
        <v>3.5640000000000001</v>
      </c>
      <c r="F5414">
        <v>521.70299999999997</v>
      </c>
      <c r="G5414">
        <f t="shared" si="84"/>
        <v>2.5577264999999998</v>
      </c>
      <c r="H5414">
        <v>3.5640000000000001</v>
      </c>
      <c r="T5414">
        <v>541.09699999999998</v>
      </c>
      <c r="U5414">
        <v>54.631970000000003</v>
      </c>
    </row>
    <row r="5415" spans="1:21" x14ac:dyDescent="0.25">
      <c r="A5415">
        <v>521.803</v>
      </c>
      <c r="B5415">
        <v>0.55600000000000005</v>
      </c>
      <c r="C5415">
        <v>3.5649999999999999</v>
      </c>
      <c r="F5415">
        <v>521.803</v>
      </c>
      <c r="G5415">
        <f t="shared" si="84"/>
        <v>2.4732103200000002</v>
      </c>
      <c r="H5415">
        <v>3.5649999999999999</v>
      </c>
      <c r="T5415">
        <v>541.19600000000003</v>
      </c>
      <c r="U5415">
        <v>54.708120000000001</v>
      </c>
    </row>
    <row r="5416" spans="1:21" x14ac:dyDescent="0.25">
      <c r="A5416">
        <v>521.90300000000002</v>
      </c>
      <c r="B5416">
        <v>0.56799999999999995</v>
      </c>
      <c r="C5416">
        <v>3.5659999999999998</v>
      </c>
      <c r="F5416">
        <v>521.90300000000002</v>
      </c>
      <c r="G5416">
        <f t="shared" si="84"/>
        <v>2.5265889599999998</v>
      </c>
      <c r="H5416">
        <v>3.5659999999999998</v>
      </c>
      <c r="T5416">
        <v>541.29600000000005</v>
      </c>
      <c r="U5416">
        <v>54.741599999999998</v>
      </c>
    </row>
    <row r="5417" spans="1:21" x14ac:dyDescent="0.25">
      <c r="A5417">
        <v>522.00300000000004</v>
      </c>
      <c r="B5417">
        <v>0.69699999999999995</v>
      </c>
      <c r="C5417">
        <v>3.5640000000000001</v>
      </c>
      <c r="F5417">
        <v>522.00300000000004</v>
      </c>
      <c r="G5417">
        <f t="shared" si="84"/>
        <v>3.1004093399999997</v>
      </c>
      <c r="H5417">
        <v>3.5640000000000001</v>
      </c>
      <c r="T5417">
        <v>541.39599999999996</v>
      </c>
      <c r="U5417">
        <v>54.757759999999998</v>
      </c>
    </row>
    <row r="5418" spans="1:21" x14ac:dyDescent="0.25">
      <c r="A5418">
        <v>522.10299999999995</v>
      </c>
      <c r="B5418">
        <v>0.59699999999999998</v>
      </c>
      <c r="C5418">
        <v>3.5640000000000001</v>
      </c>
      <c r="F5418">
        <v>522.10299999999995</v>
      </c>
      <c r="G5418">
        <f t="shared" si="84"/>
        <v>2.6555873399999999</v>
      </c>
      <c r="H5418">
        <v>3.5640000000000001</v>
      </c>
      <c r="T5418">
        <v>541.49599999999998</v>
      </c>
      <c r="U5418">
        <v>54.76343</v>
      </c>
    </row>
    <row r="5419" spans="1:21" x14ac:dyDescent="0.25">
      <c r="A5419">
        <v>522.20299999999997</v>
      </c>
      <c r="B5419">
        <v>0.55100000000000005</v>
      </c>
      <c r="C5419">
        <v>3.5640000000000001</v>
      </c>
      <c r="F5419">
        <v>522.20299999999997</v>
      </c>
      <c r="G5419">
        <f t="shared" si="84"/>
        <v>2.4509692200000002</v>
      </c>
      <c r="H5419">
        <v>3.5640000000000001</v>
      </c>
      <c r="T5419">
        <v>541.596</v>
      </c>
      <c r="U5419">
        <v>54.763770000000001</v>
      </c>
    </row>
    <row r="5420" spans="1:21" x14ac:dyDescent="0.25">
      <c r="A5420">
        <v>522.31600000000003</v>
      </c>
      <c r="B5420">
        <v>0.63400000000000001</v>
      </c>
      <c r="C5420">
        <v>3.5640000000000001</v>
      </c>
      <c r="F5420">
        <v>522.31600000000003</v>
      </c>
      <c r="G5420">
        <f t="shared" si="84"/>
        <v>2.82017148</v>
      </c>
      <c r="H5420">
        <v>3.5640000000000001</v>
      </c>
      <c r="T5420">
        <v>541.69600000000003</v>
      </c>
      <c r="U5420">
        <v>54.760620000000003</v>
      </c>
    </row>
    <row r="5421" spans="1:21" x14ac:dyDescent="0.25">
      <c r="A5421">
        <v>522.40300000000002</v>
      </c>
      <c r="B5421">
        <v>0.502</v>
      </c>
      <c r="C5421">
        <v>3.5640000000000001</v>
      </c>
      <c r="F5421">
        <v>522.40300000000002</v>
      </c>
      <c r="G5421">
        <f t="shared" si="84"/>
        <v>2.23300644</v>
      </c>
      <c r="H5421">
        <v>3.5640000000000001</v>
      </c>
      <c r="T5421">
        <v>541.79700000000003</v>
      </c>
      <c r="U5421">
        <v>54.740079999999999</v>
      </c>
    </row>
    <row r="5422" spans="1:21" x14ac:dyDescent="0.25">
      <c r="A5422">
        <v>522.50800000000004</v>
      </c>
      <c r="B5422">
        <v>0.46700000000000003</v>
      </c>
      <c r="C5422">
        <v>3.5640000000000001</v>
      </c>
      <c r="F5422">
        <v>522.50800000000004</v>
      </c>
      <c r="G5422">
        <f t="shared" si="84"/>
        <v>2.0773187399999999</v>
      </c>
      <c r="H5422">
        <v>3.5640000000000001</v>
      </c>
      <c r="T5422">
        <v>541.89599999999996</v>
      </c>
      <c r="U5422">
        <v>54.717170000000003</v>
      </c>
    </row>
    <row r="5423" spans="1:21" x14ac:dyDescent="0.25">
      <c r="A5423">
        <v>522.60400000000004</v>
      </c>
      <c r="B5423">
        <v>0.45400000000000001</v>
      </c>
      <c r="C5423">
        <v>3.5630000000000002</v>
      </c>
      <c r="F5423">
        <v>522.60400000000004</v>
      </c>
      <c r="G5423">
        <f t="shared" si="84"/>
        <v>2.0194918799999999</v>
      </c>
      <c r="H5423">
        <v>3.5630000000000002</v>
      </c>
      <c r="T5423">
        <v>541.99699999999996</v>
      </c>
      <c r="U5423">
        <v>54.69999</v>
      </c>
    </row>
    <row r="5424" spans="1:21" x14ac:dyDescent="0.25">
      <c r="A5424">
        <v>522.70799999999997</v>
      </c>
      <c r="B5424">
        <v>0.52700000000000002</v>
      </c>
      <c r="C5424">
        <v>3.5619999999999998</v>
      </c>
      <c r="F5424">
        <v>522.70799999999997</v>
      </c>
      <c r="G5424">
        <f t="shared" si="84"/>
        <v>2.3442119400000001</v>
      </c>
      <c r="H5424">
        <v>3.5619999999999998</v>
      </c>
      <c r="T5424">
        <v>542.09699999999998</v>
      </c>
      <c r="U5424">
        <v>54.732590000000002</v>
      </c>
    </row>
    <row r="5425" spans="1:21" x14ac:dyDescent="0.25">
      <c r="A5425">
        <v>522.80399999999997</v>
      </c>
      <c r="B5425">
        <v>0.61399999999999999</v>
      </c>
      <c r="C5425">
        <v>3.5640000000000001</v>
      </c>
      <c r="F5425">
        <v>522.80399999999997</v>
      </c>
      <c r="G5425">
        <f t="shared" si="84"/>
        <v>2.7312070799999999</v>
      </c>
      <c r="H5425">
        <v>3.5640000000000001</v>
      </c>
      <c r="T5425">
        <v>542.197</v>
      </c>
      <c r="U5425">
        <v>54.771680000000003</v>
      </c>
    </row>
    <row r="5426" spans="1:21" x14ac:dyDescent="0.25">
      <c r="A5426">
        <v>522.91399999999999</v>
      </c>
      <c r="B5426">
        <v>0.47199999999999998</v>
      </c>
      <c r="C5426">
        <v>3.56</v>
      </c>
      <c r="F5426">
        <v>522.91399999999999</v>
      </c>
      <c r="G5426">
        <f t="shared" si="84"/>
        <v>2.09955984</v>
      </c>
      <c r="H5426">
        <v>3.56</v>
      </c>
      <c r="T5426">
        <v>542.29700000000003</v>
      </c>
      <c r="U5426">
        <v>54.801540000000003</v>
      </c>
    </row>
    <row r="5427" spans="1:21" x14ac:dyDescent="0.25">
      <c r="A5427">
        <v>523.00400000000002</v>
      </c>
      <c r="B5427">
        <v>0.57799999999999996</v>
      </c>
      <c r="C5427">
        <v>3.5640000000000001</v>
      </c>
      <c r="F5427">
        <v>523.00400000000002</v>
      </c>
      <c r="G5427">
        <f t="shared" si="84"/>
        <v>2.5710711599999998</v>
      </c>
      <c r="H5427">
        <v>3.5640000000000001</v>
      </c>
      <c r="T5427">
        <v>542.39599999999996</v>
      </c>
      <c r="U5427">
        <v>54.772959999999998</v>
      </c>
    </row>
    <row r="5428" spans="1:21" x14ac:dyDescent="0.25">
      <c r="A5428">
        <v>523.10400000000004</v>
      </c>
      <c r="B5428">
        <v>0.41099999999999998</v>
      </c>
      <c r="C5428">
        <v>3.5640000000000001</v>
      </c>
      <c r="F5428">
        <v>523.10400000000004</v>
      </c>
      <c r="G5428">
        <f t="shared" si="84"/>
        <v>1.82821842</v>
      </c>
      <c r="H5428">
        <v>3.5640000000000001</v>
      </c>
      <c r="T5428">
        <v>542.495</v>
      </c>
      <c r="U5428">
        <v>54.802889999999998</v>
      </c>
    </row>
    <row r="5429" spans="1:21" x14ac:dyDescent="0.25">
      <c r="A5429">
        <v>523.20500000000004</v>
      </c>
      <c r="B5429">
        <v>0.54</v>
      </c>
      <c r="C5429">
        <v>3.5640000000000001</v>
      </c>
      <c r="F5429">
        <v>523.20500000000004</v>
      </c>
      <c r="G5429">
        <f t="shared" si="84"/>
        <v>2.4020388000000001</v>
      </c>
      <c r="H5429">
        <v>3.5640000000000001</v>
      </c>
      <c r="T5429">
        <v>542.59500000000003</v>
      </c>
      <c r="U5429">
        <v>54.8033</v>
      </c>
    </row>
    <row r="5430" spans="1:21" x14ac:dyDescent="0.25">
      <c r="A5430">
        <v>523.30399999999997</v>
      </c>
      <c r="B5430">
        <v>0.53400000000000003</v>
      </c>
      <c r="C5430">
        <v>3.5640000000000001</v>
      </c>
      <c r="F5430">
        <v>523.30399999999997</v>
      </c>
      <c r="G5430">
        <f t="shared" si="84"/>
        <v>2.3753494800000001</v>
      </c>
      <c r="H5430">
        <v>3.5640000000000001</v>
      </c>
      <c r="T5430">
        <v>542.69500000000005</v>
      </c>
      <c r="U5430">
        <v>54.872149999999998</v>
      </c>
    </row>
    <row r="5431" spans="1:21" x14ac:dyDescent="0.25">
      <c r="A5431">
        <v>523.404</v>
      </c>
      <c r="B5431">
        <v>0.71299999999999997</v>
      </c>
      <c r="C5431">
        <v>3.5630000000000002</v>
      </c>
      <c r="F5431">
        <v>523.404</v>
      </c>
      <c r="G5431">
        <f t="shared" si="84"/>
        <v>3.1715808599999997</v>
      </c>
      <c r="H5431">
        <v>3.5630000000000002</v>
      </c>
      <c r="T5431">
        <v>542.79499999999996</v>
      </c>
      <c r="U5431">
        <v>54.877989999999997</v>
      </c>
    </row>
    <row r="5432" spans="1:21" x14ac:dyDescent="0.25">
      <c r="A5432">
        <v>523.50300000000004</v>
      </c>
      <c r="B5432">
        <v>0.65900000000000003</v>
      </c>
      <c r="C5432">
        <v>3.5630000000000002</v>
      </c>
      <c r="F5432">
        <v>523.50300000000004</v>
      </c>
      <c r="G5432">
        <f t="shared" si="84"/>
        <v>2.93137698</v>
      </c>
      <c r="H5432">
        <v>3.5630000000000002</v>
      </c>
      <c r="T5432">
        <v>542.89400000000001</v>
      </c>
      <c r="U5432">
        <v>54.810879999999997</v>
      </c>
    </row>
    <row r="5433" spans="1:21" x14ac:dyDescent="0.25">
      <c r="A5433">
        <v>523.60400000000004</v>
      </c>
      <c r="B5433">
        <v>0.62</v>
      </c>
      <c r="C5433">
        <v>3.5640000000000001</v>
      </c>
      <c r="F5433">
        <v>523.60400000000004</v>
      </c>
      <c r="G5433">
        <f t="shared" si="84"/>
        <v>2.7578963999999999</v>
      </c>
      <c r="H5433">
        <v>3.5640000000000001</v>
      </c>
      <c r="T5433">
        <v>542.995</v>
      </c>
      <c r="U5433">
        <v>54.851770000000002</v>
      </c>
    </row>
    <row r="5434" spans="1:21" x14ac:dyDescent="0.25">
      <c r="A5434">
        <v>523.70299999999997</v>
      </c>
      <c r="B5434">
        <v>0.60199999999999998</v>
      </c>
      <c r="C5434">
        <v>3.5640000000000001</v>
      </c>
      <c r="F5434">
        <v>523.70299999999997</v>
      </c>
      <c r="G5434">
        <f t="shared" si="84"/>
        <v>2.6778284399999999</v>
      </c>
      <c r="H5434">
        <v>3.5640000000000001</v>
      </c>
      <c r="T5434">
        <v>543.09500000000003</v>
      </c>
      <c r="U5434">
        <v>54.798110000000001</v>
      </c>
    </row>
    <row r="5435" spans="1:21" x14ac:dyDescent="0.25">
      <c r="A5435">
        <v>523.803</v>
      </c>
      <c r="B5435">
        <v>0.43099999999999999</v>
      </c>
      <c r="C5435">
        <v>3.5630000000000002</v>
      </c>
      <c r="F5435">
        <v>523.803</v>
      </c>
      <c r="G5435">
        <f t="shared" si="84"/>
        <v>1.9171828200000001</v>
      </c>
      <c r="H5435">
        <v>3.5630000000000002</v>
      </c>
      <c r="T5435">
        <v>543.19600000000003</v>
      </c>
      <c r="U5435">
        <v>54.791800000000002</v>
      </c>
    </row>
    <row r="5436" spans="1:21" x14ac:dyDescent="0.25">
      <c r="A5436">
        <v>523.92100000000005</v>
      </c>
      <c r="B5436">
        <v>0.44900000000000001</v>
      </c>
      <c r="C5436">
        <v>3.5649999999999999</v>
      </c>
      <c r="F5436">
        <v>523.92100000000005</v>
      </c>
      <c r="G5436">
        <f t="shared" si="84"/>
        <v>1.9972507800000001</v>
      </c>
      <c r="H5436">
        <v>3.5649999999999999</v>
      </c>
      <c r="T5436">
        <v>543.29600000000005</v>
      </c>
      <c r="U5436">
        <v>54.837330000000001</v>
      </c>
    </row>
    <row r="5437" spans="1:21" x14ac:dyDescent="0.25">
      <c r="A5437">
        <v>524.00300000000004</v>
      </c>
      <c r="B5437">
        <v>0.60899999999999999</v>
      </c>
      <c r="C5437">
        <v>3.5630000000000002</v>
      </c>
      <c r="F5437">
        <v>524.00300000000004</v>
      </c>
      <c r="G5437">
        <f t="shared" si="84"/>
        <v>2.7089659799999999</v>
      </c>
      <c r="H5437">
        <v>3.5630000000000002</v>
      </c>
      <c r="T5437">
        <v>543.39700000000005</v>
      </c>
      <c r="U5437">
        <v>54.820320000000002</v>
      </c>
    </row>
    <row r="5438" spans="1:21" x14ac:dyDescent="0.25">
      <c r="A5438">
        <v>524.10699999999997</v>
      </c>
      <c r="B5438">
        <v>0.47099999999999997</v>
      </c>
      <c r="C5438">
        <v>3.5630000000000002</v>
      </c>
      <c r="F5438">
        <v>524.10699999999997</v>
      </c>
      <c r="G5438">
        <f t="shared" si="84"/>
        <v>2.09511162</v>
      </c>
      <c r="H5438">
        <v>3.5630000000000002</v>
      </c>
      <c r="T5438">
        <v>543.49699999999996</v>
      </c>
      <c r="U5438">
        <v>54.842779999999998</v>
      </c>
    </row>
    <row r="5439" spans="1:21" x14ac:dyDescent="0.25">
      <c r="A5439">
        <v>524.20299999999997</v>
      </c>
      <c r="B5439">
        <v>0.63800000000000001</v>
      </c>
      <c r="C5439">
        <v>3.5630000000000002</v>
      </c>
      <c r="F5439">
        <v>524.20299999999997</v>
      </c>
      <c r="G5439">
        <f t="shared" si="84"/>
        <v>2.83796436</v>
      </c>
      <c r="H5439">
        <v>3.5630000000000002</v>
      </c>
      <c r="T5439">
        <v>543.59699999999998</v>
      </c>
      <c r="U5439">
        <v>54.783239999999999</v>
      </c>
    </row>
    <row r="5440" spans="1:21" x14ac:dyDescent="0.25">
      <c r="A5440">
        <v>524.303</v>
      </c>
      <c r="B5440">
        <v>0.47599999999999998</v>
      </c>
      <c r="C5440">
        <v>3.5630000000000002</v>
      </c>
      <c r="F5440">
        <v>524.303</v>
      </c>
      <c r="G5440">
        <f t="shared" si="84"/>
        <v>2.11735272</v>
      </c>
      <c r="H5440">
        <v>3.5630000000000002</v>
      </c>
      <c r="T5440">
        <v>543.697</v>
      </c>
      <c r="U5440">
        <v>54.738509999999998</v>
      </c>
    </row>
    <row r="5441" spans="1:21" x14ac:dyDescent="0.25">
      <c r="A5441">
        <v>524.40300000000002</v>
      </c>
      <c r="B5441">
        <v>0.5</v>
      </c>
      <c r="C5441">
        <v>3.5630000000000002</v>
      </c>
      <c r="F5441">
        <v>524.40300000000002</v>
      </c>
      <c r="G5441">
        <f t="shared" si="84"/>
        <v>2.22411</v>
      </c>
      <c r="H5441">
        <v>3.5630000000000002</v>
      </c>
      <c r="T5441">
        <v>543.79700000000003</v>
      </c>
      <c r="U5441">
        <v>54.753839999999997</v>
      </c>
    </row>
    <row r="5442" spans="1:21" x14ac:dyDescent="0.25">
      <c r="A5442">
        <v>524.50300000000004</v>
      </c>
      <c r="B5442">
        <v>0.60799999999999998</v>
      </c>
      <c r="C5442">
        <v>3.5630000000000002</v>
      </c>
      <c r="F5442">
        <v>524.50300000000004</v>
      </c>
      <c r="G5442">
        <f t="shared" si="84"/>
        <v>2.7045177599999999</v>
      </c>
      <c r="H5442">
        <v>3.5630000000000002</v>
      </c>
      <c r="T5442">
        <v>543.89700000000005</v>
      </c>
      <c r="U5442">
        <v>54.79654</v>
      </c>
    </row>
    <row r="5443" spans="1:21" x14ac:dyDescent="0.25">
      <c r="A5443">
        <v>524.60400000000004</v>
      </c>
      <c r="B5443">
        <v>0.68899999999999995</v>
      </c>
      <c r="C5443">
        <v>3.5619999999999998</v>
      </c>
      <c r="F5443">
        <v>524.60400000000004</v>
      </c>
      <c r="G5443">
        <f t="shared" ref="G5443:G5506" si="85">B5443*4.44822</f>
        <v>3.0648235799999997</v>
      </c>
      <c r="H5443">
        <v>3.5619999999999998</v>
      </c>
      <c r="T5443">
        <v>543.99699999999996</v>
      </c>
      <c r="U5443">
        <v>54.767229999999998</v>
      </c>
    </row>
    <row r="5444" spans="1:21" x14ac:dyDescent="0.25">
      <c r="A5444">
        <v>524.71699999999998</v>
      </c>
      <c r="B5444">
        <v>0.55900000000000005</v>
      </c>
      <c r="C5444">
        <v>3.5630000000000002</v>
      </c>
      <c r="F5444">
        <v>524.71699999999998</v>
      </c>
      <c r="G5444">
        <f t="shared" si="85"/>
        <v>2.4865549800000002</v>
      </c>
      <c r="H5444">
        <v>3.5630000000000002</v>
      </c>
      <c r="T5444">
        <v>544.096</v>
      </c>
      <c r="U5444">
        <v>54.810499999999998</v>
      </c>
    </row>
    <row r="5445" spans="1:21" x14ac:dyDescent="0.25">
      <c r="A5445">
        <v>524.80399999999997</v>
      </c>
      <c r="B5445">
        <v>0.56899999999999995</v>
      </c>
      <c r="C5445">
        <v>3.5619999999999998</v>
      </c>
      <c r="F5445">
        <v>524.80399999999997</v>
      </c>
      <c r="G5445">
        <f t="shared" si="85"/>
        <v>2.5310371799999998</v>
      </c>
      <c r="H5445">
        <v>3.5619999999999998</v>
      </c>
      <c r="T5445">
        <v>544.19600000000003</v>
      </c>
      <c r="U5445">
        <v>54.788649999999997</v>
      </c>
    </row>
    <row r="5446" spans="1:21" x14ac:dyDescent="0.25">
      <c r="A5446">
        <v>524.904</v>
      </c>
      <c r="B5446">
        <v>0.66300000000000003</v>
      </c>
      <c r="C5446">
        <v>3.5609999999999999</v>
      </c>
      <c r="F5446">
        <v>524.904</v>
      </c>
      <c r="G5446">
        <f t="shared" si="85"/>
        <v>2.94916986</v>
      </c>
      <c r="H5446">
        <v>3.5609999999999999</v>
      </c>
      <c r="T5446">
        <v>544.29600000000005</v>
      </c>
      <c r="U5446">
        <v>54.719459999999998</v>
      </c>
    </row>
    <row r="5447" spans="1:21" x14ac:dyDescent="0.25">
      <c r="A5447">
        <v>525.005</v>
      </c>
      <c r="B5447">
        <v>0.56299999999999994</v>
      </c>
      <c r="C5447">
        <v>3.5630000000000002</v>
      </c>
      <c r="F5447">
        <v>525.005</v>
      </c>
      <c r="G5447">
        <f t="shared" si="85"/>
        <v>2.5043478599999998</v>
      </c>
      <c r="H5447">
        <v>3.5630000000000002</v>
      </c>
      <c r="T5447">
        <v>544.39499999999998</v>
      </c>
      <c r="U5447">
        <v>54.729970000000002</v>
      </c>
    </row>
    <row r="5448" spans="1:21" x14ac:dyDescent="0.25">
      <c r="A5448">
        <v>525.10599999999999</v>
      </c>
      <c r="B5448">
        <v>0.60499999999999998</v>
      </c>
      <c r="C5448">
        <v>3.5630000000000002</v>
      </c>
      <c r="F5448">
        <v>525.10599999999999</v>
      </c>
      <c r="G5448">
        <f t="shared" si="85"/>
        <v>2.6911730999999999</v>
      </c>
      <c r="H5448">
        <v>3.5630000000000002</v>
      </c>
      <c r="T5448">
        <v>544.495</v>
      </c>
      <c r="U5448">
        <v>54.69791</v>
      </c>
    </row>
    <row r="5449" spans="1:21" x14ac:dyDescent="0.25">
      <c r="A5449">
        <v>525.20399999999995</v>
      </c>
      <c r="B5449">
        <v>0.46400000000000002</v>
      </c>
      <c r="C5449">
        <v>3.5630000000000002</v>
      </c>
      <c r="F5449">
        <v>525.20399999999995</v>
      </c>
      <c r="G5449">
        <f t="shared" si="85"/>
        <v>2.0639740799999999</v>
      </c>
      <c r="H5449">
        <v>3.5630000000000002</v>
      </c>
      <c r="T5449">
        <v>544.59400000000005</v>
      </c>
      <c r="U5449">
        <v>54.619570000000003</v>
      </c>
    </row>
    <row r="5450" spans="1:21" x14ac:dyDescent="0.25">
      <c r="A5450">
        <v>525.30499999999995</v>
      </c>
      <c r="B5450">
        <v>0.39900000000000002</v>
      </c>
      <c r="C5450">
        <v>3.5630000000000002</v>
      </c>
      <c r="F5450">
        <v>525.30499999999995</v>
      </c>
      <c r="G5450">
        <f t="shared" si="85"/>
        <v>1.7748397800000002</v>
      </c>
      <c r="H5450">
        <v>3.5630000000000002</v>
      </c>
      <c r="T5450">
        <v>544.69500000000005</v>
      </c>
      <c r="U5450">
        <v>54.552149999999997</v>
      </c>
    </row>
    <row r="5451" spans="1:21" x14ac:dyDescent="0.25">
      <c r="A5451">
        <v>525.404</v>
      </c>
      <c r="B5451">
        <v>0.55600000000000005</v>
      </c>
      <c r="C5451">
        <v>3.5619999999999998</v>
      </c>
      <c r="F5451">
        <v>525.404</v>
      </c>
      <c r="G5451">
        <f t="shared" si="85"/>
        <v>2.4732103200000002</v>
      </c>
      <c r="H5451">
        <v>3.5619999999999998</v>
      </c>
      <c r="T5451">
        <v>544.79499999999996</v>
      </c>
      <c r="U5451">
        <v>54.661859999999997</v>
      </c>
    </row>
    <row r="5452" spans="1:21" x14ac:dyDescent="0.25">
      <c r="A5452">
        <v>525.50300000000004</v>
      </c>
      <c r="B5452">
        <v>0.621</v>
      </c>
      <c r="C5452">
        <v>3.5630000000000002</v>
      </c>
      <c r="F5452">
        <v>525.50300000000004</v>
      </c>
      <c r="G5452">
        <f t="shared" si="85"/>
        <v>2.7623446199999999</v>
      </c>
      <c r="H5452">
        <v>3.5630000000000002</v>
      </c>
      <c r="T5452">
        <v>544.89599999999996</v>
      </c>
      <c r="U5452">
        <v>54.719540000000002</v>
      </c>
    </row>
    <row r="5453" spans="1:21" x14ac:dyDescent="0.25">
      <c r="A5453">
        <v>525.61500000000001</v>
      </c>
      <c r="B5453">
        <v>0.64800000000000002</v>
      </c>
      <c r="C5453">
        <v>3.5649999999999999</v>
      </c>
      <c r="F5453">
        <v>525.61500000000001</v>
      </c>
      <c r="G5453">
        <f t="shared" si="85"/>
        <v>2.88244656</v>
      </c>
      <c r="H5453">
        <v>3.5649999999999999</v>
      </c>
      <c r="T5453">
        <v>544.99599999999998</v>
      </c>
      <c r="U5453">
        <v>54.802309999999999</v>
      </c>
    </row>
    <row r="5454" spans="1:21" x14ac:dyDescent="0.25">
      <c r="A5454">
        <v>525.70399999999995</v>
      </c>
      <c r="B5454">
        <v>0.68400000000000005</v>
      </c>
      <c r="C5454">
        <v>3.5640000000000001</v>
      </c>
      <c r="F5454">
        <v>525.70399999999995</v>
      </c>
      <c r="G5454">
        <f t="shared" si="85"/>
        <v>3.0425824800000001</v>
      </c>
      <c r="H5454">
        <v>3.5640000000000001</v>
      </c>
      <c r="T5454">
        <v>545.09500000000003</v>
      </c>
      <c r="U5454">
        <v>54.864370000000001</v>
      </c>
    </row>
    <row r="5455" spans="1:21" x14ac:dyDescent="0.25">
      <c r="A5455">
        <v>525.803</v>
      </c>
      <c r="B5455">
        <v>0.46400000000000002</v>
      </c>
      <c r="C5455">
        <v>3.5619999999999998</v>
      </c>
      <c r="F5455">
        <v>525.803</v>
      </c>
      <c r="G5455">
        <f t="shared" si="85"/>
        <v>2.0639740799999999</v>
      </c>
      <c r="H5455">
        <v>3.5619999999999998</v>
      </c>
      <c r="T5455">
        <v>545.19600000000003</v>
      </c>
      <c r="U5455">
        <v>54.880710000000001</v>
      </c>
    </row>
    <row r="5456" spans="1:21" x14ac:dyDescent="0.25">
      <c r="A5456">
        <v>525.904</v>
      </c>
      <c r="B5456">
        <v>0.52400000000000002</v>
      </c>
      <c r="C5456">
        <v>3.5630000000000002</v>
      </c>
      <c r="F5456">
        <v>525.904</v>
      </c>
      <c r="G5456">
        <f t="shared" si="85"/>
        <v>2.3308672800000001</v>
      </c>
      <c r="H5456">
        <v>3.5630000000000002</v>
      </c>
      <c r="T5456">
        <v>545.29499999999996</v>
      </c>
      <c r="U5456">
        <v>54.828580000000002</v>
      </c>
    </row>
    <row r="5457" spans="1:21" x14ac:dyDescent="0.25">
      <c r="A5457">
        <v>526.00400000000002</v>
      </c>
      <c r="B5457">
        <v>0.6</v>
      </c>
      <c r="C5457">
        <v>3.5619999999999998</v>
      </c>
      <c r="F5457">
        <v>526.00400000000002</v>
      </c>
      <c r="G5457">
        <f t="shared" si="85"/>
        <v>2.6689319999999999</v>
      </c>
      <c r="H5457">
        <v>3.5619999999999998</v>
      </c>
      <c r="T5457">
        <v>545.39499999999998</v>
      </c>
      <c r="U5457">
        <v>54.753639999999997</v>
      </c>
    </row>
    <row r="5458" spans="1:21" x14ac:dyDescent="0.25">
      <c r="A5458">
        <v>526.10400000000004</v>
      </c>
      <c r="B5458">
        <v>0.68700000000000006</v>
      </c>
      <c r="C5458">
        <v>3.5619999999999998</v>
      </c>
      <c r="F5458">
        <v>526.10400000000004</v>
      </c>
      <c r="G5458">
        <f t="shared" si="85"/>
        <v>3.0559271400000001</v>
      </c>
      <c r="H5458">
        <v>3.5619999999999998</v>
      </c>
      <c r="T5458">
        <v>545.495</v>
      </c>
      <c r="U5458">
        <v>54.681989999999999</v>
      </c>
    </row>
    <row r="5459" spans="1:21" x14ac:dyDescent="0.25">
      <c r="A5459">
        <v>526.20399999999995</v>
      </c>
      <c r="B5459">
        <v>0.80800000000000005</v>
      </c>
      <c r="C5459">
        <v>3.5619999999999998</v>
      </c>
      <c r="F5459">
        <v>526.20399999999995</v>
      </c>
      <c r="G5459">
        <f t="shared" si="85"/>
        <v>3.5941617600000004</v>
      </c>
      <c r="H5459">
        <v>3.5619999999999998</v>
      </c>
      <c r="T5459">
        <v>545.59500000000003</v>
      </c>
      <c r="U5459">
        <v>54.658499999999997</v>
      </c>
    </row>
    <row r="5460" spans="1:21" x14ac:dyDescent="0.25">
      <c r="A5460">
        <v>526.32000000000005</v>
      </c>
      <c r="B5460">
        <v>0.51400000000000001</v>
      </c>
      <c r="C5460">
        <v>3.5619999999999998</v>
      </c>
      <c r="F5460">
        <v>526.32000000000005</v>
      </c>
      <c r="G5460">
        <f t="shared" si="85"/>
        <v>2.2863850800000001</v>
      </c>
      <c r="H5460">
        <v>3.5619999999999998</v>
      </c>
      <c r="T5460">
        <v>545.69600000000003</v>
      </c>
      <c r="U5460">
        <v>54.635559999999998</v>
      </c>
    </row>
    <row r="5461" spans="1:21" x14ac:dyDescent="0.25">
      <c r="A5461">
        <v>526.41300000000001</v>
      </c>
      <c r="B5461">
        <v>0.63600000000000001</v>
      </c>
      <c r="C5461">
        <v>3.5619999999999998</v>
      </c>
      <c r="F5461">
        <v>526.41300000000001</v>
      </c>
      <c r="G5461">
        <f t="shared" si="85"/>
        <v>2.82906792</v>
      </c>
      <c r="H5461">
        <v>3.5619999999999998</v>
      </c>
      <c r="T5461">
        <v>545.79499999999996</v>
      </c>
      <c r="U5461">
        <v>54.64331</v>
      </c>
    </row>
    <row r="5462" spans="1:21" x14ac:dyDescent="0.25">
      <c r="A5462">
        <v>526.50400000000002</v>
      </c>
      <c r="B5462">
        <v>0.55100000000000005</v>
      </c>
      <c r="C5462">
        <v>3.5619999999999998</v>
      </c>
      <c r="F5462">
        <v>526.50400000000002</v>
      </c>
      <c r="G5462">
        <f t="shared" si="85"/>
        <v>2.4509692200000002</v>
      </c>
      <c r="H5462">
        <v>3.5619999999999998</v>
      </c>
      <c r="T5462">
        <v>545.89599999999996</v>
      </c>
      <c r="U5462">
        <v>54.688920000000003</v>
      </c>
    </row>
    <row r="5463" spans="1:21" x14ac:dyDescent="0.25">
      <c r="A5463">
        <v>526.60500000000002</v>
      </c>
      <c r="B5463">
        <v>0.60299999999999998</v>
      </c>
      <c r="C5463">
        <v>3.5640000000000001</v>
      </c>
      <c r="F5463">
        <v>526.60500000000002</v>
      </c>
      <c r="G5463">
        <f t="shared" si="85"/>
        <v>2.6822766599999999</v>
      </c>
      <c r="H5463">
        <v>3.5640000000000001</v>
      </c>
      <c r="T5463">
        <v>545.995</v>
      </c>
      <c r="U5463">
        <v>54.69171</v>
      </c>
    </row>
    <row r="5464" spans="1:21" x14ac:dyDescent="0.25">
      <c r="A5464">
        <v>526.70399999999995</v>
      </c>
      <c r="B5464">
        <v>0.68899999999999995</v>
      </c>
      <c r="C5464">
        <v>3.5619999999999998</v>
      </c>
      <c r="F5464">
        <v>526.70399999999995</v>
      </c>
      <c r="G5464">
        <f t="shared" si="85"/>
        <v>3.0648235799999997</v>
      </c>
      <c r="H5464">
        <v>3.5619999999999998</v>
      </c>
      <c r="T5464">
        <v>546.09500000000003</v>
      </c>
      <c r="U5464">
        <v>54.686410000000002</v>
      </c>
    </row>
    <row r="5465" spans="1:21" x14ac:dyDescent="0.25">
      <c r="A5465">
        <v>526.80399999999997</v>
      </c>
      <c r="B5465">
        <v>0.61599999999999999</v>
      </c>
      <c r="C5465">
        <v>3.5619999999999998</v>
      </c>
      <c r="F5465">
        <v>526.80399999999997</v>
      </c>
      <c r="G5465">
        <f t="shared" si="85"/>
        <v>2.7401035199999999</v>
      </c>
      <c r="H5465">
        <v>3.5619999999999998</v>
      </c>
      <c r="T5465">
        <v>546.19500000000005</v>
      </c>
      <c r="U5465">
        <v>54.653500000000001</v>
      </c>
    </row>
    <row r="5466" spans="1:21" x14ac:dyDescent="0.25">
      <c r="A5466">
        <v>526.904</v>
      </c>
      <c r="B5466">
        <v>0.60699999999999998</v>
      </c>
      <c r="C5466">
        <v>3.5640000000000001</v>
      </c>
      <c r="F5466">
        <v>526.904</v>
      </c>
      <c r="G5466">
        <f t="shared" si="85"/>
        <v>2.7000695399999999</v>
      </c>
      <c r="H5466">
        <v>3.5640000000000001</v>
      </c>
      <c r="T5466">
        <v>546.29399999999998</v>
      </c>
      <c r="U5466">
        <v>54.645859999999999</v>
      </c>
    </row>
    <row r="5467" spans="1:21" x14ac:dyDescent="0.25">
      <c r="A5467">
        <v>527.02499999999998</v>
      </c>
      <c r="B5467">
        <v>0.57199999999999995</v>
      </c>
      <c r="C5467">
        <v>3.5619999999999998</v>
      </c>
      <c r="F5467">
        <v>527.02499999999998</v>
      </c>
      <c r="G5467">
        <f t="shared" si="85"/>
        <v>2.5443818399999998</v>
      </c>
      <c r="H5467">
        <v>3.5619999999999998</v>
      </c>
      <c r="T5467">
        <v>546.39499999999998</v>
      </c>
      <c r="U5467">
        <v>54.665819999999997</v>
      </c>
    </row>
    <row r="5468" spans="1:21" x14ac:dyDescent="0.25">
      <c r="A5468">
        <v>527.10299999999995</v>
      </c>
      <c r="B5468">
        <v>0.70099999999999996</v>
      </c>
      <c r="C5468">
        <v>3.5619999999999998</v>
      </c>
      <c r="F5468">
        <v>527.10299999999995</v>
      </c>
      <c r="G5468">
        <f t="shared" si="85"/>
        <v>3.1182022199999997</v>
      </c>
      <c r="H5468">
        <v>3.5619999999999998</v>
      </c>
      <c r="T5468">
        <v>546.49400000000003</v>
      </c>
      <c r="U5468">
        <v>54.657969999999999</v>
      </c>
    </row>
    <row r="5469" spans="1:21" x14ac:dyDescent="0.25">
      <c r="A5469">
        <v>527.20299999999997</v>
      </c>
      <c r="B5469">
        <v>0.57899999999999996</v>
      </c>
      <c r="C5469">
        <v>3.5619999999999998</v>
      </c>
      <c r="F5469">
        <v>527.20299999999997</v>
      </c>
      <c r="G5469">
        <f t="shared" si="85"/>
        <v>2.5755193799999998</v>
      </c>
      <c r="H5469">
        <v>3.5619999999999998</v>
      </c>
      <c r="T5469">
        <v>546.59400000000005</v>
      </c>
      <c r="U5469">
        <v>54.730159999999998</v>
      </c>
    </row>
    <row r="5470" spans="1:21" x14ac:dyDescent="0.25">
      <c r="A5470">
        <v>527.30399999999997</v>
      </c>
      <c r="B5470">
        <v>0.54900000000000004</v>
      </c>
      <c r="C5470">
        <v>3.5619999999999998</v>
      </c>
      <c r="F5470">
        <v>527.30399999999997</v>
      </c>
      <c r="G5470">
        <f t="shared" si="85"/>
        <v>2.4420727800000002</v>
      </c>
      <c r="H5470">
        <v>3.5619999999999998</v>
      </c>
      <c r="T5470">
        <v>546.69399999999996</v>
      </c>
      <c r="U5470">
        <v>54.758009999999999</v>
      </c>
    </row>
    <row r="5471" spans="1:21" x14ac:dyDescent="0.25">
      <c r="A5471">
        <v>527.41300000000001</v>
      </c>
      <c r="B5471">
        <v>0.44700000000000001</v>
      </c>
      <c r="C5471">
        <v>3.5619999999999998</v>
      </c>
      <c r="F5471">
        <v>527.41300000000001</v>
      </c>
      <c r="G5471">
        <f t="shared" si="85"/>
        <v>1.9883543400000001</v>
      </c>
      <c r="H5471">
        <v>3.5619999999999998</v>
      </c>
      <c r="T5471">
        <v>546.79300000000001</v>
      </c>
      <c r="U5471">
        <v>54.693550000000002</v>
      </c>
    </row>
    <row r="5472" spans="1:21" x14ac:dyDescent="0.25">
      <c r="A5472">
        <v>527.505</v>
      </c>
      <c r="B5472">
        <v>0.66300000000000003</v>
      </c>
      <c r="C5472">
        <v>3.56</v>
      </c>
      <c r="F5472">
        <v>527.505</v>
      </c>
      <c r="G5472">
        <f t="shared" si="85"/>
        <v>2.94916986</v>
      </c>
      <c r="H5472">
        <v>3.56</v>
      </c>
      <c r="T5472">
        <v>546.89499999999998</v>
      </c>
      <c r="U5472">
        <v>54.651299999999999</v>
      </c>
    </row>
    <row r="5473" spans="1:21" x14ac:dyDescent="0.25">
      <c r="A5473">
        <v>527.60400000000004</v>
      </c>
      <c r="B5473">
        <v>0.59299999999999997</v>
      </c>
      <c r="C5473">
        <v>3.5630000000000002</v>
      </c>
      <c r="F5473">
        <v>527.60400000000004</v>
      </c>
      <c r="G5473">
        <f t="shared" si="85"/>
        <v>2.6377944599999998</v>
      </c>
      <c r="H5473">
        <v>3.5630000000000002</v>
      </c>
      <c r="T5473">
        <v>546.99400000000003</v>
      </c>
      <c r="U5473">
        <v>54.590989999999998</v>
      </c>
    </row>
    <row r="5474" spans="1:21" x14ac:dyDescent="0.25">
      <c r="A5474">
        <v>527.70299999999997</v>
      </c>
      <c r="B5474">
        <v>0.51300000000000001</v>
      </c>
      <c r="C5474">
        <v>3.5609999999999999</v>
      </c>
      <c r="F5474">
        <v>527.70299999999997</v>
      </c>
      <c r="G5474">
        <f t="shared" si="85"/>
        <v>2.2819368600000001</v>
      </c>
      <c r="H5474">
        <v>3.5609999999999999</v>
      </c>
      <c r="T5474">
        <v>547.09500000000003</v>
      </c>
      <c r="U5474">
        <v>54.551900000000003</v>
      </c>
    </row>
    <row r="5475" spans="1:21" x14ac:dyDescent="0.25">
      <c r="A5475">
        <v>527.80499999999995</v>
      </c>
      <c r="B5475">
        <v>0.47099999999999997</v>
      </c>
      <c r="C5475">
        <v>3.5630000000000002</v>
      </c>
      <c r="F5475">
        <v>527.80499999999995</v>
      </c>
      <c r="G5475">
        <f t="shared" si="85"/>
        <v>2.09511162</v>
      </c>
      <c r="H5475">
        <v>3.5630000000000002</v>
      </c>
      <c r="T5475">
        <v>547.19500000000005</v>
      </c>
      <c r="U5475">
        <v>54.57076</v>
      </c>
    </row>
    <row r="5476" spans="1:21" x14ac:dyDescent="0.25">
      <c r="A5476">
        <v>527.90300000000002</v>
      </c>
      <c r="B5476">
        <v>0.54500000000000004</v>
      </c>
      <c r="C5476">
        <v>3.5609999999999999</v>
      </c>
      <c r="F5476">
        <v>527.90300000000002</v>
      </c>
      <c r="G5476">
        <f t="shared" si="85"/>
        <v>2.4242799000000002</v>
      </c>
      <c r="H5476">
        <v>3.5609999999999999</v>
      </c>
      <c r="T5476">
        <v>547.29499999999996</v>
      </c>
      <c r="U5476">
        <v>54.560600000000001</v>
      </c>
    </row>
    <row r="5477" spans="1:21" x14ac:dyDescent="0.25">
      <c r="A5477">
        <v>528.00400000000002</v>
      </c>
      <c r="B5477">
        <v>0.74099999999999999</v>
      </c>
      <c r="C5477">
        <v>3.5609999999999999</v>
      </c>
      <c r="F5477">
        <v>528.00400000000002</v>
      </c>
      <c r="G5477">
        <f t="shared" si="85"/>
        <v>3.2961310199999998</v>
      </c>
      <c r="H5477">
        <v>3.5609999999999999</v>
      </c>
      <c r="T5477">
        <v>547.39599999999996</v>
      </c>
      <c r="U5477">
        <v>54.509500000000003</v>
      </c>
    </row>
    <row r="5478" spans="1:21" x14ac:dyDescent="0.25">
      <c r="A5478">
        <v>528.10400000000004</v>
      </c>
      <c r="B5478">
        <v>0.623</v>
      </c>
      <c r="C5478">
        <v>3.5609999999999999</v>
      </c>
      <c r="F5478">
        <v>528.10400000000004</v>
      </c>
      <c r="G5478">
        <f t="shared" si="85"/>
        <v>2.7712410599999999</v>
      </c>
      <c r="H5478">
        <v>3.5609999999999999</v>
      </c>
      <c r="T5478">
        <v>547.495</v>
      </c>
      <c r="U5478">
        <v>54.457369999999997</v>
      </c>
    </row>
    <row r="5479" spans="1:21" x14ac:dyDescent="0.25">
      <c r="A5479">
        <v>528.20299999999997</v>
      </c>
      <c r="B5479">
        <v>0.73499999999999999</v>
      </c>
      <c r="C5479">
        <v>3.5609999999999999</v>
      </c>
      <c r="F5479">
        <v>528.20299999999997</v>
      </c>
      <c r="G5479">
        <f t="shared" si="85"/>
        <v>3.2694416999999998</v>
      </c>
      <c r="H5479">
        <v>3.5609999999999999</v>
      </c>
      <c r="T5479">
        <v>547.59500000000003</v>
      </c>
      <c r="U5479">
        <v>54.457700000000003</v>
      </c>
    </row>
    <row r="5480" spans="1:21" x14ac:dyDescent="0.25">
      <c r="A5480">
        <v>528.303</v>
      </c>
      <c r="B5480">
        <v>0.69499999999999995</v>
      </c>
      <c r="C5480">
        <v>3.5609999999999999</v>
      </c>
      <c r="F5480">
        <v>528.303</v>
      </c>
      <c r="G5480">
        <f t="shared" si="85"/>
        <v>3.0915128999999997</v>
      </c>
      <c r="H5480">
        <v>3.5609999999999999</v>
      </c>
      <c r="T5480">
        <v>547.69500000000005</v>
      </c>
      <c r="U5480">
        <v>54.494349999999997</v>
      </c>
    </row>
    <row r="5481" spans="1:21" x14ac:dyDescent="0.25">
      <c r="A5481">
        <v>528.404</v>
      </c>
      <c r="B5481">
        <v>0.63700000000000001</v>
      </c>
      <c r="C5481">
        <v>3.5609999999999999</v>
      </c>
      <c r="F5481">
        <v>528.404</v>
      </c>
      <c r="G5481">
        <f t="shared" si="85"/>
        <v>2.83351614</v>
      </c>
      <c r="H5481">
        <v>3.5609999999999999</v>
      </c>
      <c r="T5481">
        <v>547.79499999999996</v>
      </c>
      <c r="U5481">
        <v>54.522089999999999</v>
      </c>
    </row>
    <row r="5482" spans="1:21" x14ac:dyDescent="0.25">
      <c r="A5482">
        <v>528.50300000000004</v>
      </c>
      <c r="B5482">
        <v>0.63200000000000001</v>
      </c>
      <c r="C5482">
        <v>3.5609999999999999</v>
      </c>
      <c r="F5482">
        <v>528.50300000000004</v>
      </c>
      <c r="G5482">
        <f t="shared" si="85"/>
        <v>2.8112750399999999</v>
      </c>
      <c r="H5482">
        <v>3.5609999999999999</v>
      </c>
      <c r="T5482">
        <v>547.89499999999998</v>
      </c>
      <c r="U5482">
        <v>54.568930000000002</v>
      </c>
    </row>
    <row r="5483" spans="1:21" x14ac:dyDescent="0.25">
      <c r="A5483">
        <v>528.60199999999998</v>
      </c>
      <c r="B5483">
        <v>0.59299999999999997</v>
      </c>
      <c r="C5483">
        <v>3.5619999999999998</v>
      </c>
      <c r="F5483">
        <v>528.60199999999998</v>
      </c>
      <c r="G5483">
        <f t="shared" si="85"/>
        <v>2.6377944599999998</v>
      </c>
      <c r="H5483">
        <v>3.5619999999999998</v>
      </c>
      <c r="T5483">
        <v>547.99400000000003</v>
      </c>
      <c r="U5483">
        <v>54.6233</v>
      </c>
    </row>
    <row r="5484" spans="1:21" x14ac:dyDescent="0.25">
      <c r="A5484">
        <v>528.70299999999997</v>
      </c>
      <c r="B5484">
        <v>0.629</v>
      </c>
      <c r="C5484">
        <v>3.5609999999999999</v>
      </c>
      <c r="F5484">
        <v>528.70299999999997</v>
      </c>
      <c r="G5484">
        <f t="shared" si="85"/>
        <v>2.7979303799999999</v>
      </c>
      <c r="H5484">
        <v>3.5609999999999999</v>
      </c>
      <c r="T5484">
        <v>548.09500000000003</v>
      </c>
      <c r="U5484">
        <v>54.63796</v>
      </c>
    </row>
    <row r="5485" spans="1:21" x14ac:dyDescent="0.25">
      <c r="A5485">
        <v>528.80200000000002</v>
      </c>
      <c r="B5485">
        <v>0.58099999999999996</v>
      </c>
      <c r="C5485">
        <v>3.5590000000000002</v>
      </c>
      <c r="F5485">
        <v>528.80200000000002</v>
      </c>
      <c r="G5485">
        <f t="shared" si="85"/>
        <v>2.5844158199999998</v>
      </c>
      <c r="H5485">
        <v>3.5590000000000002</v>
      </c>
      <c r="T5485">
        <v>548.19399999999996</v>
      </c>
      <c r="U5485">
        <v>54.663130000000002</v>
      </c>
    </row>
    <row r="5486" spans="1:21" x14ac:dyDescent="0.25">
      <c r="A5486">
        <v>528.90300000000002</v>
      </c>
      <c r="B5486">
        <v>0.58499999999999996</v>
      </c>
      <c r="C5486">
        <v>3.56</v>
      </c>
      <c r="F5486">
        <v>528.90300000000002</v>
      </c>
      <c r="G5486">
        <f t="shared" si="85"/>
        <v>2.6022086999999998</v>
      </c>
      <c r="H5486">
        <v>3.56</v>
      </c>
      <c r="T5486">
        <v>548.29399999999998</v>
      </c>
      <c r="U5486">
        <v>54.66825</v>
      </c>
    </row>
    <row r="5487" spans="1:21" x14ac:dyDescent="0.25">
      <c r="A5487">
        <v>529.00199999999995</v>
      </c>
      <c r="B5487">
        <v>0.68700000000000006</v>
      </c>
      <c r="C5487">
        <v>3.5609999999999999</v>
      </c>
      <c r="F5487">
        <v>529.00199999999995</v>
      </c>
      <c r="G5487">
        <f t="shared" si="85"/>
        <v>3.0559271400000001</v>
      </c>
      <c r="H5487">
        <v>3.5609999999999999</v>
      </c>
      <c r="T5487">
        <v>548.39400000000001</v>
      </c>
      <c r="U5487">
        <v>54.656509999999997</v>
      </c>
    </row>
    <row r="5488" spans="1:21" x14ac:dyDescent="0.25">
      <c r="A5488">
        <v>529.10199999999998</v>
      </c>
      <c r="B5488">
        <v>0.626</v>
      </c>
      <c r="C5488">
        <v>3.5609999999999999</v>
      </c>
      <c r="F5488">
        <v>529.10199999999998</v>
      </c>
      <c r="G5488">
        <f t="shared" si="85"/>
        <v>2.7845857199999999</v>
      </c>
      <c r="H5488">
        <v>3.5609999999999999</v>
      </c>
      <c r="T5488">
        <v>548.49300000000005</v>
      </c>
      <c r="U5488">
        <v>54.601179999999999</v>
      </c>
    </row>
    <row r="5489" spans="1:21" x14ac:dyDescent="0.25">
      <c r="A5489">
        <v>529.20399999999995</v>
      </c>
      <c r="B5489">
        <v>0.59399999999999997</v>
      </c>
      <c r="C5489">
        <v>3.5609999999999999</v>
      </c>
      <c r="F5489">
        <v>529.20399999999995</v>
      </c>
      <c r="G5489">
        <f t="shared" si="85"/>
        <v>2.6422426799999998</v>
      </c>
      <c r="H5489">
        <v>3.5609999999999999</v>
      </c>
      <c r="T5489">
        <v>548.59500000000003</v>
      </c>
      <c r="U5489">
        <v>54.597560000000001</v>
      </c>
    </row>
    <row r="5490" spans="1:21" x14ac:dyDescent="0.25">
      <c r="A5490">
        <v>529.30499999999995</v>
      </c>
      <c r="B5490">
        <v>0.61699999999999999</v>
      </c>
      <c r="C5490">
        <v>3.56</v>
      </c>
      <c r="F5490">
        <v>529.30499999999995</v>
      </c>
      <c r="G5490">
        <f t="shared" si="85"/>
        <v>2.7445517399999999</v>
      </c>
      <c r="H5490">
        <v>3.56</v>
      </c>
      <c r="T5490">
        <v>548.69399999999996</v>
      </c>
      <c r="U5490">
        <v>54.603200000000001</v>
      </c>
    </row>
    <row r="5491" spans="1:21" x14ac:dyDescent="0.25">
      <c r="A5491">
        <v>529.40200000000004</v>
      </c>
      <c r="B5491">
        <v>0.65300000000000002</v>
      </c>
      <c r="C5491">
        <v>3.56</v>
      </c>
      <c r="F5491">
        <v>529.40200000000004</v>
      </c>
      <c r="G5491">
        <f t="shared" si="85"/>
        <v>2.90468766</v>
      </c>
      <c r="H5491">
        <v>3.56</v>
      </c>
      <c r="T5491">
        <v>548.79499999999996</v>
      </c>
      <c r="U5491">
        <v>54.648200000000003</v>
      </c>
    </row>
    <row r="5492" spans="1:21" x14ac:dyDescent="0.25">
      <c r="A5492">
        <v>529.50199999999995</v>
      </c>
      <c r="B5492">
        <v>0.70199999999999996</v>
      </c>
      <c r="C5492">
        <v>3.56</v>
      </c>
      <c r="F5492">
        <v>529.50199999999995</v>
      </c>
      <c r="G5492">
        <f t="shared" si="85"/>
        <v>3.1226504399999997</v>
      </c>
      <c r="H5492">
        <v>3.56</v>
      </c>
      <c r="T5492">
        <v>548.89499999999998</v>
      </c>
      <c r="U5492">
        <v>54.69764</v>
      </c>
    </row>
    <row r="5493" spans="1:21" x14ac:dyDescent="0.25">
      <c r="A5493">
        <v>529.60299999999995</v>
      </c>
      <c r="B5493">
        <v>0.70099999999999996</v>
      </c>
      <c r="C5493">
        <v>3.5590000000000002</v>
      </c>
      <c r="F5493">
        <v>529.60299999999995</v>
      </c>
      <c r="G5493">
        <f t="shared" si="85"/>
        <v>3.1182022199999997</v>
      </c>
      <c r="H5493">
        <v>3.5590000000000002</v>
      </c>
      <c r="T5493">
        <v>548.99400000000003</v>
      </c>
      <c r="U5493">
        <v>54.659799999999997</v>
      </c>
    </row>
    <row r="5494" spans="1:21" x14ac:dyDescent="0.25">
      <c r="A5494">
        <v>529.70600000000002</v>
      </c>
      <c r="B5494">
        <v>0.60899999999999999</v>
      </c>
      <c r="C5494">
        <v>3.56</v>
      </c>
      <c r="F5494">
        <v>529.70600000000002</v>
      </c>
      <c r="G5494">
        <f t="shared" si="85"/>
        <v>2.7089659799999999</v>
      </c>
      <c r="H5494">
        <v>3.56</v>
      </c>
      <c r="T5494">
        <v>549.09500000000003</v>
      </c>
      <c r="U5494">
        <v>54.648519999999998</v>
      </c>
    </row>
    <row r="5495" spans="1:21" x14ac:dyDescent="0.25">
      <c r="A5495">
        <v>529.803</v>
      </c>
      <c r="B5495">
        <v>0.55600000000000005</v>
      </c>
      <c r="C5495">
        <v>3.5579999999999998</v>
      </c>
      <c r="F5495">
        <v>529.803</v>
      </c>
      <c r="G5495">
        <f t="shared" si="85"/>
        <v>2.4732103200000002</v>
      </c>
      <c r="H5495">
        <v>3.5579999999999998</v>
      </c>
      <c r="T5495">
        <v>549.19399999999996</v>
      </c>
      <c r="U5495">
        <v>54.626910000000002</v>
      </c>
    </row>
    <row r="5496" spans="1:21" x14ac:dyDescent="0.25">
      <c r="A5496">
        <v>529.91800000000001</v>
      </c>
      <c r="B5496">
        <v>0.63700000000000001</v>
      </c>
      <c r="C5496">
        <v>3.56</v>
      </c>
      <c r="F5496">
        <v>529.91800000000001</v>
      </c>
      <c r="G5496">
        <f t="shared" si="85"/>
        <v>2.83351614</v>
      </c>
      <c r="H5496">
        <v>3.56</v>
      </c>
      <c r="T5496">
        <v>549.29499999999996</v>
      </c>
      <c r="U5496">
        <v>54.600149999999999</v>
      </c>
    </row>
    <row r="5497" spans="1:21" x14ac:dyDescent="0.25">
      <c r="A5497">
        <v>530.00400000000002</v>
      </c>
      <c r="B5497">
        <v>0.63700000000000001</v>
      </c>
      <c r="C5497">
        <v>3.56</v>
      </c>
      <c r="F5497">
        <v>530.00400000000002</v>
      </c>
      <c r="G5497">
        <f t="shared" si="85"/>
        <v>2.83351614</v>
      </c>
      <c r="H5497">
        <v>3.56</v>
      </c>
      <c r="T5497">
        <v>549.39400000000001</v>
      </c>
      <c r="U5497">
        <v>54.660400000000003</v>
      </c>
    </row>
    <row r="5498" spans="1:21" x14ac:dyDescent="0.25">
      <c r="A5498">
        <v>530.10400000000004</v>
      </c>
      <c r="B5498">
        <v>0.72</v>
      </c>
      <c r="C5498">
        <v>3.56</v>
      </c>
      <c r="F5498">
        <v>530.10400000000004</v>
      </c>
      <c r="G5498">
        <f t="shared" si="85"/>
        <v>3.2027183999999997</v>
      </c>
      <c r="H5498">
        <v>3.56</v>
      </c>
      <c r="T5498">
        <v>549.49400000000003</v>
      </c>
      <c r="U5498">
        <v>54.657179999999997</v>
      </c>
    </row>
    <row r="5499" spans="1:21" x14ac:dyDescent="0.25">
      <c r="A5499">
        <v>530.20799999999997</v>
      </c>
      <c r="B5499">
        <v>0.58699999999999997</v>
      </c>
      <c r="C5499">
        <v>3.56</v>
      </c>
      <c r="F5499">
        <v>530.20799999999997</v>
      </c>
      <c r="G5499">
        <f t="shared" si="85"/>
        <v>2.6111051399999998</v>
      </c>
      <c r="H5499">
        <v>3.56</v>
      </c>
      <c r="T5499">
        <v>549.59500000000003</v>
      </c>
      <c r="U5499">
        <v>54.755290000000002</v>
      </c>
    </row>
    <row r="5500" spans="1:21" x14ac:dyDescent="0.25">
      <c r="A5500">
        <v>530.30399999999997</v>
      </c>
      <c r="B5500">
        <v>0.61899999999999999</v>
      </c>
      <c r="C5500">
        <v>3.56</v>
      </c>
      <c r="F5500">
        <v>530.30399999999997</v>
      </c>
      <c r="G5500">
        <f t="shared" si="85"/>
        <v>2.7534481799999999</v>
      </c>
      <c r="H5500">
        <v>3.56</v>
      </c>
      <c r="T5500">
        <v>549.69399999999996</v>
      </c>
      <c r="U5500">
        <v>54.795389999999998</v>
      </c>
    </row>
    <row r="5501" spans="1:21" x14ac:dyDescent="0.25">
      <c r="A5501">
        <v>530.404</v>
      </c>
      <c r="B5501">
        <v>0.64200000000000002</v>
      </c>
      <c r="C5501">
        <v>3.56</v>
      </c>
      <c r="F5501">
        <v>530.404</v>
      </c>
      <c r="G5501">
        <f t="shared" si="85"/>
        <v>2.85575724</v>
      </c>
      <c r="H5501">
        <v>3.56</v>
      </c>
      <c r="T5501">
        <v>549.79499999999996</v>
      </c>
      <c r="U5501">
        <v>54.768300000000004</v>
      </c>
    </row>
    <row r="5502" spans="1:21" x14ac:dyDescent="0.25">
      <c r="A5502">
        <v>530.50300000000004</v>
      </c>
      <c r="B5502">
        <v>0.67600000000000005</v>
      </c>
      <c r="C5502">
        <v>3.5609999999999999</v>
      </c>
      <c r="F5502">
        <v>530.50300000000004</v>
      </c>
      <c r="G5502">
        <f t="shared" si="85"/>
        <v>3.0069967200000001</v>
      </c>
      <c r="H5502">
        <v>3.5609999999999999</v>
      </c>
      <c r="T5502">
        <v>549.89400000000001</v>
      </c>
      <c r="U5502">
        <v>54.692079999999997</v>
      </c>
    </row>
    <row r="5503" spans="1:21" x14ac:dyDescent="0.25">
      <c r="A5503">
        <v>530.60699999999997</v>
      </c>
      <c r="B5503">
        <v>0.56000000000000005</v>
      </c>
      <c r="C5503">
        <v>3.56</v>
      </c>
      <c r="F5503">
        <v>530.60699999999997</v>
      </c>
      <c r="G5503">
        <f t="shared" si="85"/>
        <v>2.4910032000000002</v>
      </c>
      <c r="H5503">
        <v>3.56</v>
      </c>
      <c r="T5503">
        <v>549.99400000000003</v>
      </c>
      <c r="U5503">
        <v>54.642949999999999</v>
      </c>
    </row>
    <row r="5504" spans="1:21" x14ac:dyDescent="0.25">
      <c r="A5504">
        <v>530.70299999999997</v>
      </c>
      <c r="B5504">
        <v>0.63100000000000001</v>
      </c>
      <c r="C5504">
        <v>3.5609999999999999</v>
      </c>
      <c r="F5504">
        <v>530.70299999999997</v>
      </c>
      <c r="G5504">
        <f t="shared" si="85"/>
        <v>2.8068268199999999</v>
      </c>
      <c r="H5504">
        <v>3.5609999999999999</v>
      </c>
      <c r="T5504">
        <v>550.09400000000005</v>
      </c>
      <c r="U5504">
        <v>54.6462</v>
      </c>
    </row>
    <row r="5505" spans="1:21" x14ac:dyDescent="0.25">
      <c r="A5505">
        <v>530.80399999999997</v>
      </c>
      <c r="B5505">
        <v>0.70899999999999996</v>
      </c>
      <c r="C5505">
        <v>3.5609999999999999</v>
      </c>
      <c r="F5505">
        <v>530.80399999999997</v>
      </c>
      <c r="G5505">
        <f t="shared" si="85"/>
        <v>3.1537879799999997</v>
      </c>
      <c r="H5505">
        <v>3.5609999999999999</v>
      </c>
      <c r="T5505">
        <v>550.19299999999998</v>
      </c>
      <c r="U5505">
        <v>54.655389999999997</v>
      </c>
    </row>
    <row r="5506" spans="1:21" x14ac:dyDescent="0.25">
      <c r="A5506">
        <v>530.90499999999997</v>
      </c>
      <c r="B5506">
        <v>0.66</v>
      </c>
      <c r="C5506">
        <v>3.56</v>
      </c>
      <c r="F5506">
        <v>530.90499999999997</v>
      </c>
      <c r="G5506">
        <f t="shared" si="85"/>
        <v>2.9358252</v>
      </c>
      <c r="H5506">
        <v>3.56</v>
      </c>
      <c r="T5506">
        <v>550.29499999999996</v>
      </c>
      <c r="U5506">
        <v>54.5822</v>
      </c>
    </row>
    <row r="5507" spans="1:21" x14ac:dyDescent="0.25">
      <c r="A5507">
        <v>531.00900000000001</v>
      </c>
      <c r="B5507">
        <v>0.72199999999999998</v>
      </c>
      <c r="C5507">
        <v>3.56</v>
      </c>
      <c r="F5507">
        <v>531.00900000000001</v>
      </c>
      <c r="G5507">
        <f t="shared" ref="G5507:G5570" si="86">B5507*4.44822</f>
        <v>3.2116148399999997</v>
      </c>
      <c r="H5507">
        <v>3.56</v>
      </c>
      <c r="T5507">
        <v>550.39400000000001</v>
      </c>
      <c r="U5507">
        <v>54.527090000000001</v>
      </c>
    </row>
    <row r="5508" spans="1:21" x14ac:dyDescent="0.25">
      <c r="A5508">
        <v>531.10199999999998</v>
      </c>
      <c r="B5508">
        <v>0.79100000000000004</v>
      </c>
      <c r="C5508">
        <v>3.5590000000000002</v>
      </c>
      <c r="F5508">
        <v>531.10199999999998</v>
      </c>
      <c r="G5508">
        <f t="shared" si="86"/>
        <v>3.5185420200000004</v>
      </c>
      <c r="H5508">
        <v>3.5590000000000002</v>
      </c>
      <c r="T5508">
        <v>550.49400000000003</v>
      </c>
      <c r="U5508">
        <v>54.562890000000003</v>
      </c>
    </row>
    <row r="5509" spans="1:21" x14ac:dyDescent="0.25">
      <c r="A5509">
        <v>531.20299999999997</v>
      </c>
      <c r="B5509">
        <v>0.73499999999999999</v>
      </c>
      <c r="C5509">
        <v>3.56</v>
      </c>
      <c r="F5509">
        <v>531.20299999999997</v>
      </c>
      <c r="G5509">
        <f t="shared" si="86"/>
        <v>3.2694416999999998</v>
      </c>
      <c r="H5509">
        <v>3.56</v>
      </c>
      <c r="T5509">
        <v>550.59400000000005</v>
      </c>
      <c r="U5509">
        <v>54.623280000000001</v>
      </c>
    </row>
    <row r="5510" spans="1:21" x14ac:dyDescent="0.25">
      <c r="A5510">
        <v>531.30200000000002</v>
      </c>
      <c r="B5510">
        <v>0.59399999999999997</v>
      </c>
      <c r="C5510">
        <v>3.5590000000000002</v>
      </c>
      <c r="F5510">
        <v>531.30200000000002</v>
      </c>
      <c r="G5510">
        <f t="shared" si="86"/>
        <v>2.6422426799999998</v>
      </c>
      <c r="H5510">
        <v>3.5590000000000002</v>
      </c>
      <c r="T5510">
        <v>550.69399999999996</v>
      </c>
      <c r="U5510">
        <v>54.677570000000003</v>
      </c>
    </row>
    <row r="5511" spans="1:21" x14ac:dyDescent="0.25">
      <c r="A5511">
        <v>531.40300000000002</v>
      </c>
      <c r="B5511">
        <v>0.69799999999999995</v>
      </c>
      <c r="C5511">
        <v>3.56</v>
      </c>
      <c r="F5511">
        <v>531.40300000000002</v>
      </c>
      <c r="G5511">
        <f t="shared" si="86"/>
        <v>3.1048575599999997</v>
      </c>
      <c r="H5511">
        <v>3.56</v>
      </c>
      <c r="T5511">
        <v>550.79399999999998</v>
      </c>
      <c r="U5511">
        <v>54.681089999999998</v>
      </c>
    </row>
    <row r="5512" spans="1:21" x14ac:dyDescent="0.25">
      <c r="A5512">
        <v>531.50300000000004</v>
      </c>
      <c r="B5512">
        <v>0.56699999999999995</v>
      </c>
      <c r="C5512">
        <v>3.5590000000000002</v>
      </c>
      <c r="F5512">
        <v>531.50300000000004</v>
      </c>
      <c r="G5512">
        <f t="shared" si="86"/>
        <v>2.5221407399999998</v>
      </c>
      <c r="H5512">
        <v>3.5590000000000002</v>
      </c>
      <c r="T5512">
        <v>550.89300000000003</v>
      </c>
      <c r="U5512">
        <v>54.677570000000003</v>
      </c>
    </row>
    <row r="5513" spans="1:21" x14ac:dyDescent="0.25">
      <c r="A5513">
        <v>531.62300000000005</v>
      </c>
      <c r="B5513">
        <v>0.57799999999999996</v>
      </c>
      <c r="C5513">
        <v>3.5590000000000002</v>
      </c>
      <c r="F5513">
        <v>531.62300000000005</v>
      </c>
      <c r="G5513">
        <f t="shared" si="86"/>
        <v>2.5710711599999998</v>
      </c>
      <c r="H5513">
        <v>3.5590000000000002</v>
      </c>
      <c r="T5513">
        <v>550.99400000000003</v>
      </c>
      <c r="U5513">
        <v>54.7087</v>
      </c>
    </row>
    <row r="5514" spans="1:21" x14ac:dyDescent="0.25">
      <c r="A5514">
        <v>531.70299999999997</v>
      </c>
      <c r="B5514">
        <v>0.64100000000000001</v>
      </c>
      <c r="C5514">
        <v>3.5609999999999999</v>
      </c>
      <c r="F5514">
        <v>531.70299999999997</v>
      </c>
      <c r="G5514">
        <f t="shared" si="86"/>
        <v>2.85130902</v>
      </c>
      <c r="H5514">
        <v>3.5609999999999999</v>
      </c>
      <c r="T5514">
        <v>551.09400000000005</v>
      </c>
      <c r="U5514">
        <v>54.780329999999999</v>
      </c>
    </row>
    <row r="5515" spans="1:21" x14ac:dyDescent="0.25">
      <c r="A5515">
        <v>531.80200000000002</v>
      </c>
      <c r="B5515">
        <v>0.54900000000000004</v>
      </c>
      <c r="C5515">
        <v>3.56</v>
      </c>
      <c r="F5515">
        <v>531.80200000000002</v>
      </c>
      <c r="G5515">
        <f t="shared" si="86"/>
        <v>2.4420727800000002</v>
      </c>
      <c r="H5515">
        <v>3.56</v>
      </c>
      <c r="T5515">
        <v>551.19399999999996</v>
      </c>
      <c r="U5515">
        <v>54.752989999999997</v>
      </c>
    </row>
    <row r="5516" spans="1:21" x14ac:dyDescent="0.25">
      <c r="A5516">
        <v>531.90300000000002</v>
      </c>
      <c r="B5516">
        <v>0.628</v>
      </c>
      <c r="C5516">
        <v>3.5590000000000002</v>
      </c>
      <c r="F5516">
        <v>531.90300000000002</v>
      </c>
      <c r="G5516">
        <f t="shared" si="86"/>
        <v>2.7934821599999999</v>
      </c>
      <c r="H5516">
        <v>3.5590000000000002</v>
      </c>
      <c r="T5516">
        <v>551.29499999999996</v>
      </c>
      <c r="U5516">
        <v>54.809600000000003</v>
      </c>
    </row>
    <row r="5517" spans="1:21" x14ac:dyDescent="0.25">
      <c r="A5517">
        <v>532.00199999999995</v>
      </c>
      <c r="B5517">
        <v>0.63300000000000001</v>
      </c>
      <c r="C5517">
        <v>3.5590000000000002</v>
      </c>
      <c r="F5517">
        <v>532.00199999999995</v>
      </c>
      <c r="G5517">
        <f t="shared" si="86"/>
        <v>2.81572326</v>
      </c>
      <c r="H5517">
        <v>3.5590000000000002</v>
      </c>
      <c r="T5517">
        <v>551.39400000000001</v>
      </c>
      <c r="U5517">
        <v>54.755229999999997</v>
      </c>
    </row>
    <row r="5518" spans="1:21" x14ac:dyDescent="0.25">
      <c r="A5518">
        <v>532.11</v>
      </c>
      <c r="B5518">
        <v>0.54200000000000004</v>
      </c>
      <c r="C5518">
        <v>3.5590000000000002</v>
      </c>
      <c r="F5518">
        <v>532.11</v>
      </c>
      <c r="G5518">
        <f t="shared" si="86"/>
        <v>2.4109352400000001</v>
      </c>
      <c r="H5518">
        <v>3.5590000000000002</v>
      </c>
      <c r="T5518">
        <v>551.495</v>
      </c>
      <c r="U5518">
        <v>54.72842</v>
      </c>
    </row>
    <row r="5519" spans="1:21" x14ac:dyDescent="0.25">
      <c r="A5519">
        <v>532.202</v>
      </c>
      <c r="B5519">
        <v>0.65500000000000003</v>
      </c>
      <c r="C5519">
        <v>3.5590000000000002</v>
      </c>
      <c r="F5519">
        <v>532.202</v>
      </c>
      <c r="G5519">
        <f t="shared" si="86"/>
        <v>2.9135841</v>
      </c>
      <c r="H5519">
        <v>3.5590000000000002</v>
      </c>
      <c r="T5519">
        <v>551.59400000000005</v>
      </c>
      <c r="U5519">
        <v>54.72701</v>
      </c>
    </row>
    <row r="5520" spans="1:21" x14ac:dyDescent="0.25">
      <c r="A5520">
        <v>532.30200000000002</v>
      </c>
      <c r="B5520">
        <v>0.67700000000000005</v>
      </c>
      <c r="C5520">
        <v>3.5590000000000002</v>
      </c>
      <c r="F5520">
        <v>532.30200000000002</v>
      </c>
      <c r="G5520">
        <f t="shared" si="86"/>
        <v>3.0114449400000001</v>
      </c>
      <c r="H5520">
        <v>3.5590000000000002</v>
      </c>
      <c r="T5520">
        <v>551.69500000000005</v>
      </c>
      <c r="U5520">
        <v>54.735860000000002</v>
      </c>
    </row>
    <row r="5521" spans="1:21" x14ac:dyDescent="0.25">
      <c r="A5521">
        <v>532.40200000000004</v>
      </c>
      <c r="B5521">
        <v>0.64300000000000002</v>
      </c>
      <c r="C5521">
        <v>3.5590000000000002</v>
      </c>
      <c r="F5521">
        <v>532.40200000000004</v>
      </c>
      <c r="G5521">
        <f t="shared" si="86"/>
        <v>2.86020546</v>
      </c>
      <c r="H5521">
        <v>3.5590000000000002</v>
      </c>
      <c r="T5521">
        <v>551.79399999999998</v>
      </c>
      <c r="U5521">
        <v>54.696109999999997</v>
      </c>
    </row>
    <row r="5522" spans="1:21" x14ac:dyDescent="0.25">
      <c r="A5522">
        <v>532.50199999999995</v>
      </c>
      <c r="B5522">
        <v>0.56399999999999995</v>
      </c>
      <c r="C5522">
        <v>3.5579999999999998</v>
      </c>
      <c r="F5522">
        <v>532.50199999999995</v>
      </c>
      <c r="G5522">
        <f t="shared" si="86"/>
        <v>2.5087960799999998</v>
      </c>
      <c r="H5522">
        <v>3.5579999999999998</v>
      </c>
      <c r="T5522">
        <v>551.89400000000001</v>
      </c>
      <c r="U5522">
        <v>54.709890000000001</v>
      </c>
    </row>
    <row r="5523" spans="1:21" x14ac:dyDescent="0.25">
      <c r="A5523">
        <v>532.60199999999998</v>
      </c>
      <c r="B5523">
        <v>0.80300000000000005</v>
      </c>
      <c r="C5523">
        <v>3.5590000000000002</v>
      </c>
      <c r="F5523">
        <v>532.60199999999998</v>
      </c>
      <c r="G5523">
        <f t="shared" si="86"/>
        <v>3.5719206600000004</v>
      </c>
      <c r="H5523">
        <v>3.5590000000000002</v>
      </c>
      <c r="T5523">
        <v>551.995</v>
      </c>
      <c r="U5523">
        <v>54.682600000000001</v>
      </c>
    </row>
    <row r="5524" spans="1:21" x14ac:dyDescent="0.25">
      <c r="A5524">
        <v>532.702</v>
      </c>
      <c r="B5524">
        <v>0.66500000000000004</v>
      </c>
      <c r="C5524">
        <v>3.56</v>
      </c>
      <c r="F5524">
        <v>532.702</v>
      </c>
      <c r="G5524">
        <f t="shared" si="86"/>
        <v>2.9580663</v>
      </c>
      <c r="H5524">
        <v>3.56</v>
      </c>
      <c r="T5524">
        <v>552.09500000000003</v>
      </c>
      <c r="U5524">
        <v>54.691859999999998</v>
      </c>
    </row>
    <row r="5525" spans="1:21" x14ac:dyDescent="0.25">
      <c r="A5525">
        <v>532.82100000000003</v>
      </c>
      <c r="B5525">
        <v>0.56699999999999995</v>
      </c>
      <c r="C5525">
        <v>3.5579999999999998</v>
      </c>
      <c r="F5525">
        <v>532.82100000000003</v>
      </c>
      <c r="G5525">
        <f t="shared" si="86"/>
        <v>2.5221407399999998</v>
      </c>
      <c r="H5525">
        <v>3.5579999999999998</v>
      </c>
      <c r="T5525">
        <v>552.19500000000005</v>
      </c>
      <c r="U5525">
        <v>54.682920000000003</v>
      </c>
    </row>
    <row r="5526" spans="1:21" x14ac:dyDescent="0.25">
      <c r="A5526">
        <v>532.904</v>
      </c>
      <c r="B5526">
        <v>0.57399999999999995</v>
      </c>
      <c r="C5526">
        <v>3.5579999999999998</v>
      </c>
      <c r="F5526">
        <v>532.904</v>
      </c>
      <c r="G5526">
        <f t="shared" si="86"/>
        <v>2.5532782799999998</v>
      </c>
      <c r="H5526">
        <v>3.5579999999999998</v>
      </c>
      <c r="T5526">
        <v>552.29399999999998</v>
      </c>
      <c r="U5526">
        <v>54.643389999999997</v>
      </c>
    </row>
    <row r="5527" spans="1:21" x14ac:dyDescent="0.25">
      <c r="A5527">
        <v>533.00300000000004</v>
      </c>
      <c r="B5527">
        <v>0.627</v>
      </c>
      <c r="C5527">
        <v>3.5579999999999998</v>
      </c>
      <c r="F5527">
        <v>533.00300000000004</v>
      </c>
      <c r="G5527">
        <f t="shared" si="86"/>
        <v>2.7890339399999999</v>
      </c>
      <c r="H5527">
        <v>3.5579999999999998</v>
      </c>
      <c r="T5527">
        <v>552.39400000000001</v>
      </c>
      <c r="U5527">
        <v>54.562040000000003</v>
      </c>
    </row>
    <row r="5528" spans="1:21" x14ac:dyDescent="0.25">
      <c r="A5528">
        <v>533.10199999999998</v>
      </c>
      <c r="B5528">
        <v>0.58699999999999997</v>
      </c>
      <c r="C5528">
        <v>3.5579999999999998</v>
      </c>
      <c r="F5528">
        <v>533.10199999999998</v>
      </c>
      <c r="G5528">
        <f t="shared" si="86"/>
        <v>2.6111051399999998</v>
      </c>
      <c r="H5528">
        <v>3.5579999999999998</v>
      </c>
      <c r="T5528">
        <v>552.49400000000003</v>
      </c>
      <c r="U5528">
        <v>54.613250000000001</v>
      </c>
    </row>
    <row r="5529" spans="1:21" x14ac:dyDescent="0.25">
      <c r="A5529">
        <v>533.202</v>
      </c>
      <c r="B5529">
        <v>0.626</v>
      </c>
      <c r="C5529">
        <v>3.5579999999999998</v>
      </c>
      <c r="F5529">
        <v>533.202</v>
      </c>
      <c r="G5529">
        <f t="shared" si="86"/>
        <v>2.7845857199999999</v>
      </c>
      <c r="H5529">
        <v>3.5579999999999998</v>
      </c>
      <c r="T5529">
        <v>552.59400000000005</v>
      </c>
      <c r="U5529">
        <v>54.697110000000002</v>
      </c>
    </row>
    <row r="5530" spans="1:21" x14ac:dyDescent="0.25">
      <c r="A5530">
        <v>533.30399999999997</v>
      </c>
      <c r="B5530">
        <v>0.80300000000000005</v>
      </c>
      <c r="C5530">
        <v>3.5579999999999998</v>
      </c>
      <c r="F5530">
        <v>533.30399999999997</v>
      </c>
      <c r="G5530">
        <f t="shared" si="86"/>
        <v>3.5719206600000004</v>
      </c>
      <c r="H5530">
        <v>3.5579999999999998</v>
      </c>
      <c r="T5530">
        <v>552.69500000000005</v>
      </c>
      <c r="U5530">
        <v>54.70617</v>
      </c>
    </row>
    <row r="5531" spans="1:21" x14ac:dyDescent="0.25">
      <c r="A5531">
        <v>533.404</v>
      </c>
      <c r="B5531">
        <v>0.625</v>
      </c>
      <c r="C5531">
        <v>3.5579999999999998</v>
      </c>
      <c r="F5531">
        <v>533.404</v>
      </c>
      <c r="G5531">
        <f t="shared" si="86"/>
        <v>2.7801374999999999</v>
      </c>
      <c r="H5531">
        <v>3.5579999999999998</v>
      </c>
      <c r="T5531">
        <v>552.79399999999998</v>
      </c>
      <c r="U5531">
        <v>54.590060000000001</v>
      </c>
    </row>
    <row r="5532" spans="1:21" x14ac:dyDescent="0.25">
      <c r="A5532">
        <v>533.50400000000002</v>
      </c>
      <c r="B5532">
        <v>0.53900000000000003</v>
      </c>
      <c r="C5532">
        <v>3.56</v>
      </c>
      <c r="F5532">
        <v>533.50400000000002</v>
      </c>
      <c r="G5532">
        <f t="shared" si="86"/>
        <v>2.3975905800000001</v>
      </c>
      <c r="H5532">
        <v>3.56</v>
      </c>
      <c r="T5532">
        <v>552.89400000000001</v>
      </c>
      <c r="U5532">
        <v>54.563099999999999</v>
      </c>
    </row>
    <row r="5533" spans="1:21" x14ac:dyDescent="0.25">
      <c r="A5533">
        <v>533.60400000000004</v>
      </c>
      <c r="B5533">
        <v>0.57899999999999996</v>
      </c>
      <c r="C5533">
        <v>3.5579999999999998</v>
      </c>
      <c r="F5533">
        <v>533.60400000000004</v>
      </c>
      <c r="G5533">
        <f t="shared" si="86"/>
        <v>2.5755193799999998</v>
      </c>
      <c r="H5533">
        <v>3.5579999999999998</v>
      </c>
      <c r="T5533">
        <v>552.99400000000003</v>
      </c>
      <c r="U5533">
        <v>54.54813</v>
      </c>
    </row>
    <row r="5534" spans="1:21" x14ac:dyDescent="0.25">
      <c r="A5534">
        <v>533.70399999999995</v>
      </c>
      <c r="B5534">
        <v>0.623</v>
      </c>
      <c r="C5534">
        <v>3.5579999999999998</v>
      </c>
      <c r="F5534">
        <v>533.70399999999995</v>
      </c>
      <c r="G5534">
        <f t="shared" si="86"/>
        <v>2.7712410599999999</v>
      </c>
      <c r="H5534">
        <v>3.5579999999999998</v>
      </c>
      <c r="T5534">
        <v>553.09400000000005</v>
      </c>
      <c r="U5534">
        <v>54.543930000000003</v>
      </c>
    </row>
    <row r="5535" spans="1:21" x14ac:dyDescent="0.25">
      <c r="A5535">
        <v>533.80399999999997</v>
      </c>
      <c r="B5535">
        <v>0.57999999999999996</v>
      </c>
      <c r="C5535">
        <v>3.5579999999999998</v>
      </c>
      <c r="F5535">
        <v>533.80399999999997</v>
      </c>
      <c r="G5535">
        <f t="shared" si="86"/>
        <v>2.5799675999999998</v>
      </c>
      <c r="H5535">
        <v>3.5579999999999998</v>
      </c>
      <c r="T5535">
        <v>553.19399999999996</v>
      </c>
      <c r="U5535">
        <v>54.5428</v>
      </c>
    </row>
    <row r="5536" spans="1:21" x14ac:dyDescent="0.25">
      <c r="A5536">
        <v>533.904</v>
      </c>
      <c r="B5536">
        <v>0.64700000000000002</v>
      </c>
      <c r="C5536">
        <v>3.5579999999999998</v>
      </c>
      <c r="F5536">
        <v>533.904</v>
      </c>
      <c r="G5536">
        <f t="shared" si="86"/>
        <v>2.87799834</v>
      </c>
      <c r="H5536">
        <v>3.5579999999999998</v>
      </c>
      <c r="T5536">
        <v>553.29399999999998</v>
      </c>
      <c r="U5536">
        <v>54.587490000000003</v>
      </c>
    </row>
    <row r="5537" spans="1:21" x14ac:dyDescent="0.25">
      <c r="A5537">
        <v>534.00400000000002</v>
      </c>
      <c r="B5537">
        <v>0.745</v>
      </c>
      <c r="C5537">
        <v>3.5579999999999998</v>
      </c>
      <c r="F5537">
        <v>534.00400000000002</v>
      </c>
      <c r="G5537">
        <f t="shared" si="86"/>
        <v>3.3139238999999998</v>
      </c>
      <c r="H5537">
        <v>3.5579999999999998</v>
      </c>
      <c r="T5537">
        <v>553.39400000000001</v>
      </c>
      <c r="U5537">
        <v>54.537909999999997</v>
      </c>
    </row>
    <row r="5538" spans="1:21" x14ac:dyDescent="0.25">
      <c r="A5538">
        <v>534.10500000000002</v>
      </c>
      <c r="B5538">
        <v>0.70499999999999996</v>
      </c>
      <c r="C5538">
        <v>3.5579999999999998</v>
      </c>
      <c r="F5538">
        <v>534.10500000000002</v>
      </c>
      <c r="G5538">
        <f t="shared" si="86"/>
        <v>3.1359950999999997</v>
      </c>
      <c r="H5538">
        <v>3.5579999999999998</v>
      </c>
      <c r="T5538">
        <v>553.49400000000003</v>
      </c>
      <c r="U5538">
        <v>54.524619999999999</v>
      </c>
    </row>
    <row r="5539" spans="1:21" x14ac:dyDescent="0.25">
      <c r="A5539">
        <v>534.22299999999996</v>
      </c>
      <c r="B5539">
        <v>0.70099999999999996</v>
      </c>
      <c r="C5539">
        <v>3.5579999999999998</v>
      </c>
      <c r="F5539">
        <v>534.22299999999996</v>
      </c>
      <c r="G5539">
        <f t="shared" si="86"/>
        <v>3.1182022199999997</v>
      </c>
      <c r="H5539">
        <v>3.5579999999999998</v>
      </c>
      <c r="T5539">
        <v>553.59400000000005</v>
      </c>
      <c r="U5539">
        <v>54.57358</v>
      </c>
    </row>
    <row r="5540" spans="1:21" x14ac:dyDescent="0.25">
      <c r="A5540">
        <v>534.30499999999995</v>
      </c>
      <c r="B5540">
        <v>0.56000000000000005</v>
      </c>
      <c r="C5540">
        <v>3.5579999999999998</v>
      </c>
      <c r="F5540">
        <v>534.30499999999995</v>
      </c>
      <c r="G5540">
        <f t="shared" si="86"/>
        <v>2.4910032000000002</v>
      </c>
      <c r="H5540">
        <v>3.5579999999999998</v>
      </c>
      <c r="T5540">
        <v>553.69500000000005</v>
      </c>
      <c r="U5540">
        <v>54.63626</v>
      </c>
    </row>
    <row r="5541" spans="1:21" x14ac:dyDescent="0.25">
      <c r="A5541">
        <v>534.404</v>
      </c>
      <c r="B5541">
        <v>0.55800000000000005</v>
      </c>
      <c r="C5541">
        <v>3.5590000000000002</v>
      </c>
      <c r="F5541">
        <v>534.404</v>
      </c>
      <c r="G5541">
        <f t="shared" si="86"/>
        <v>2.4821067600000002</v>
      </c>
      <c r="H5541">
        <v>3.5590000000000002</v>
      </c>
      <c r="T5541">
        <v>553.79499999999996</v>
      </c>
      <c r="U5541">
        <v>54.708889999999997</v>
      </c>
    </row>
    <row r="5542" spans="1:21" x14ac:dyDescent="0.25">
      <c r="A5542">
        <v>534.50400000000002</v>
      </c>
      <c r="B5542">
        <v>0.53700000000000003</v>
      </c>
      <c r="C5542">
        <v>3.5579999999999998</v>
      </c>
      <c r="F5542">
        <v>534.50400000000002</v>
      </c>
      <c r="G5542">
        <f t="shared" si="86"/>
        <v>2.3886941400000001</v>
      </c>
      <c r="H5542">
        <v>3.5579999999999998</v>
      </c>
      <c r="T5542">
        <v>553.89499999999998</v>
      </c>
      <c r="U5542">
        <v>54.762709999999998</v>
      </c>
    </row>
    <row r="5543" spans="1:21" x14ac:dyDescent="0.25">
      <c r="A5543">
        <v>534.61400000000003</v>
      </c>
      <c r="B5543">
        <v>0.56699999999999995</v>
      </c>
      <c r="C5543">
        <v>3.5569999999999999</v>
      </c>
      <c r="F5543">
        <v>534.61400000000003</v>
      </c>
      <c r="G5543">
        <f t="shared" si="86"/>
        <v>2.5221407399999998</v>
      </c>
      <c r="H5543">
        <v>3.5569999999999999</v>
      </c>
      <c r="T5543">
        <v>553.99400000000003</v>
      </c>
      <c r="U5543">
        <v>54.763219999999997</v>
      </c>
    </row>
    <row r="5544" spans="1:21" x14ac:dyDescent="0.25">
      <c r="A5544">
        <v>534.70399999999995</v>
      </c>
      <c r="B5544">
        <v>0.51200000000000001</v>
      </c>
      <c r="C5544">
        <v>3.5569999999999999</v>
      </c>
      <c r="F5544">
        <v>534.70399999999995</v>
      </c>
      <c r="G5544">
        <f t="shared" si="86"/>
        <v>2.2774886400000001</v>
      </c>
      <c r="H5544">
        <v>3.5569999999999999</v>
      </c>
      <c r="T5544">
        <v>554.09400000000005</v>
      </c>
      <c r="U5544">
        <v>54.686520000000002</v>
      </c>
    </row>
    <row r="5545" spans="1:21" x14ac:dyDescent="0.25">
      <c r="A5545">
        <v>534.80399999999997</v>
      </c>
      <c r="B5545">
        <v>0.55100000000000005</v>
      </c>
      <c r="C5545">
        <v>3.5569999999999999</v>
      </c>
      <c r="F5545">
        <v>534.80399999999997</v>
      </c>
      <c r="G5545">
        <f t="shared" si="86"/>
        <v>2.4509692200000002</v>
      </c>
      <c r="H5545">
        <v>3.5569999999999999</v>
      </c>
      <c r="T5545">
        <v>554.19399999999996</v>
      </c>
      <c r="U5545">
        <v>54.706440000000001</v>
      </c>
    </row>
    <row r="5546" spans="1:21" x14ac:dyDescent="0.25">
      <c r="A5546">
        <v>534.904</v>
      </c>
      <c r="B5546">
        <v>0.623</v>
      </c>
      <c r="C5546">
        <v>3.5569999999999999</v>
      </c>
      <c r="F5546">
        <v>534.904</v>
      </c>
      <c r="G5546">
        <f t="shared" si="86"/>
        <v>2.7712410599999999</v>
      </c>
      <c r="H5546">
        <v>3.5569999999999999</v>
      </c>
      <c r="T5546">
        <v>554.29399999999998</v>
      </c>
      <c r="U5546">
        <v>54.743819999999999</v>
      </c>
    </row>
    <row r="5547" spans="1:21" x14ac:dyDescent="0.25">
      <c r="A5547">
        <v>535.00400000000002</v>
      </c>
      <c r="B5547">
        <v>0.70899999999999996</v>
      </c>
      <c r="C5547">
        <v>3.5569999999999999</v>
      </c>
      <c r="F5547">
        <v>535.00400000000002</v>
      </c>
      <c r="G5547">
        <f t="shared" si="86"/>
        <v>3.1537879799999997</v>
      </c>
      <c r="H5547">
        <v>3.5569999999999999</v>
      </c>
      <c r="T5547">
        <v>554.39400000000001</v>
      </c>
      <c r="U5547">
        <v>54.759990000000002</v>
      </c>
    </row>
    <row r="5548" spans="1:21" x14ac:dyDescent="0.25">
      <c r="A5548">
        <v>535.10299999999995</v>
      </c>
      <c r="B5548">
        <v>0.57299999999999995</v>
      </c>
      <c r="C5548">
        <v>3.5569999999999999</v>
      </c>
      <c r="F5548">
        <v>535.10299999999995</v>
      </c>
      <c r="G5548">
        <f t="shared" si="86"/>
        <v>2.5488300599999998</v>
      </c>
      <c r="H5548">
        <v>3.5569999999999999</v>
      </c>
      <c r="T5548">
        <v>554.49400000000003</v>
      </c>
      <c r="U5548">
        <v>54.716990000000003</v>
      </c>
    </row>
    <row r="5549" spans="1:21" x14ac:dyDescent="0.25">
      <c r="A5549">
        <v>535.20299999999997</v>
      </c>
      <c r="B5549">
        <v>0.6</v>
      </c>
      <c r="C5549">
        <v>3.5569999999999999</v>
      </c>
      <c r="F5549">
        <v>535.20299999999997</v>
      </c>
      <c r="G5549">
        <f t="shared" si="86"/>
        <v>2.6689319999999999</v>
      </c>
      <c r="H5549">
        <v>3.5569999999999999</v>
      </c>
      <c r="T5549">
        <v>554.59299999999996</v>
      </c>
      <c r="U5549">
        <v>54.708219999999997</v>
      </c>
    </row>
    <row r="5550" spans="1:21" x14ac:dyDescent="0.25">
      <c r="A5550">
        <v>535.303</v>
      </c>
      <c r="B5550">
        <v>0.46899999999999997</v>
      </c>
      <c r="C5550">
        <v>3.5569999999999999</v>
      </c>
      <c r="F5550">
        <v>535.303</v>
      </c>
      <c r="G5550">
        <f t="shared" si="86"/>
        <v>2.0862151799999999</v>
      </c>
      <c r="H5550">
        <v>3.5569999999999999</v>
      </c>
      <c r="T5550">
        <v>554.69299999999998</v>
      </c>
      <c r="U5550">
        <v>54.670029999999997</v>
      </c>
    </row>
    <row r="5551" spans="1:21" x14ac:dyDescent="0.25">
      <c r="A5551">
        <v>535.404</v>
      </c>
      <c r="B5551">
        <v>0.49099999999999999</v>
      </c>
      <c r="C5551">
        <v>3.5550000000000002</v>
      </c>
      <c r="F5551">
        <v>535.404</v>
      </c>
      <c r="G5551">
        <f t="shared" si="86"/>
        <v>2.18407602</v>
      </c>
      <c r="H5551">
        <v>3.5550000000000002</v>
      </c>
      <c r="T5551">
        <v>554.79300000000001</v>
      </c>
      <c r="U5551">
        <v>54.738700000000001</v>
      </c>
    </row>
    <row r="5552" spans="1:21" x14ac:dyDescent="0.25">
      <c r="A5552">
        <v>535.50300000000004</v>
      </c>
      <c r="B5552">
        <v>0.47699999999999998</v>
      </c>
      <c r="C5552">
        <v>3.5569999999999999</v>
      </c>
      <c r="F5552">
        <v>535.50300000000004</v>
      </c>
      <c r="G5552">
        <f t="shared" si="86"/>
        <v>2.12180094</v>
      </c>
      <c r="H5552">
        <v>3.5569999999999999</v>
      </c>
      <c r="T5552">
        <v>554.89400000000001</v>
      </c>
      <c r="U5552">
        <v>54.713050000000003</v>
      </c>
    </row>
    <row r="5553" spans="1:21" x14ac:dyDescent="0.25">
      <c r="A5553">
        <v>535.60400000000004</v>
      </c>
      <c r="B5553">
        <v>0.46200000000000002</v>
      </c>
      <c r="C5553">
        <v>3.5569999999999999</v>
      </c>
      <c r="F5553">
        <v>535.60400000000004</v>
      </c>
      <c r="G5553">
        <f t="shared" si="86"/>
        <v>2.0550776399999999</v>
      </c>
      <c r="H5553">
        <v>3.5569999999999999</v>
      </c>
      <c r="T5553">
        <v>554.99400000000003</v>
      </c>
      <c r="U5553">
        <v>54.649140000000003</v>
      </c>
    </row>
    <row r="5554" spans="1:21" x14ac:dyDescent="0.25">
      <c r="A5554">
        <v>535.70299999999997</v>
      </c>
      <c r="B5554">
        <v>0.51</v>
      </c>
      <c r="C5554">
        <v>3.556</v>
      </c>
      <c r="F5554">
        <v>535.70299999999997</v>
      </c>
      <c r="G5554">
        <f t="shared" si="86"/>
        <v>2.2685922000000001</v>
      </c>
      <c r="H5554">
        <v>3.556</v>
      </c>
      <c r="T5554">
        <v>555.09400000000005</v>
      </c>
      <c r="U5554">
        <v>54.675469999999997</v>
      </c>
    </row>
    <row r="5555" spans="1:21" x14ac:dyDescent="0.25">
      <c r="A5555">
        <v>535.803</v>
      </c>
      <c r="B5555">
        <v>0.42399999999999999</v>
      </c>
      <c r="C5555">
        <v>3.5569999999999999</v>
      </c>
      <c r="F5555">
        <v>535.803</v>
      </c>
      <c r="G5555">
        <f t="shared" si="86"/>
        <v>1.88604528</v>
      </c>
      <c r="H5555">
        <v>3.5569999999999999</v>
      </c>
      <c r="T5555">
        <v>555.19399999999996</v>
      </c>
      <c r="U5555">
        <v>54.708179999999999</v>
      </c>
    </row>
    <row r="5556" spans="1:21" x14ac:dyDescent="0.25">
      <c r="A5556">
        <v>535.90499999999997</v>
      </c>
      <c r="B5556">
        <v>0.53500000000000003</v>
      </c>
      <c r="C5556">
        <v>3.5569999999999999</v>
      </c>
      <c r="F5556">
        <v>535.90499999999997</v>
      </c>
      <c r="G5556">
        <f t="shared" si="86"/>
        <v>2.3797977000000001</v>
      </c>
      <c r="H5556">
        <v>3.5569999999999999</v>
      </c>
      <c r="T5556">
        <v>555.29399999999998</v>
      </c>
      <c r="U5556">
        <v>54.744070000000001</v>
      </c>
    </row>
    <row r="5557" spans="1:21" x14ac:dyDescent="0.25">
      <c r="A5557">
        <v>536.00400000000002</v>
      </c>
      <c r="B5557">
        <v>0.72499999999999998</v>
      </c>
      <c r="C5557">
        <v>3.5569999999999999</v>
      </c>
      <c r="F5557">
        <v>536.00400000000002</v>
      </c>
      <c r="G5557">
        <f t="shared" si="86"/>
        <v>3.2249594999999998</v>
      </c>
      <c r="H5557">
        <v>3.5569999999999999</v>
      </c>
      <c r="T5557">
        <v>555.39400000000001</v>
      </c>
      <c r="U5557">
        <v>54.761670000000002</v>
      </c>
    </row>
    <row r="5558" spans="1:21" x14ac:dyDescent="0.25">
      <c r="A5558">
        <v>536.10400000000004</v>
      </c>
      <c r="B5558">
        <v>0.40699999999999997</v>
      </c>
      <c r="C5558">
        <v>3.5569999999999999</v>
      </c>
      <c r="F5558">
        <v>536.10400000000004</v>
      </c>
      <c r="G5558">
        <f t="shared" si="86"/>
        <v>1.81042554</v>
      </c>
      <c r="H5558">
        <v>3.5569999999999999</v>
      </c>
      <c r="T5558">
        <v>555.49400000000003</v>
      </c>
      <c r="U5558">
        <v>54.794600000000003</v>
      </c>
    </row>
    <row r="5559" spans="1:21" x14ac:dyDescent="0.25">
      <c r="A5559">
        <v>536.20500000000004</v>
      </c>
      <c r="B5559">
        <v>0.47499999999999998</v>
      </c>
      <c r="C5559">
        <v>3.5569999999999999</v>
      </c>
      <c r="F5559">
        <v>536.20500000000004</v>
      </c>
      <c r="G5559">
        <f t="shared" si="86"/>
        <v>2.1129045</v>
      </c>
      <c r="H5559">
        <v>3.5569999999999999</v>
      </c>
      <c r="T5559">
        <v>555.59400000000005</v>
      </c>
      <c r="U5559">
        <v>54.748840000000001</v>
      </c>
    </row>
    <row r="5560" spans="1:21" x14ac:dyDescent="0.25">
      <c r="A5560">
        <v>536.30399999999997</v>
      </c>
      <c r="B5560">
        <v>0.51100000000000001</v>
      </c>
      <c r="C5560">
        <v>3.5569999999999999</v>
      </c>
      <c r="F5560">
        <v>536.30399999999997</v>
      </c>
      <c r="G5560">
        <f t="shared" si="86"/>
        <v>2.2730404200000001</v>
      </c>
      <c r="H5560">
        <v>3.5569999999999999</v>
      </c>
      <c r="T5560">
        <v>555.69399999999996</v>
      </c>
      <c r="U5560">
        <v>54.760060000000003</v>
      </c>
    </row>
    <row r="5561" spans="1:21" x14ac:dyDescent="0.25">
      <c r="A5561">
        <v>536.40300000000002</v>
      </c>
      <c r="B5561">
        <v>0.53100000000000003</v>
      </c>
      <c r="C5561">
        <v>3.5579999999999998</v>
      </c>
      <c r="F5561">
        <v>536.40300000000002</v>
      </c>
      <c r="G5561">
        <f t="shared" si="86"/>
        <v>2.3620048200000001</v>
      </c>
      <c r="H5561">
        <v>3.5579999999999998</v>
      </c>
      <c r="T5561">
        <v>555.79300000000001</v>
      </c>
      <c r="U5561">
        <v>54.756500000000003</v>
      </c>
    </row>
    <row r="5562" spans="1:21" x14ac:dyDescent="0.25">
      <c r="A5562">
        <v>536.51700000000005</v>
      </c>
      <c r="B5562">
        <v>0.57599999999999996</v>
      </c>
      <c r="C5562">
        <v>3.556</v>
      </c>
      <c r="F5562">
        <v>536.51700000000005</v>
      </c>
      <c r="G5562">
        <f t="shared" si="86"/>
        <v>2.5621747199999998</v>
      </c>
      <c r="H5562">
        <v>3.556</v>
      </c>
      <c r="T5562">
        <v>555.89400000000001</v>
      </c>
      <c r="U5562">
        <v>54.726059999999997</v>
      </c>
    </row>
    <row r="5563" spans="1:21" x14ac:dyDescent="0.25">
      <c r="A5563">
        <v>536.60400000000004</v>
      </c>
      <c r="B5563">
        <v>0.377</v>
      </c>
      <c r="C5563">
        <v>3.5569999999999999</v>
      </c>
      <c r="F5563">
        <v>536.60400000000004</v>
      </c>
      <c r="G5563">
        <f t="shared" si="86"/>
        <v>1.6769789400000001</v>
      </c>
      <c r="H5563">
        <v>3.5569999999999999</v>
      </c>
      <c r="T5563">
        <v>555.99400000000003</v>
      </c>
      <c r="U5563">
        <v>54.768590000000003</v>
      </c>
    </row>
    <row r="5564" spans="1:21" x14ac:dyDescent="0.25">
      <c r="A5564">
        <v>536.70399999999995</v>
      </c>
      <c r="B5564">
        <v>0.53400000000000003</v>
      </c>
      <c r="C5564">
        <v>3.5590000000000002</v>
      </c>
      <c r="F5564">
        <v>536.70399999999995</v>
      </c>
      <c r="G5564">
        <f t="shared" si="86"/>
        <v>2.3753494800000001</v>
      </c>
      <c r="H5564">
        <v>3.5590000000000002</v>
      </c>
      <c r="T5564">
        <v>556.09400000000005</v>
      </c>
      <c r="U5564">
        <v>54.738019999999999</v>
      </c>
    </row>
    <row r="5565" spans="1:21" x14ac:dyDescent="0.25">
      <c r="A5565">
        <v>536.80399999999997</v>
      </c>
      <c r="B5565">
        <v>0.52700000000000002</v>
      </c>
      <c r="C5565">
        <v>3.556</v>
      </c>
      <c r="F5565">
        <v>536.80399999999997</v>
      </c>
      <c r="G5565">
        <f t="shared" si="86"/>
        <v>2.3442119400000001</v>
      </c>
      <c r="H5565">
        <v>3.556</v>
      </c>
      <c r="T5565">
        <v>556.19399999999996</v>
      </c>
      <c r="U5565">
        <v>54.699159999999999</v>
      </c>
    </row>
    <row r="5566" spans="1:21" x14ac:dyDescent="0.25">
      <c r="A5566">
        <v>536.91700000000003</v>
      </c>
      <c r="B5566">
        <v>0.40400000000000003</v>
      </c>
      <c r="C5566">
        <v>3.556</v>
      </c>
      <c r="F5566">
        <v>536.91700000000003</v>
      </c>
      <c r="G5566">
        <f t="shared" si="86"/>
        <v>1.7970808800000002</v>
      </c>
      <c r="H5566">
        <v>3.556</v>
      </c>
      <c r="T5566">
        <v>556.29300000000001</v>
      </c>
      <c r="U5566">
        <v>54.673270000000002</v>
      </c>
    </row>
    <row r="5567" spans="1:21" x14ac:dyDescent="0.25">
      <c r="A5567">
        <v>537.00300000000004</v>
      </c>
      <c r="B5567">
        <v>0.439</v>
      </c>
      <c r="C5567">
        <v>3.556</v>
      </c>
      <c r="F5567">
        <v>537.00300000000004</v>
      </c>
      <c r="G5567">
        <f t="shared" si="86"/>
        <v>1.9527685800000001</v>
      </c>
      <c r="H5567">
        <v>3.556</v>
      </c>
      <c r="T5567">
        <v>556.39400000000001</v>
      </c>
      <c r="U5567">
        <v>54.644060000000003</v>
      </c>
    </row>
    <row r="5568" spans="1:21" x14ac:dyDescent="0.25">
      <c r="A5568">
        <v>537.11500000000001</v>
      </c>
      <c r="B5568">
        <v>0.376</v>
      </c>
      <c r="C5568">
        <v>3.556</v>
      </c>
      <c r="F5568">
        <v>537.11500000000001</v>
      </c>
      <c r="G5568">
        <f t="shared" si="86"/>
        <v>1.6725307200000001</v>
      </c>
      <c r="H5568">
        <v>3.556</v>
      </c>
      <c r="T5568">
        <v>556.49300000000005</v>
      </c>
      <c r="U5568">
        <v>54.650170000000003</v>
      </c>
    </row>
    <row r="5569" spans="1:21" x14ac:dyDescent="0.25">
      <c r="A5569">
        <v>537.20399999999995</v>
      </c>
      <c r="B5569">
        <v>0.42399999999999999</v>
      </c>
      <c r="C5569">
        <v>3.556</v>
      </c>
      <c r="F5569">
        <v>537.20399999999995</v>
      </c>
      <c r="G5569">
        <f t="shared" si="86"/>
        <v>1.88604528</v>
      </c>
      <c r="H5569">
        <v>3.556</v>
      </c>
      <c r="T5569">
        <v>556.59400000000005</v>
      </c>
      <c r="U5569">
        <v>54.681660000000001</v>
      </c>
    </row>
    <row r="5570" spans="1:21" x14ac:dyDescent="0.25">
      <c r="A5570">
        <v>537.303</v>
      </c>
      <c r="B5570">
        <v>0.47599999999999998</v>
      </c>
      <c r="C5570">
        <v>3.556</v>
      </c>
      <c r="F5570">
        <v>537.303</v>
      </c>
      <c r="G5570">
        <f t="shared" si="86"/>
        <v>2.11735272</v>
      </c>
      <c r="H5570">
        <v>3.556</v>
      </c>
      <c r="T5570">
        <v>556.69399999999996</v>
      </c>
      <c r="U5570">
        <v>54.606909999999999</v>
      </c>
    </row>
    <row r="5571" spans="1:21" x14ac:dyDescent="0.25">
      <c r="A5571">
        <v>537.40300000000002</v>
      </c>
      <c r="B5571">
        <v>0.52700000000000002</v>
      </c>
      <c r="C5571">
        <v>3.5569999999999999</v>
      </c>
      <c r="F5571">
        <v>537.40300000000002</v>
      </c>
      <c r="G5571">
        <f t="shared" ref="G5571:G5634" si="87">B5571*4.44822</f>
        <v>2.3442119400000001</v>
      </c>
      <c r="H5571">
        <v>3.5569999999999999</v>
      </c>
      <c r="T5571">
        <v>556.79300000000001</v>
      </c>
      <c r="U5571">
        <v>54.58813</v>
      </c>
    </row>
    <row r="5572" spans="1:21" x14ac:dyDescent="0.25">
      <c r="A5572">
        <v>537.50300000000004</v>
      </c>
      <c r="B5572">
        <v>0.52200000000000002</v>
      </c>
      <c r="C5572">
        <v>3.5550000000000002</v>
      </c>
      <c r="F5572">
        <v>537.50300000000004</v>
      </c>
      <c r="G5572">
        <f t="shared" si="87"/>
        <v>2.3219708400000001</v>
      </c>
      <c r="H5572">
        <v>3.5550000000000002</v>
      </c>
      <c r="T5572">
        <v>556.89400000000001</v>
      </c>
      <c r="U5572">
        <v>54.545769999999997</v>
      </c>
    </row>
    <row r="5573" spans="1:21" x14ac:dyDescent="0.25">
      <c r="A5573">
        <v>537.60400000000004</v>
      </c>
      <c r="B5573">
        <v>0.53200000000000003</v>
      </c>
      <c r="C5573">
        <v>3.556</v>
      </c>
      <c r="F5573">
        <v>537.60400000000004</v>
      </c>
      <c r="G5573">
        <f t="shared" si="87"/>
        <v>2.3664530400000001</v>
      </c>
      <c r="H5573">
        <v>3.556</v>
      </c>
      <c r="T5573">
        <v>556.99300000000005</v>
      </c>
      <c r="U5573">
        <v>54.511850000000003</v>
      </c>
    </row>
    <row r="5574" spans="1:21" x14ac:dyDescent="0.25">
      <c r="A5574">
        <v>537.70299999999997</v>
      </c>
      <c r="B5574">
        <v>0.501</v>
      </c>
      <c r="C5574">
        <v>3.5550000000000002</v>
      </c>
      <c r="F5574">
        <v>537.70299999999997</v>
      </c>
      <c r="G5574">
        <f t="shared" si="87"/>
        <v>2.22855822</v>
      </c>
      <c r="H5574">
        <v>3.5550000000000002</v>
      </c>
      <c r="T5574">
        <v>557.09299999999996</v>
      </c>
      <c r="U5574">
        <v>54.554659999999998</v>
      </c>
    </row>
    <row r="5575" spans="1:21" x14ac:dyDescent="0.25">
      <c r="A5575">
        <v>537.80399999999997</v>
      </c>
      <c r="B5575">
        <v>0.67100000000000004</v>
      </c>
      <c r="C5575">
        <v>3.556</v>
      </c>
      <c r="F5575">
        <v>537.80399999999997</v>
      </c>
      <c r="G5575">
        <f t="shared" si="87"/>
        <v>2.9847556200000001</v>
      </c>
      <c r="H5575">
        <v>3.556</v>
      </c>
      <c r="T5575">
        <v>557.19299999999998</v>
      </c>
      <c r="U5575">
        <v>54.646369999999997</v>
      </c>
    </row>
    <row r="5576" spans="1:21" x14ac:dyDescent="0.25">
      <c r="A5576">
        <v>537.904</v>
      </c>
      <c r="B5576">
        <v>0.52300000000000002</v>
      </c>
      <c r="C5576">
        <v>3.556</v>
      </c>
      <c r="F5576">
        <v>537.904</v>
      </c>
      <c r="G5576">
        <f t="shared" si="87"/>
        <v>2.3264190600000001</v>
      </c>
      <c r="H5576">
        <v>3.556</v>
      </c>
      <c r="T5576">
        <v>557.29300000000001</v>
      </c>
      <c r="U5576">
        <v>54.65869</v>
      </c>
    </row>
    <row r="5577" spans="1:21" x14ac:dyDescent="0.25">
      <c r="A5577">
        <v>538.00300000000004</v>
      </c>
      <c r="B5577">
        <v>0.624</v>
      </c>
      <c r="C5577">
        <v>3.556</v>
      </c>
      <c r="F5577">
        <v>538.00300000000004</v>
      </c>
      <c r="G5577">
        <f t="shared" si="87"/>
        <v>2.7756892799999999</v>
      </c>
      <c r="H5577">
        <v>3.556</v>
      </c>
      <c r="T5577">
        <v>557.39400000000001</v>
      </c>
      <c r="U5577">
        <v>54.683160000000001</v>
      </c>
    </row>
    <row r="5578" spans="1:21" x14ac:dyDescent="0.25">
      <c r="A5578">
        <v>538.10400000000004</v>
      </c>
      <c r="B5578">
        <v>0.52400000000000002</v>
      </c>
      <c r="C5578">
        <v>3.5550000000000002</v>
      </c>
      <c r="F5578">
        <v>538.10400000000004</v>
      </c>
      <c r="G5578">
        <f t="shared" si="87"/>
        <v>2.3308672800000001</v>
      </c>
      <c r="H5578">
        <v>3.5550000000000002</v>
      </c>
      <c r="T5578">
        <v>557.49300000000005</v>
      </c>
      <c r="U5578">
        <v>54.691049999999997</v>
      </c>
    </row>
    <row r="5579" spans="1:21" x14ac:dyDescent="0.25">
      <c r="A5579">
        <v>538.20299999999997</v>
      </c>
      <c r="B5579">
        <v>0.53300000000000003</v>
      </c>
      <c r="C5579">
        <v>3.556</v>
      </c>
      <c r="F5579">
        <v>538.20299999999997</v>
      </c>
      <c r="G5579">
        <f t="shared" si="87"/>
        <v>2.3709012600000001</v>
      </c>
      <c r="H5579">
        <v>3.556</v>
      </c>
      <c r="T5579">
        <v>557.59400000000005</v>
      </c>
      <c r="U5579">
        <v>54.729550000000003</v>
      </c>
    </row>
    <row r="5580" spans="1:21" x14ac:dyDescent="0.25">
      <c r="A5580">
        <v>538.30399999999997</v>
      </c>
      <c r="B5580">
        <v>0.67400000000000004</v>
      </c>
      <c r="C5580">
        <v>3.5539999999999998</v>
      </c>
      <c r="F5580">
        <v>538.30399999999997</v>
      </c>
      <c r="G5580">
        <f t="shared" si="87"/>
        <v>2.9981002800000001</v>
      </c>
      <c r="H5580">
        <v>3.5539999999999998</v>
      </c>
      <c r="T5580">
        <v>557.69399999999996</v>
      </c>
      <c r="U5580">
        <v>54.726570000000002</v>
      </c>
    </row>
    <row r="5581" spans="1:21" x14ac:dyDescent="0.25">
      <c r="A5581">
        <v>538.40499999999997</v>
      </c>
      <c r="B5581">
        <v>0.43</v>
      </c>
      <c r="C5581">
        <v>3.5569999999999999</v>
      </c>
      <c r="F5581">
        <v>538.40499999999997</v>
      </c>
      <c r="G5581">
        <f t="shared" si="87"/>
        <v>1.9127346000000001</v>
      </c>
      <c r="H5581">
        <v>3.5569999999999999</v>
      </c>
      <c r="T5581">
        <v>557.79399999999998</v>
      </c>
      <c r="U5581">
        <v>54.739780000000003</v>
      </c>
    </row>
    <row r="5582" spans="1:21" x14ac:dyDescent="0.25">
      <c r="A5582">
        <v>538.50300000000004</v>
      </c>
      <c r="B5582">
        <v>0.50700000000000001</v>
      </c>
      <c r="C5582">
        <v>3.5550000000000002</v>
      </c>
      <c r="F5582">
        <v>538.50300000000004</v>
      </c>
      <c r="G5582">
        <f t="shared" si="87"/>
        <v>2.2552475400000001</v>
      </c>
      <c r="H5582">
        <v>3.5550000000000002</v>
      </c>
      <c r="T5582">
        <v>557.89400000000001</v>
      </c>
      <c r="U5582">
        <v>54.706580000000002</v>
      </c>
    </row>
    <row r="5583" spans="1:21" x14ac:dyDescent="0.25">
      <c r="A5583">
        <v>538.60500000000002</v>
      </c>
      <c r="B5583">
        <v>0.41899999999999998</v>
      </c>
      <c r="C5583">
        <v>3.556</v>
      </c>
      <c r="F5583">
        <v>538.60500000000002</v>
      </c>
      <c r="G5583">
        <f t="shared" si="87"/>
        <v>1.86380418</v>
      </c>
      <c r="H5583">
        <v>3.556</v>
      </c>
      <c r="T5583">
        <v>557.99300000000005</v>
      </c>
      <c r="U5583">
        <v>54.668559999999999</v>
      </c>
    </row>
    <row r="5584" spans="1:21" x14ac:dyDescent="0.25">
      <c r="A5584">
        <v>538.70399999999995</v>
      </c>
      <c r="B5584">
        <v>0.53800000000000003</v>
      </c>
      <c r="C5584">
        <v>3.5550000000000002</v>
      </c>
      <c r="F5584">
        <v>538.70399999999995</v>
      </c>
      <c r="G5584">
        <f t="shared" si="87"/>
        <v>2.3931423600000001</v>
      </c>
      <c r="H5584">
        <v>3.5550000000000002</v>
      </c>
      <c r="T5584">
        <v>558.09299999999996</v>
      </c>
      <c r="U5584">
        <v>54.635190000000001</v>
      </c>
    </row>
    <row r="5585" spans="1:21" x14ac:dyDescent="0.25">
      <c r="A5585">
        <v>538.80399999999997</v>
      </c>
      <c r="B5585">
        <v>0.59099999999999997</v>
      </c>
      <c r="C5585">
        <v>3.5550000000000002</v>
      </c>
      <c r="F5585">
        <v>538.80399999999997</v>
      </c>
      <c r="G5585">
        <f t="shared" si="87"/>
        <v>2.6288980199999998</v>
      </c>
      <c r="H5585">
        <v>3.5550000000000002</v>
      </c>
      <c r="T5585">
        <v>558.19299999999998</v>
      </c>
      <c r="U5585">
        <v>54.593040000000002</v>
      </c>
    </row>
    <row r="5586" spans="1:21" x14ac:dyDescent="0.25">
      <c r="A5586">
        <v>538.904</v>
      </c>
      <c r="B5586">
        <v>0.61</v>
      </c>
      <c r="C5586">
        <v>3.5550000000000002</v>
      </c>
      <c r="F5586">
        <v>538.904</v>
      </c>
      <c r="G5586">
        <f t="shared" si="87"/>
        <v>2.7134141999999999</v>
      </c>
      <c r="H5586">
        <v>3.5550000000000002</v>
      </c>
      <c r="T5586">
        <v>558.29300000000001</v>
      </c>
      <c r="U5586">
        <v>54.594990000000003</v>
      </c>
    </row>
    <row r="5587" spans="1:21" x14ac:dyDescent="0.25">
      <c r="A5587">
        <v>539.00400000000002</v>
      </c>
      <c r="B5587">
        <v>0.83399999999999996</v>
      </c>
      <c r="C5587">
        <v>3.5550000000000002</v>
      </c>
      <c r="F5587">
        <v>539.00400000000002</v>
      </c>
      <c r="G5587">
        <f t="shared" si="87"/>
        <v>3.7098154800000001</v>
      </c>
      <c r="H5587">
        <v>3.5550000000000002</v>
      </c>
      <c r="T5587">
        <v>558.39300000000003</v>
      </c>
      <c r="U5587">
        <v>54.60371</v>
      </c>
    </row>
    <row r="5588" spans="1:21" x14ac:dyDescent="0.25">
      <c r="A5588">
        <v>539.11900000000003</v>
      </c>
      <c r="B5588">
        <v>0.66400000000000003</v>
      </c>
      <c r="C5588">
        <v>3.5550000000000002</v>
      </c>
      <c r="F5588">
        <v>539.11900000000003</v>
      </c>
      <c r="G5588">
        <f t="shared" si="87"/>
        <v>2.95361808</v>
      </c>
      <c r="H5588">
        <v>3.5550000000000002</v>
      </c>
      <c r="T5588">
        <v>558.49199999999996</v>
      </c>
      <c r="U5588">
        <v>54.702680000000001</v>
      </c>
    </row>
    <row r="5589" spans="1:21" x14ac:dyDescent="0.25">
      <c r="A5589">
        <v>539.20699999999999</v>
      </c>
      <c r="B5589">
        <v>0.67100000000000004</v>
      </c>
      <c r="C5589">
        <v>3.5550000000000002</v>
      </c>
      <c r="F5589">
        <v>539.20699999999999</v>
      </c>
      <c r="G5589">
        <f t="shared" si="87"/>
        <v>2.9847556200000001</v>
      </c>
      <c r="H5589">
        <v>3.5550000000000002</v>
      </c>
      <c r="T5589">
        <v>558.59299999999996</v>
      </c>
      <c r="U5589">
        <v>54.701790000000003</v>
      </c>
    </row>
    <row r="5590" spans="1:21" x14ac:dyDescent="0.25">
      <c r="A5590">
        <v>539.30399999999997</v>
      </c>
      <c r="B5590">
        <v>0.504</v>
      </c>
      <c r="C5590">
        <v>3.5550000000000002</v>
      </c>
      <c r="F5590">
        <v>539.30399999999997</v>
      </c>
      <c r="G5590">
        <f t="shared" si="87"/>
        <v>2.24190288</v>
      </c>
      <c r="H5590">
        <v>3.5550000000000002</v>
      </c>
      <c r="T5590">
        <v>558.69200000000001</v>
      </c>
      <c r="U5590">
        <v>54.700609999999998</v>
      </c>
    </row>
    <row r="5591" spans="1:21" x14ac:dyDescent="0.25">
      <c r="A5591">
        <v>539.40300000000002</v>
      </c>
      <c r="B5591">
        <v>0.57799999999999996</v>
      </c>
      <c r="C5591">
        <v>3.5529999999999999</v>
      </c>
      <c r="F5591">
        <v>539.40300000000002</v>
      </c>
      <c r="G5591">
        <f t="shared" si="87"/>
        <v>2.5710711599999998</v>
      </c>
      <c r="H5591">
        <v>3.5529999999999999</v>
      </c>
      <c r="T5591">
        <v>558.79300000000001</v>
      </c>
      <c r="U5591">
        <v>54.634610000000002</v>
      </c>
    </row>
    <row r="5592" spans="1:21" x14ac:dyDescent="0.25">
      <c r="A5592">
        <v>539.52</v>
      </c>
      <c r="B5592">
        <v>0.57299999999999995</v>
      </c>
      <c r="C5592">
        <v>3.556</v>
      </c>
      <c r="F5592">
        <v>539.52</v>
      </c>
      <c r="G5592">
        <f t="shared" si="87"/>
        <v>2.5488300599999998</v>
      </c>
      <c r="H5592">
        <v>3.556</v>
      </c>
      <c r="T5592">
        <v>558.89300000000003</v>
      </c>
      <c r="U5592">
        <v>54.620330000000003</v>
      </c>
    </row>
    <row r="5593" spans="1:21" x14ac:dyDescent="0.25">
      <c r="A5593">
        <v>539.60299999999995</v>
      </c>
      <c r="B5593">
        <v>0.60199999999999998</v>
      </c>
      <c r="C5593">
        <v>3.5539999999999998</v>
      </c>
      <c r="F5593">
        <v>539.60299999999995</v>
      </c>
      <c r="G5593">
        <f t="shared" si="87"/>
        <v>2.6778284399999999</v>
      </c>
      <c r="H5593">
        <v>3.5539999999999998</v>
      </c>
      <c r="T5593">
        <v>558.99300000000005</v>
      </c>
      <c r="U5593">
        <v>54.636830000000003</v>
      </c>
    </row>
    <row r="5594" spans="1:21" x14ac:dyDescent="0.25">
      <c r="A5594">
        <v>539.70399999999995</v>
      </c>
      <c r="B5594">
        <v>0.42199999999999999</v>
      </c>
      <c r="C5594">
        <v>3.5550000000000002</v>
      </c>
      <c r="F5594">
        <v>539.70399999999995</v>
      </c>
      <c r="G5594">
        <f t="shared" si="87"/>
        <v>1.87714884</v>
      </c>
      <c r="H5594">
        <v>3.5550000000000002</v>
      </c>
      <c r="T5594">
        <v>559.09400000000005</v>
      </c>
      <c r="U5594">
        <v>54.664709999999999</v>
      </c>
    </row>
    <row r="5595" spans="1:21" x14ac:dyDescent="0.25">
      <c r="A5595">
        <v>539.80399999999997</v>
      </c>
      <c r="B5595">
        <v>0.5</v>
      </c>
      <c r="C5595">
        <v>3.5550000000000002</v>
      </c>
      <c r="F5595">
        <v>539.80399999999997</v>
      </c>
      <c r="G5595">
        <f t="shared" si="87"/>
        <v>2.22411</v>
      </c>
      <c r="H5595">
        <v>3.5550000000000002</v>
      </c>
      <c r="T5595">
        <v>559.19299999999998</v>
      </c>
      <c r="U5595">
        <v>54.691549999999999</v>
      </c>
    </row>
    <row r="5596" spans="1:21" x14ac:dyDescent="0.25">
      <c r="A5596">
        <v>539.90300000000002</v>
      </c>
      <c r="B5596">
        <v>0.61099999999999999</v>
      </c>
      <c r="C5596">
        <v>3.5539999999999998</v>
      </c>
      <c r="F5596">
        <v>539.90300000000002</v>
      </c>
      <c r="G5596">
        <f t="shared" si="87"/>
        <v>2.7178624199999999</v>
      </c>
      <c r="H5596">
        <v>3.5539999999999998</v>
      </c>
      <c r="T5596">
        <v>559.29300000000001</v>
      </c>
      <c r="U5596">
        <v>54.7104</v>
      </c>
    </row>
    <row r="5597" spans="1:21" x14ac:dyDescent="0.25">
      <c r="A5597">
        <v>540.00599999999997</v>
      </c>
      <c r="B5597">
        <v>0.64800000000000002</v>
      </c>
      <c r="C5597">
        <v>3.5550000000000002</v>
      </c>
      <c r="F5597">
        <v>540.00599999999997</v>
      </c>
      <c r="G5597">
        <f t="shared" si="87"/>
        <v>2.88244656</v>
      </c>
      <c r="H5597">
        <v>3.5550000000000002</v>
      </c>
      <c r="T5597">
        <v>559.39400000000001</v>
      </c>
      <c r="U5597">
        <v>54.691650000000003</v>
      </c>
    </row>
    <row r="5598" spans="1:21" x14ac:dyDescent="0.25">
      <c r="A5598">
        <v>540.11900000000003</v>
      </c>
      <c r="B5598">
        <v>0.72699999999999998</v>
      </c>
      <c r="C5598">
        <v>3.5539999999999998</v>
      </c>
      <c r="F5598">
        <v>540.11900000000003</v>
      </c>
      <c r="G5598">
        <f t="shared" si="87"/>
        <v>3.2338559399999998</v>
      </c>
      <c r="H5598">
        <v>3.5539999999999998</v>
      </c>
      <c r="T5598">
        <v>559.49400000000003</v>
      </c>
      <c r="U5598">
        <v>54.710209999999996</v>
      </c>
    </row>
    <row r="5599" spans="1:21" x14ac:dyDescent="0.25">
      <c r="A5599">
        <v>540.20500000000004</v>
      </c>
      <c r="B5599">
        <v>0.55500000000000005</v>
      </c>
      <c r="C5599">
        <v>3.5539999999999998</v>
      </c>
      <c r="F5599">
        <v>540.20500000000004</v>
      </c>
      <c r="G5599">
        <f t="shared" si="87"/>
        <v>2.4687621000000002</v>
      </c>
      <c r="H5599">
        <v>3.5539999999999998</v>
      </c>
      <c r="T5599">
        <v>559.59400000000005</v>
      </c>
      <c r="U5599">
        <v>54.734270000000002</v>
      </c>
    </row>
    <row r="5600" spans="1:21" x14ac:dyDescent="0.25">
      <c r="A5600">
        <v>540.30499999999995</v>
      </c>
      <c r="B5600">
        <v>0.55400000000000005</v>
      </c>
      <c r="C5600">
        <v>3.5539999999999998</v>
      </c>
      <c r="F5600">
        <v>540.30499999999995</v>
      </c>
      <c r="G5600">
        <f t="shared" si="87"/>
        <v>2.4643138800000002</v>
      </c>
      <c r="H5600">
        <v>3.5539999999999998</v>
      </c>
      <c r="T5600">
        <v>559.69299999999998</v>
      </c>
      <c r="U5600">
        <v>54.734270000000002</v>
      </c>
    </row>
    <row r="5601" spans="1:21" x14ac:dyDescent="0.25">
      <c r="A5601">
        <v>540.41399999999999</v>
      </c>
      <c r="B5601">
        <v>0.63800000000000001</v>
      </c>
      <c r="C5601">
        <v>3.5529999999999999</v>
      </c>
      <c r="F5601">
        <v>540.41399999999999</v>
      </c>
      <c r="G5601">
        <f t="shared" si="87"/>
        <v>2.83796436</v>
      </c>
      <c r="H5601">
        <v>3.5529999999999999</v>
      </c>
      <c r="T5601">
        <v>559.79399999999998</v>
      </c>
      <c r="U5601">
        <v>54.734270000000002</v>
      </c>
    </row>
    <row r="5602" spans="1:21" x14ac:dyDescent="0.25">
      <c r="A5602">
        <v>540.505</v>
      </c>
      <c r="B5602">
        <v>0.49299999999999999</v>
      </c>
      <c r="C5602">
        <v>3.5539999999999998</v>
      </c>
      <c r="F5602">
        <v>540.505</v>
      </c>
      <c r="G5602">
        <f t="shared" si="87"/>
        <v>2.19297246</v>
      </c>
      <c r="H5602">
        <v>3.5539999999999998</v>
      </c>
      <c r="T5602">
        <v>559.89200000000005</v>
      </c>
      <c r="U5602">
        <v>54.734270000000002</v>
      </c>
    </row>
    <row r="5603" spans="1:21" x14ac:dyDescent="0.25">
      <c r="A5603">
        <v>540.60400000000004</v>
      </c>
      <c r="B5603">
        <v>0.54</v>
      </c>
      <c r="C5603">
        <v>3.552</v>
      </c>
      <c r="F5603">
        <v>540.60400000000004</v>
      </c>
      <c r="G5603">
        <f t="shared" si="87"/>
        <v>2.4020388000000001</v>
      </c>
      <c r="H5603">
        <v>3.552</v>
      </c>
      <c r="T5603">
        <v>559.99199999999996</v>
      </c>
      <c r="U5603">
        <v>54.734270000000002</v>
      </c>
    </row>
    <row r="5604" spans="1:21" x14ac:dyDescent="0.25">
      <c r="A5604">
        <v>540.70399999999995</v>
      </c>
      <c r="B5604">
        <v>0.60099999999999998</v>
      </c>
      <c r="C5604">
        <v>3.5539999999999998</v>
      </c>
      <c r="F5604">
        <v>540.70399999999995</v>
      </c>
      <c r="G5604">
        <f t="shared" si="87"/>
        <v>2.6733802199999999</v>
      </c>
      <c r="H5604">
        <v>3.5539999999999998</v>
      </c>
      <c r="T5604">
        <v>560.09199999999998</v>
      </c>
      <c r="U5604">
        <v>54.734270000000002</v>
      </c>
    </row>
    <row r="5605" spans="1:21" x14ac:dyDescent="0.25">
      <c r="A5605">
        <v>540.81600000000003</v>
      </c>
      <c r="B5605">
        <v>0.66700000000000004</v>
      </c>
      <c r="C5605">
        <v>3.5539999999999998</v>
      </c>
      <c r="F5605">
        <v>540.81600000000003</v>
      </c>
      <c r="G5605">
        <f t="shared" si="87"/>
        <v>2.96696274</v>
      </c>
      <c r="H5605">
        <v>3.5539999999999998</v>
      </c>
      <c r="T5605">
        <v>560.19100000000003</v>
      </c>
      <c r="U5605">
        <v>54.734270000000002</v>
      </c>
    </row>
    <row r="5606" spans="1:21" x14ac:dyDescent="0.25">
      <c r="A5606">
        <v>540.90499999999997</v>
      </c>
      <c r="B5606">
        <v>0.58899999999999997</v>
      </c>
      <c r="C5606">
        <v>3.5539999999999998</v>
      </c>
      <c r="F5606">
        <v>540.90499999999997</v>
      </c>
      <c r="G5606">
        <f t="shared" si="87"/>
        <v>2.6200015799999998</v>
      </c>
      <c r="H5606">
        <v>3.5539999999999998</v>
      </c>
      <c r="T5606">
        <v>560.29300000000001</v>
      </c>
      <c r="U5606">
        <v>54.734270000000002</v>
      </c>
    </row>
    <row r="5607" spans="1:21" x14ac:dyDescent="0.25">
      <c r="A5607">
        <v>541.005</v>
      </c>
      <c r="B5607">
        <v>0.74399999999999999</v>
      </c>
      <c r="C5607">
        <v>3.5539999999999998</v>
      </c>
      <c r="F5607">
        <v>541.005</v>
      </c>
      <c r="G5607">
        <f t="shared" si="87"/>
        <v>3.3094756799999998</v>
      </c>
      <c r="H5607">
        <v>3.5539999999999998</v>
      </c>
      <c r="T5607">
        <v>560.39200000000005</v>
      </c>
      <c r="U5607">
        <v>54.734270000000002</v>
      </c>
    </row>
    <row r="5608" spans="1:21" x14ac:dyDescent="0.25">
      <c r="A5608">
        <v>541.11599999999999</v>
      </c>
      <c r="B5608">
        <v>0.63400000000000001</v>
      </c>
      <c r="C5608">
        <v>3.5529999999999999</v>
      </c>
      <c r="F5608">
        <v>541.11599999999999</v>
      </c>
      <c r="G5608">
        <f t="shared" si="87"/>
        <v>2.82017148</v>
      </c>
      <c r="H5608">
        <v>3.5529999999999999</v>
      </c>
      <c r="T5608">
        <v>560.49199999999996</v>
      </c>
      <c r="U5608">
        <v>54.734270000000002</v>
      </c>
    </row>
    <row r="5609" spans="1:21" x14ac:dyDescent="0.25">
      <c r="A5609">
        <v>541.20399999999995</v>
      </c>
      <c r="B5609">
        <v>0.57499999999999996</v>
      </c>
      <c r="C5609">
        <v>3.5539999999999998</v>
      </c>
      <c r="F5609">
        <v>541.20399999999995</v>
      </c>
      <c r="G5609">
        <f t="shared" si="87"/>
        <v>2.5577264999999998</v>
      </c>
      <c r="H5609">
        <v>3.5539999999999998</v>
      </c>
      <c r="T5609">
        <v>560.59199999999998</v>
      </c>
      <c r="U5609">
        <v>54.734270000000002</v>
      </c>
    </row>
    <row r="5610" spans="1:21" x14ac:dyDescent="0.25">
      <c r="A5610">
        <v>541.30499999999995</v>
      </c>
      <c r="B5610">
        <v>0.55600000000000005</v>
      </c>
      <c r="C5610">
        <v>3.5529999999999999</v>
      </c>
      <c r="F5610">
        <v>541.30499999999995</v>
      </c>
      <c r="G5610">
        <f t="shared" si="87"/>
        <v>2.4732103200000002</v>
      </c>
      <c r="H5610">
        <v>3.5529999999999999</v>
      </c>
      <c r="T5610">
        <v>560.69100000000003</v>
      </c>
      <c r="U5610">
        <v>54.734270000000002</v>
      </c>
    </row>
    <row r="5611" spans="1:21" x14ac:dyDescent="0.25">
      <c r="A5611">
        <v>541.404</v>
      </c>
      <c r="B5611">
        <v>0.61099999999999999</v>
      </c>
      <c r="C5611">
        <v>3.5529999999999999</v>
      </c>
      <c r="F5611">
        <v>541.404</v>
      </c>
      <c r="G5611">
        <f t="shared" si="87"/>
        <v>2.7178624199999999</v>
      </c>
      <c r="H5611">
        <v>3.5529999999999999</v>
      </c>
      <c r="T5611">
        <v>560.79200000000003</v>
      </c>
      <c r="U5611">
        <v>54.734270000000002</v>
      </c>
    </row>
    <row r="5612" spans="1:21" x14ac:dyDescent="0.25">
      <c r="A5612">
        <v>541.50300000000004</v>
      </c>
      <c r="B5612">
        <v>0.55100000000000005</v>
      </c>
      <c r="C5612">
        <v>3.5539999999999998</v>
      </c>
      <c r="F5612">
        <v>541.50300000000004</v>
      </c>
      <c r="G5612">
        <f t="shared" si="87"/>
        <v>2.4509692200000002</v>
      </c>
      <c r="H5612">
        <v>3.5539999999999998</v>
      </c>
      <c r="T5612">
        <v>560.89200000000005</v>
      </c>
      <c r="U5612">
        <v>54.734270000000002</v>
      </c>
    </row>
    <row r="5613" spans="1:21" x14ac:dyDescent="0.25">
      <c r="A5613">
        <v>541.60400000000004</v>
      </c>
      <c r="B5613">
        <v>0.56200000000000006</v>
      </c>
      <c r="C5613">
        <v>3.5539999999999998</v>
      </c>
      <c r="F5613">
        <v>541.60400000000004</v>
      </c>
      <c r="G5613">
        <f t="shared" si="87"/>
        <v>2.4998996400000002</v>
      </c>
      <c r="H5613">
        <v>3.5539999999999998</v>
      </c>
      <c r="T5613">
        <v>560.99300000000005</v>
      </c>
      <c r="U5613">
        <v>54.734270000000002</v>
      </c>
    </row>
    <row r="5614" spans="1:21" x14ac:dyDescent="0.25">
      <c r="A5614">
        <v>541.70299999999997</v>
      </c>
      <c r="B5614">
        <v>0.72499999999999998</v>
      </c>
      <c r="C5614">
        <v>3.5529999999999999</v>
      </c>
      <c r="F5614">
        <v>541.70299999999997</v>
      </c>
      <c r="G5614">
        <f t="shared" si="87"/>
        <v>3.2249594999999998</v>
      </c>
      <c r="H5614">
        <v>3.5529999999999999</v>
      </c>
      <c r="T5614">
        <v>561.09299999999996</v>
      </c>
      <c r="U5614">
        <v>54.734270000000002</v>
      </c>
    </row>
    <row r="5615" spans="1:21" x14ac:dyDescent="0.25">
      <c r="A5615">
        <v>541.80399999999997</v>
      </c>
      <c r="B5615">
        <v>0.63400000000000001</v>
      </c>
      <c r="C5615">
        <v>3.5529999999999999</v>
      </c>
      <c r="F5615">
        <v>541.80399999999997</v>
      </c>
      <c r="G5615">
        <f t="shared" si="87"/>
        <v>2.82017148</v>
      </c>
      <c r="H5615">
        <v>3.5529999999999999</v>
      </c>
      <c r="T5615">
        <v>561.19299999999998</v>
      </c>
      <c r="U5615">
        <v>54.734270000000002</v>
      </c>
    </row>
    <row r="5616" spans="1:21" x14ac:dyDescent="0.25">
      <c r="A5616">
        <v>541.904</v>
      </c>
      <c r="B5616">
        <v>0.57899999999999996</v>
      </c>
      <c r="C5616">
        <v>3.5529999999999999</v>
      </c>
      <c r="F5616">
        <v>541.904</v>
      </c>
      <c r="G5616">
        <f t="shared" si="87"/>
        <v>2.5755193799999998</v>
      </c>
      <c r="H5616">
        <v>3.5529999999999999</v>
      </c>
      <c r="T5616">
        <v>561.29399999999998</v>
      </c>
      <c r="U5616">
        <v>54.734270000000002</v>
      </c>
    </row>
    <row r="5617" spans="1:21" x14ac:dyDescent="0.25">
      <c r="A5617">
        <v>542.00300000000004</v>
      </c>
      <c r="B5617">
        <v>0.72299999999999998</v>
      </c>
      <c r="C5617">
        <v>3.5529999999999999</v>
      </c>
      <c r="F5617">
        <v>542.00300000000004</v>
      </c>
      <c r="G5617">
        <f t="shared" si="87"/>
        <v>3.2160630599999998</v>
      </c>
      <c r="H5617">
        <v>3.5529999999999999</v>
      </c>
      <c r="T5617">
        <v>561.39300000000003</v>
      </c>
      <c r="U5617">
        <v>54.734270000000002</v>
      </c>
    </row>
    <row r="5618" spans="1:21" x14ac:dyDescent="0.25">
      <c r="A5618">
        <v>542.10400000000004</v>
      </c>
      <c r="B5618">
        <v>0.53800000000000003</v>
      </c>
      <c r="C5618">
        <v>3.5539999999999998</v>
      </c>
      <c r="F5618">
        <v>542.10400000000004</v>
      </c>
      <c r="G5618">
        <f t="shared" si="87"/>
        <v>2.3931423600000001</v>
      </c>
      <c r="H5618">
        <v>3.5539999999999998</v>
      </c>
      <c r="T5618">
        <v>561.495</v>
      </c>
      <c r="U5618">
        <v>54.734270000000002</v>
      </c>
    </row>
    <row r="5619" spans="1:21" x14ac:dyDescent="0.25">
      <c r="A5619">
        <v>542.20399999999995</v>
      </c>
      <c r="B5619">
        <v>0.56899999999999995</v>
      </c>
      <c r="C5619">
        <v>3.5539999999999998</v>
      </c>
      <c r="F5619">
        <v>542.20399999999995</v>
      </c>
      <c r="G5619">
        <f t="shared" si="87"/>
        <v>2.5310371799999998</v>
      </c>
      <c r="H5619">
        <v>3.5539999999999998</v>
      </c>
      <c r="T5619">
        <v>561.59400000000005</v>
      </c>
      <c r="U5619">
        <v>54.788870000000003</v>
      </c>
    </row>
    <row r="5620" spans="1:21" x14ac:dyDescent="0.25">
      <c r="A5620">
        <v>542.303</v>
      </c>
      <c r="B5620">
        <v>0.58199999999999996</v>
      </c>
      <c r="C5620">
        <v>3.552</v>
      </c>
      <c r="F5620">
        <v>542.303</v>
      </c>
      <c r="G5620">
        <f t="shared" si="87"/>
        <v>2.5888640399999998</v>
      </c>
      <c r="H5620">
        <v>3.552</v>
      </c>
      <c r="T5620">
        <v>561.69399999999996</v>
      </c>
      <c r="U5620">
        <v>54.867789999999999</v>
      </c>
    </row>
    <row r="5621" spans="1:21" x14ac:dyDescent="0.25">
      <c r="A5621">
        <v>542.404</v>
      </c>
      <c r="B5621">
        <v>0.48299999999999998</v>
      </c>
      <c r="C5621">
        <v>3.552</v>
      </c>
      <c r="F5621">
        <v>542.404</v>
      </c>
      <c r="G5621">
        <f t="shared" si="87"/>
        <v>2.14849026</v>
      </c>
      <c r="H5621">
        <v>3.552</v>
      </c>
      <c r="T5621">
        <v>561.79399999999998</v>
      </c>
      <c r="U5621">
        <v>54.915469999999999</v>
      </c>
    </row>
    <row r="5622" spans="1:21" x14ac:dyDescent="0.25">
      <c r="A5622">
        <v>542.51599999999996</v>
      </c>
      <c r="B5622">
        <v>0.56100000000000005</v>
      </c>
      <c r="C5622">
        <v>3.55</v>
      </c>
      <c r="F5622">
        <v>542.51599999999996</v>
      </c>
      <c r="G5622">
        <f t="shared" si="87"/>
        <v>2.4954514200000002</v>
      </c>
      <c r="H5622">
        <v>3.55</v>
      </c>
      <c r="T5622">
        <v>561.89200000000005</v>
      </c>
      <c r="U5622">
        <v>54.900700000000001</v>
      </c>
    </row>
    <row r="5623" spans="1:21" x14ac:dyDescent="0.25">
      <c r="A5623">
        <v>542.60299999999995</v>
      </c>
      <c r="B5623">
        <v>0.52700000000000002</v>
      </c>
      <c r="C5623">
        <v>3.552</v>
      </c>
      <c r="F5623">
        <v>542.60299999999995</v>
      </c>
      <c r="G5623">
        <f t="shared" si="87"/>
        <v>2.3442119400000001</v>
      </c>
      <c r="H5623">
        <v>3.552</v>
      </c>
      <c r="T5623">
        <v>561.99300000000005</v>
      </c>
      <c r="U5623">
        <v>54.899140000000003</v>
      </c>
    </row>
    <row r="5624" spans="1:21" x14ac:dyDescent="0.25">
      <c r="A5624">
        <v>542.70399999999995</v>
      </c>
      <c r="B5624">
        <v>0.52200000000000002</v>
      </c>
      <c r="C5624">
        <v>3.5529999999999999</v>
      </c>
      <c r="F5624">
        <v>542.70399999999995</v>
      </c>
      <c r="G5624">
        <f t="shared" si="87"/>
        <v>2.3219708400000001</v>
      </c>
      <c r="H5624">
        <v>3.5529999999999999</v>
      </c>
      <c r="T5624">
        <v>562.09199999999998</v>
      </c>
      <c r="U5624">
        <v>54.829070000000002</v>
      </c>
    </row>
    <row r="5625" spans="1:21" x14ac:dyDescent="0.25">
      <c r="A5625">
        <v>542.80399999999997</v>
      </c>
      <c r="B5625">
        <v>0.624</v>
      </c>
      <c r="C5625">
        <v>3.5529999999999999</v>
      </c>
      <c r="F5625">
        <v>542.80399999999997</v>
      </c>
      <c r="G5625">
        <f t="shared" si="87"/>
        <v>2.7756892799999999</v>
      </c>
      <c r="H5625">
        <v>3.5529999999999999</v>
      </c>
      <c r="T5625">
        <v>562.19200000000001</v>
      </c>
      <c r="U5625">
        <v>54.772539999999999</v>
      </c>
    </row>
    <row r="5626" spans="1:21" x14ac:dyDescent="0.25">
      <c r="A5626">
        <v>542.904</v>
      </c>
      <c r="B5626">
        <v>0.57499999999999996</v>
      </c>
      <c r="C5626">
        <v>3.5529999999999999</v>
      </c>
      <c r="F5626">
        <v>542.904</v>
      </c>
      <c r="G5626">
        <f t="shared" si="87"/>
        <v>2.5577264999999998</v>
      </c>
      <c r="H5626">
        <v>3.5529999999999999</v>
      </c>
      <c r="T5626">
        <v>562.29200000000003</v>
      </c>
      <c r="U5626">
        <v>54.767589999999998</v>
      </c>
    </row>
    <row r="5627" spans="1:21" x14ac:dyDescent="0.25">
      <c r="A5627">
        <v>543.00400000000002</v>
      </c>
      <c r="B5627">
        <v>0.72699999999999998</v>
      </c>
      <c r="C5627">
        <v>3.5529999999999999</v>
      </c>
      <c r="F5627">
        <v>543.00400000000002</v>
      </c>
      <c r="G5627">
        <f t="shared" si="87"/>
        <v>3.2338559399999998</v>
      </c>
      <c r="H5627">
        <v>3.5529999999999999</v>
      </c>
      <c r="T5627">
        <v>562.39099999999996</v>
      </c>
      <c r="U5627">
        <v>54.76258</v>
      </c>
    </row>
    <row r="5628" spans="1:21" x14ac:dyDescent="0.25">
      <c r="A5628">
        <v>543.10400000000004</v>
      </c>
      <c r="B5628">
        <v>0.66700000000000004</v>
      </c>
      <c r="C5628">
        <v>3.552</v>
      </c>
      <c r="F5628">
        <v>543.10400000000004</v>
      </c>
      <c r="G5628">
        <f t="shared" si="87"/>
        <v>2.96696274</v>
      </c>
      <c r="H5628">
        <v>3.552</v>
      </c>
      <c r="T5628">
        <v>562.49199999999996</v>
      </c>
      <c r="U5628">
        <v>54.80227</v>
      </c>
    </row>
    <row r="5629" spans="1:21" x14ac:dyDescent="0.25">
      <c r="A5629">
        <v>543.21699999999998</v>
      </c>
      <c r="B5629">
        <v>0.60699999999999998</v>
      </c>
      <c r="C5629">
        <v>3.552</v>
      </c>
      <c r="F5629">
        <v>543.21699999999998</v>
      </c>
      <c r="G5629">
        <f t="shared" si="87"/>
        <v>2.7000695399999999</v>
      </c>
      <c r="H5629">
        <v>3.552</v>
      </c>
      <c r="T5629">
        <v>562.59100000000001</v>
      </c>
      <c r="U5629">
        <v>54.847169999999998</v>
      </c>
    </row>
    <row r="5630" spans="1:21" x14ac:dyDescent="0.25">
      <c r="A5630">
        <v>543.31200000000001</v>
      </c>
      <c r="B5630">
        <v>0.63700000000000001</v>
      </c>
      <c r="C5630">
        <v>3.5510000000000002</v>
      </c>
      <c r="F5630">
        <v>543.31200000000001</v>
      </c>
      <c r="G5630">
        <f t="shared" si="87"/>
        <v>2.83351614</v>
      </c>
      <c r="H5630">
        <v>3.5510000000000002</v>
      </c>
      <c r="T5630">
        <v>562.69200000000001</v>
      </c>
      <c r="U5630">
        <v>54.827509999999997</v>
      </c>
    </row>
    <row r="5631" spans="1:21" x14ac:dyDescent="0.25">
      <c r="A5631">
        <v>543.404</v>
      </c>
      <c r="B5631">
        <v>0.68899999999999995</v>
      </c>
      <c r="C5631">
        <v>3.552</v>
      </c>
      <c r="F5631">
        <v>543.404</v>
      </c>
      <c r="G5631">
        <f t="shared" si="87"/>
        <v>3.0648235799999997</v>
      </c>
      <c r="H5631">
        <v>3.552</v>
      </c>
      <c r="T5631">
        <v>562.79200000000003</v>
      </c>
      <c r="U5631">
        <v>54.771230000000003</v>
      </c>
    </row>
    <row r="5632" spans="1:21" x14ac:dyDescent="0.25">
      <c r="A5632">
        <v>543.50400000000002</v>
      </c>
      <c r="B5632">
        <v>0.58399999999999996</v>
      </c>
      <c r="C5632">
        <v>3.5539999999999998</v>
      </c>
      <c r="F5632">
        <v>543.50400000000002</v>
      </c>
      <c r="G5632">
        <f t="shared" si="87"/>
        <v>2.5977604799999998</v>
      </c>
      <c r="H5632">
        <v>3.5539999999999998</v>
      </c>
      <c r="T5632">
        <v>562.89200000000005</v>
      </c>
      <c r="U5632">
        <v>54.6995</v>
      </c>
    </row>
    <row r="5633" spans="1:21" x14ac:dyDescent="0.25">
      <c r="A5633">
        <v>543.601</v>
      </c>
      <c r="B5633">
        <v>0.66700000000000004</v>
      </c>
      <c r="C5633">
        <v>3.552</v>
      </c>
      <c r="F5633">
        <v>543.601</v>
      </c>
      <c r="G5633">
        <f t="shared" si="87"/>
        <v>2.96696274</v>
      </c>
      <c r="H5633">
        <v>3.552</v>
      </c>
      <c r="T5633">
        <v>562.99300000000005</v>
      </c>
      <c r="U5633">
        <v>54.648719999999997</v>
      </c>
    </row>
    <row r="5634" spans="1:21" x14ac:dyDescent="0.25">
      <c r="A5634">
        <v>543.70399999999995</v>
      </c>
      <c r="B5634">
        <v>0.628</v>
      </c>
      <c r="C5634">
        <v>3.552</v>
      </c>
      <c r="F5634">
        <v>543.70399999999995</v>
      </c>
      <c r="G5634">
        <f t="shared" si="87"/>
        <v>2.7934821599999999</v>
      </c>
      <c r="H5634">
        <v>3.552</v>
      </c>
      <c r="T5634">
        <v>563.09199999999998</v>
      </c>
      <c r="U5634">
        <v>54.68121</v>
      </c>
    </row>
    <row r="5635" spans="1:21" x14ac:dyDescent="0.25">
      <c r="A5635">
        <v>543.80399999999997</v>
      </c>
      <c r="B5635">
        <v>0.71599999999999997</v>
      </c>
      <c r="C5635">
        <v>3.552</v>
      </c>
      <c r="F5635">
        <v>543.80399999999997</v>
      </c>
      <c r="G5635">
        <f t="shared" ref="G5635:G5698" si="88">B5635*4.44822</f>
        <v>3.1849255199999997</v>
      </c>
      <c r="H5635">
        <v>3.552</v>
      </c>
      <c r="T5635">
        <v>563.19299999999998</v>
      </c>
      <c r="U5635">
        <v>54.735770000000002</v>
      </c>
    </row>
    <row r="5636" spans="1:21" x14ac:dyDescent="0.25">
      <c r="A5636">
        <v>543.904</v>
      </c>
      <c r="B5636">
        <v>0.68500000000000005</v>
      </c>
      <c r="C5636">
        <v>3.552</v>
      </c>
      <c r="F5636">
        <v>543.904</v>
      </c>
      <c r="G5636">
        <f t="shared" si="88"/>
        <v>3.0470307000000001</v>
      </c>
      <c r="H5636">
        <v>3.552</v>
      </c>
      <c r="T5636">
        <v>563.29200000000003</v>
      </c>
      <c r="U5636">
        <v>54.751939999999998</v>
      </c>
    </row>
    <row r="5637" spans="1:21" x14ac:dyDescent="0.25">
      <c r="A5637">
        <v>544.00400000000002</v>
      </c>
      <c r="B5637">
        <v>0.68899999999999995</v>
      </c>
      <c r="C5637">
        <v>3.552</v>
      </c>
      <c r="F5637">
        <v>544.00400000000002</v>
      </c>
      <c r="G5637">
        <f t="shared" si="88"/>
        <v>3.0648235799999997</v>
      </c>
      <c r="H5637">
        <v>3.552</v>
      </c>
      <c r="T5637">
        <v>563.39300000000003</v>
      </c>
      <c r="U5637">
        <v>54.74747</v>
      </c>
    </row>
    <row r="5638" spans="1:21" x14ac:dyDescent="0.25">
      <c r="A5638">
        <v>544.10400000000004</v>
      </c>
      <c r="B5638">
        <v>0.59299999999999997</v>
      </c>
      <c r="C5638">
        <v>3.552</v>
      </c>
      <c r="F5638">
        <v>544.10400000000004</v>
      </c>
      <c r="G5638">
        <f t="shared" si="88"/>
        <v>2.6377944599999998</v>
      </c>
      <c r="H5638">
        <v>3.552</v>
      </c>
      <c r="T5638">
        <v>563.49300000000005</v>
      </c>
      <c r="U5638">
        <v>54.756010000000003</v>
      </c>
    </row>
    <row r="5639" spans="1:21" x14ac:dyDescent="0.25">
      <c r="A5639">
        <v>544.20399999999995</v>
      </c>
      <c r="B5639">
        <v>0.66500000000000004</v>
      </c>
      <c r="C5639">
        <v>3.5510000000000002</v>
      </c>
      <c r="F5639">
        <v>544.20399999999995</v>
      </c>
      <c r="G5639">
        <f t="shared" si="88"/>
        <v>2.9580663</v>
      </c>
      <c r="H5639">
        <v>3.5510000000000002</v>
      </c>
      <c r="T5639">
        <v>563.59199999999998</v>
      </c>
      <c r="U5639">
        <v>54.798279999999998</v>
      </c>
    </row>
    <row r="5640" spans="1:21" x14ac:dyDescent="0.25">
      <c r="A5640">
        <v>544.303</v>
      </c>
      <c r="B5640">
        <v>0.63600000000000001</v>
      </c>
      <c r="C5640">
        <v>3.5510000000000002</v>
      </c>
      <c r="F5640">
        <v>544.303</v>
      </c>
      <c r="G5640">
        <f t="shared" si="88"/>
        <v>2.82906792</v>
      </c>
      <c r="H5640">
        <v>3.5510000000000002</v>
      </c>
      <c r="T5640">
        <v>563.69399999999996</v>
      </c>
      <c r="U5640">
        <v>54.75835</v>
      </c>
    </row>
    <row r="5641" spans="1:21" x14ac:dyDescent="0.25">
      <c r="A5641">
        <v>544.404</v>
      </c>
      <c r="B5641">
        <v>0.626</v>
      </c>
      <c r="C5641">
        <v>3.5510000000000002</v>
      </c>
      <c r="F5641">
        <v>544.404</v>
      </c>
      <c r="G5641">
        <f t="shared" si="88"/>
        <v>2.7845857199999999</v>
      </c>
      <c r="H5641">
        <v>3.5510000000000002</v>
      </c>
      <c r="T5641">
        <v>563.79300000000001</v>
      </c>
      <c r="U5641">
        <v>54.685339999999997</v>
      </c>
    </row>
    <row r="5642" spans="1:21" x14ac:dyDescent="0.25">
      <c r="A5642">
        <v>544.50400000000002</v>
      </c>
      <c r="B5642">
        <v>0.78800000000000003</v>
      </c>
      <c r="C5642">
        <v>3.552</v>
      </c>
      <c r="F5642">
        <v>544.50400000000002</v>
      </c>
      <c r="G5642">
        <f t="shared" si="88"/>
        <v>3.5051973600000004</v>
      </c>
      <c r="H5642">
        <v>3.552</v>
      </c>
      <c r="T5642">
        <v>563.89200000000005</v>
      </c>
      <c r="U5642">
        <v>54.71434</v>
      </c>
    </row>
    <row r="5643" spans="1:21" x14ac:dyDescent="0.25">
      <c r="A5643">
        <v>544.60400000000004</v>
      </c>
      <c r="B5643">
        <v>0.61699999999999999</v>
      </c>
      <c r="C5643">
        <v>3.552</v>
      </c>
      <c r="F5643">
        <v>544.60400000000004</v>
      </c>
      <c r="G5643">
        <f t="shared" si="88"/>
        <v>2.7445517399999999</v>
      </c>
      <c r="H5643">
        <v>3.552</v>
      </c>
      <c r="T5643">
        <v>563.99199999999996</v>
      </c>
      <c r="U5643">
        <v>54.699620000000003</v>
      </c>
    </row>
    <row r="5644" spans="1:21" x14ac:dyDescent="0.25">
      <c r="A5644">
        <v>544.70500000000004</v>
      </c>
      <c r="B5644">
        <v>0.63900000000000001</v>
      </c>
      <c r="C5644">
        <v>3.552</v>
      </c>
      <c r="F5644">
        <v>544.70500000000004</v>
      </c>
      <c r="G5644">
        <f t="shared" si="88"/>
        <v>2.84241258</v>
      </c>
      <c r="H5644">
        <v>3.552</v>
      </c>
      <c r="T5644">
        <v>564.09199999999998</v>
      </c>
      <c r="U5644">
        <v>54.719830000000002</v>
      </c>
    </row>
    <row r="5645" spans="1:21" x14ac:dyDescent="0.25">
      <c r="A5645">
        <v>544.81500000000005</v>
      </c>
      <c r="B5645">
        <v>0.64200000000000002</v>
      </c>
      <c r="C5645">
        <v>3.552</v>
      </c>
      <c r="F5645">
        <v>544.81500000000005</v>
      </c>
      <c r="G5645">
        <f t="shared" si="88"/>
        <v>2.85575724</v>
      </c>
      <c r="H5645">
        <v>3.552</v>
      </c>
      <c r="T5645">
        <v>564.19200000000001</v>
      </c>
      <c r="U5645">
        <v>54.791519999999998</v>
      </c>
    </row>
    <row r="5646" spans="1:21" x14ac:dyDescent="0.25">
      <c r="A5646">
        <v>544.90599999999995</v>
      </c>
      <c r="B5646">
        <v>0.63800000000000001</v>
      </c>
      <c r="C5646">
        <v>3.5510000000000002</v>
      </c>
      <c r="F5646">
        <v>544.90599999999995</v>
      </c>
      <c r="G5646">
        <f t="shared" si="88"/>
        <v>2.83796436</v>
      </c>
      <c r="H5646">
        <v>3.5510000000000002</v>
      </c>
      <c r="T5646">
        <v>564.29100000000005</v>
      </c>
      <c r="U5646">
        <v>54.812600000000003</v>
      </c>
    </row>
    <row r="5647" spans="1:21" x14ac:dyDescent="0.25">
      <c r="A5647">
        <v>545.00400000000002</v>
      </c>
      <c r="B5647">
        <v>0.69899999999999995</v>
      </c>
      <c r="C5647">
        <v>3.5510000000000002</v>
      </c>
      <c r="F5647">
        <v>545.00400000000002</v>
      </c>
      <c r="G5647">
        <f t="shared" si="88"/>
        <v>3.1093057799999997</v>
      </c>
      <c r="H5647">
        <v>3.5510000000000002</v>
      </c>
      <c r="T5647">
        <v>564.39200000000005</v>
      </c>
      <c r="U5647">
        <v>54.875500000000002</v>
      </c>
    </row>
    <row r="5648" spans="1:21" x14ac:dyDescent="0.25">
      <c r="A5648">
        <v>545.10299999999995</v>
      </c>
      <c r="B5648">
        <v>0.755</v>
      </c>
      <c r="C5648">
        <v>3.5510000000000002</v>
      </c>
      <c r="F5648">
        <v>545.10299999999995</v>
      </c>
      <c r="G5648">
        <f t="shared" si="88"/>
        <v>3.3584061000000003</v>
      </c>
      <c r="H5648">
        <v>3.5510000000000002</v>
      </c>
      <c r="T5648">
        <v>564.49099999999999</v>
      </c>
      <c r="U5648">
        <v>54.857889999999998</v>
      </c>
    </row>
    <row r="5649" spans="1:21" x14ac:dyDescent="0.25">
      <c r="A5649">
        <v>545.20500000000004</v>
      </c>
      <c r="B5649">
        <v>0.55600000000000005</v>
      </c>
      <c r="C5649">
        <v>3.5510000000000002</v>
      </c>
      <c r="F5649">
        <v>545.20500000000004</v>
      </c>
      <c r="G5649">
        <f t="shared" si="88"/>
        <v>2.4732103200000002</v>
      </c>
      <c r="H5649">
        <v>3.5510000000000002</v>
      </c>
      <c r="T5649">
        <v>564.59100000000001</v>
      </c>
      <c r="U5649">
        <v>54.883920000000003</v>
      </c>
    </row>
    <row r="5650" spans="1:21" x14ac:dyDescent="0.25">
      <c r="A5650">
        <v>545.30399999999997</v>
      </c>
      <c r="B5650">
        <v>0.52600000000000002</v>
      </c>
      <c r="C5650">
        <v>3.552</v>
      </c>
      <c r="F5650">
        <v>545.30399999999997</v>
      </c>
      <c r="G5650">
        <f t="shared" si="88"/>
        <v>2.3397637200000001</v>
      </c>
      <c r="H5650">
        <v>3.552</v>
      </c>
      <c r="T5650">
        <v>564.69100000000003</v>
      </c>
      <c r="U5650">
        <v>54.882339999999999</v>
      </c>
    </row>
    <row r="5651" spans="1:21" x14ac:dyDescent="0.25">
      <c r="A5651">
        <v>545.404</v>
      </c>
      <c r="B5651">
        <v>0.47899999999999998</v>
      </c>
      <c r="C5651">
        <v>3.552</v>
      </c>
      <c r="F5651">
        <v>545.404</v>
      </c>
      <c r="G5651">
        <f t="shared" si="88"/>
        <v>2.13069738</v>
      </c>
      <c r="H5651">
        <v>3.552</v>
      </c>
      <c r="T5651">
        <v>564.79</v>
      </c>
      <c r="U5651">
        <v>54.901009999999999</v>
      </c>
    </row>
    <row r="5652" spans="1:21" x14ac:dyDescent="0.25">
      <c r="A5652">
        <v>545.50400000000002</v>
      </c>
      <c r="B5652">
        <v>0.59299999999999997</v>
      </c>
      <c r="C5652">
        <v>3.5529999999999999</v>
      </c>
      <c r="F5652">
        <v>545.50400000000002</v>
      </c>
      <c r="G5652">
        <f t="shared" si="88"/>
        <v>2.6377944599999998</v>
      </c>
      <c r="H5652">
        <v>3.5529999999999999</v>
      </c>
      <c r="T5652">
        <v>564.89200000000005</v>
      </c>
      <c r="U5652">
        <v>54.908149999999999</v>
      </c>
    </row>
    <row r="5653" spans="1:21" x14ac:dyDescent="0.25">
      <c r="A5653">
        <v>545.61699999999996</v>
      </c>
      <c r="B5653">
        <v>0.64</v>
      </c>
      <c r="C5653">
        <v>3.5510000000000002</v>
      </c>
      <c r="F5653">
        <v>545.61699999999996</v>
      </c>
      <c r="G5653">
        <f t="shared" si="88"/>
        <v>2.8468608</v>
      </c>
      <c r="H5653">
        <v>3.5510000000000002</v>
      </c>
      <c r="T5653">
        <v>564.99199999999996</v>
      </c>
      <c r="U5653">
        <v>54.89611</v>
      </c>
    </row>
    <row r="5654" spans="1:21" x14ac:dyDescent="0.25">
      <c r="A5654">
        <v>545.70299999999997</v>
      </c>
      <c r="B5654">
        <v>0.67500000000000004</v>
      </c>
      <c r="C5654">
        <v>3.5510000000000002</v>
      </c>
      <c r="F5654">
        <v>545.70299999999997</v>
      </c>
      <c r="G5654">
        <f t="shared" si="88"/>
        <v>3.0025485000000001</v>
      </c>
      <c r="H5654">
        <v>3.5510000000000002</v>
      </c>
      <c r="T5654">
        <v>565.09199999999998</v>
      </c>
      <c r="U5654">
        <v>54.88062</v>
      </c>
    </row>
    <row r="5655" spans="1:21" x14ac:dyDescent="0.25">
      <c r="A5655">
        <v>545.803</v>
      </c>
      <c r="B5655">
        <v>0.749</v>
      </c>
      <c r="C5655">
        <v>3.5510000000000002</v>
      </c>
      <c r="F5655">
        <v>545.803</v>
      </c>
      <c r="G5655">
        <f t="shared" si="88"/>
        <v>3.3317167799999998</v>
      </c>
      <c r="H5655">
        <v>3.5510000000000002</v>
      </c>
      <c r="T5655">
        <v>565.19299999999998</v>
      </c>
      <c r="U5655">
        <v>54.931620000000002</v>
      </c>
    </row>
    <row r="5656" spans="1:21" x14ac:dyDescent="0.25">
      <c r="A5656">
        <v>545.904</v>
      </c>
      <c r="B5656">
        <v>0.71599999999999997</v>
      </c>
      <c r="C5656">
        <v>3.5510000000000002</v>
      </c>
      <c r="F5656">
        <v>545.904</v>
      </c>
      <c r="G5656">
        <f t="shared" si="88"/>
        <v>3.1849255199999997</v>
      </c>
      <c r="H5656">
        <v>3.5510000000000002</v>
      </c>
      <c r="T5656">
        <v>565.29200000000003</v>
      </c>
      <c r="U5656">
        <v>54.907409999999999</v>
      </c>
    </row>
    <row r="5657" spans="1:21" x14ac:dyDescent="0.25">
      <c r="A5657">
        <v>546.00400000000002</v>
      </c>
      <c r="B5657">
        <v>0.67600000000000005</v>
      </c>
      <c r="C5657">
        <v>3.5510000000000002</v>
      </c>
      <c r="F5657">
        <v>546.00400000000002</v>
      </c>
      <c r="G5657">
        <f t="shared" si="88"/>
        <v>3.0069967200000001</v>
      </c>
      <c r="H5657">
        <v>3.5510000000000002</v>
      </c>
      <c r="T5657">
        <v>565.39300000000003</v>
      </c>
      <c r="U5657">
        <v>54.878590000000003</v>
      </c>
    </row>
    <row r="5658" spans="1:21" x14ac:dyDescent="0.25">
      <c r="A5658">
        <v>546.10299999999995</v>
      </c>
      <c r="B5658">
        <v>0.622</v>
      </c>
      <c r="C5658">
        <v>3.55</v>
      </c>
      <c r="F5658">
        <v>546.10299999999995</v>
      </c>
      <c r="G5658">
        <f t="shared" si="88"/>
        <v>2.7667928399999999</v>
      </c>
      <c r="H5658">
        <v>3.55</v>
      </c>
      <c r="T5658">
        <v>565.49199999999996</v>
      </c>
      <c r="U5658">
        <v>54.853479999999998</v>
      </c>
    </row>
    <row r="5659" spans="1:21" x14ac:dyDescent="0.25">
      <c r="A5659">
        <v>546.20399999999995</v>
      </c>
      <c r="B5659">
        <v>0.55200000000000005</v>
      </c>
      <c r="C5659">
        <v>3.5489999999999999</v>
      </c>
      <c r="F5659">
        <v>546.20399999999995</v>
      </c>
      <c r="G5659">
        <f t="shared" si="88"/>
        <v>2.4554174400000002</v>
      </c>
      <c r="H5659">
        <v>3.5489999999999999</v>
      </c>
      <c r="T5659">
        <v>565.59199999999998</v>
      </c>
      <c r="U5659">
        <v>54.831130000000002</v>
      </c>
    </row>
    <row r="5660" spans="1:21" x14ac:dyDescent="0.25">
      <c r="A5660">
        <v>546.303</v>
      </c>
      <c r="B5660">
        <v>0.66200000000000003</v>
      </c>
      <c r="C5660">
        <v>3.5510000000000002</v>
      </c>
      <c r="F5660">
        <v>546.303</v>
      </c>
      <c r="G5660">
        <f t="shared" si="88"/>
        <v>2.94472164</v>
      </c>
      <c r="H5660">
        <v>3.5510000000000002</v>
      </c>
      <c r="T5660">
        <v>565.69200000000001</v>
      </c>
      <c r="U5660">
        <v>54.798900000000003</v>
      </c>
    </row>
    <row r="5661" spans="1:21" x14ac:dyDescent="0.25">
      <c r="A5661">
        <v>546.40300000000002</v>
      </c>
      <c r="B5661">
        <v>0.69699999999999995</v>
      </c>
      <c r="C5661">
        <v>3.55</v>
      </c>
      <c r="F5661">
        <v>546.40300000000002</v>
      </c>
      <c r="G5661">
        <f t="shared" si="88"/>
        <v>3.1004093399999997</v>
      </c>
      <c r="H5661">
        <v>3.55</v>
      </c>
      <c r="T5661">
        <v>565.79200000000003</v>
      </c>
      <c r="U5661">
        <v>54.827869999999997</v>
      </c>
    </row>
    <row r="5662" spans="1:21" x14ac:dyDescent="0.25">
      <c r="A5662">
        <v>546.50300000000004</v>
      </c>
      <c r="B5662">
        <v>0.71899999999999997</v>
      </c>
      <c r="C5662">
        <v>3.5510000000000002</v>
      </c>
      <c r="F5662">
        <v>546.50300000000004</v>
      </c>
      <c r="G5662">
        <f t="shared" si="88"/>
        <v>3.1982701799999997</v>
      </c>
      <c r="H5662">
        <v>3.5510000000000002</v>
      </c>
      <c r="T5662">
        <v>565.89200000000005</v>
      </c>
      <c r="U5662">
        <v>54.82076</v>
      </c>
    </row>
    <row r="5663" spans="1:21" x14ac:dyDescent="0.25">
      <c r="A5663">
        <v>546.60500000000002</v>
      </c>
      <c r="B5663">
        <v>0.72199999999999998</v>
      </c>
      <c r="C5663">
        <v>3.55</v>
      </c>
      <c r="F5663">
        <v>546.60500000000002</v>
      </c>
      <c r="G5663">
        <f t="shared" si="88"/>
        <v>3.2116148399999997</v>
      </c>
      <c r="H5663">
        <v>3.55</v>
      </c>
      <c r="T5663">
        <v>565.99099999999999</v>
      </c>
      <c r="U5663">
        <v>54.822859999999999</v>
      </c>
    </row>
    <row r="5664" spans="1:21" x14ac:dyDescent="0.25">
      <c r="A5664">
        <v>546.70299999999997</v>
      </c>
      <c r="B5664">
        <v>0.60899999999999999</v>
      </c>
      <c r="C5664">
        <v>3.55</v>
      </c>
      <c r="F5664">
        <v>546.70299999999997</v>
      </c>
      <c r="G5664">
        <f t="shared" si="88"/>
        <v>2.7089659799999999</v>
      </c>
      <c r="H5664">
        <v>3.55</v>
      </c>
      <c r="T5664">
        <v>566.09100000000001</v>
      </c>
      <c r="U5664">
        <v>54.773739999999997</v>
      </c>
    </row>
    <row r="5665" spans="1:21" x14ac:dyDescent="0.25">
      <c r="A5665">
        <v>546.803</v>
      </c>
      <c r="B5665">
        <v>0.63900000000000001</v>
      </c>
      <c r="C5665">
        <v>3.55</v>
      </c>
      <c r="F5665">
        <v>546.803</v>
      </c>
      <c r="G5665">
        <f t="shared" si="88"/>
        <v>2.84241258</v>
      </c>
      <c r="H5665">
        <v>3.55</v>
      </c>
      <c r="T5665">
        <v>566.19100000000003</v>
      </c>
      <c r="U5665">
        <v>54.741520000000001</v>
      </c>
    </row>
    <row r="5666" spans="1:21" x14ac:dyDescent="0.25">
      <c r="A5666">
        <v>546.904</v>
      </c>
      <c r="B5666">
        <v>0.71799999999999997</v>
      </c>
      <c r="C5666">
        <v>3.55</v>
      </c>
      <c r="F5666">
        <v>546.904</v>
      </c>
      <c r="G5666">
        <f t="shared" si="88"/>
        <v>3.1938219599999997</v>
      </c>
      <c r="H5666">
        <v>3.55</v>
      </c>
      <c r="T5666">
        <v>566.29100000000005</v>
      </c>
      <c r="U5666">
        <v>54.7667</v>
      </c>
    </row>
    <row r="5667" spans="1:21" x14ac:dyDescent="0.25">
      <c r="A5667">
        <v>547.00400000000002</v>
      </c>
      <c r="B5667">
        <v>0.60499999999999998</v>
      </c>
      <c r="C5667">
        <v>3.55</v>
      </c>
      <c r="F5667">
        <v>547.00400000000002</v>
      </c>
      <c r="G5667">
        <f t="shared" si="88"/>
        <v>2.6911730999999999</v>
      </c>
      <c r="H5667">
        <v>3.55</v>
      </c>
      <c r="T5667">
        <v>566.39099999999996</v>
      </c>
      <c r="U5667">
        <v>54.747250000000001</v>
      </c>
    </row>
    <row r="5668" spans="1:21" x14ac:dyDescent="0.25">
      <c r="A5668">
        <v>547.10400000000004</v>
      </c>
      <c r="B5668">
        <v>0.72299999999999998</v>
      </c>
      <c r="C5668">
        <v>3.5489999999999999</v>
      </c>
      <c r="F5668">
        <v>547.10400000000004</v>
      </c>
      <c r="G5668">
        <f t="shared" si="88"/>
        <v>3.2160630599999998</v>
      </c>
      <c r="H5668">
        <v>3.5489999999999999</v>
      </c>
      <c r="T5668">
        <v>566.49</v>
      </c>
      <c r="U5668">
        <v>54.691800000000001</v>
      </c>
    </row>
    <row r="5669" spans="1:21" x14ac:dyDescent="0.25">
      <c r="A5669">
        <v>547.20399999999995</v>
      </c>
      <c r="B5669">
        <v>0.63800000000000001</v>
      </c>
      <c r="C5669">
        <v>3.55</v>
      </c>
      <c r="F5669">
        <v>547.20399999999995</v>
      </c>
      <c r="G5669">
        <f t="shared" si="88"/>
        <v>2.83796436</v>
      </c>
      <c r="H5669">
        <v>3.55</v>
      </c>
      <c r="T5669">
        <v>566.59100000000001</v>
      </c>
      <c r="U5669">
        <v>54.692729999999997</v>
      </c>
    </row>
    <row r="5670" spans="1:21" x14ac:dyDescent="0.25">
      <c r="A5670">
        <v>547.32399999999996</v>
      </c>
      <c r="B5670">
        <v>0.61099999999999999</v>
      </c>
      <c r="C5670">
        <v>3.55</v>
      </c>
      <c r="F5670">
        <v>547.32399999999996</v>
      </c>
      <c r="G5670">
        <f t="shared" si="88"/>
        <v>2.7178624199999999</v>
      </c>
      <c r="H5670">
        <v>3.55</v>
      </c>
      <c r="T5670">
        <v>566.69100000000003</v>
      </c>
      <c r="U5670">
        <v>54.701450000000001</v>
      </c>
    </row>
    <row r="5671" spans="1:21" x14ac:dyDescent="0.25">
      <c r="A5671">
        <v>547.40300000000002</v>
      </c>
      <c r="B5671">
        <v>0.65700000000000003</v>
      </c>
      <c r="C5671">
        <v>3.5489999999999999</v>
      </c>
      <c r="F5671">
        <v>547.40300000000002</v>
      </c>
      <c r="G5671">
        <f t="shared" si="88"/>
        <v>2.92248054</v>
      </c>
      <c r="H5671">
        <v>3.5489999999999999</v>
      </c>
      <c r="T5671">
        <v>566.79100000000005</v>
      </c>
      <c r="U5671">
        <v>54.76529</v>
      </c>
    </row>
    <row r="5672" spans="1:21" x14ac:dyDescent="0.25">
      <c r="A5672">
        <v>547.505</v>
      </c>
      <c r="B5672">
        <v>0.71599999999999997</v>
      </c>
      <c r="C5672">
        <v>3.55</v>
      </c>
      <c r="F5672">
        <v>547.505</v>
      </c>
      <c r="G5672">
        <f t="shared" si="88"/>
        <v>3.1849255199999997</v>
      </c>
      <c r="H5672">
        <v>3.55</v>
      </c>
      <c r="T5672">
        <v>566.89200000000005</v>
      </c>
      <c r="U5672">
        <v>54.782409999999999</v>
      </c>
    </row>
    <row r="5673" spans="1:21" x14ac:dyDescent="0.25">
      <c r="A5673">
        <v>547.60299999999995</v>
      </c>
      <c r="B5673">
        <v>0.77400000000000002</v>
      </c>
      <c r="C5673">
        <v>3.55</v>
      </c>
      <c r="F5673">
        <v>547.60299999999995</v>
      </c>
      <c r="G5673">
        <f t="shared" si="88"/>
        <v>3.4429222800000003</v>
      </c>
      <c r="H5673">
        <v>3.55</v>
      </c>
      <c r="T5673">
        <v>566.99099999999999</v>
      </c>
      <c r="U5673">
        <v>54.713470000000001</v>
      </c>
    </row>
    <row r="5674" spans="1:21" x14ac:dyDescent="0.25">
      <c r="A5674">
        <v>547.70299999999997</v>
      </c>
      <c r="B5674">
        <v>0.71899999999999997</v>
      </c>
      <c r="C5674">
        <v>3.55</v>
      </c>
      <c r="F5674">
        <v>547.70299999999997</v>
      </c>
      <c r="G5674">
        <f t="shared" si="88"/>
        <v>3.1982701799999997</v>
      </c>
      <c r="H5674">
        <v>3.55</v>
      </c>
      <c r="T5674">
        <v>567.09199999999998</v>
      </c>
      <c r="U5674">
        <v>54.626100000000001</v>
      </c>
    </row>
    <row r="5675" spans="1:21" x14ac:dyDescent="0.25">
      <c r="A5675">
        <v>547.803</v>
      </c>
      <c r="B5675">
        <v>0.67800000000000005</v>
      </c>
      <c r="C5675">
        <v>3.55</v>
      </c>
      <c r="F5675">
        <v>547.803</v>
      </c>
      <c r="G5675">
        <f t="shared" si="88"/>
        <v>3.0158931600000001</v>
      </c>
      <c r="H5675">
        <v>3.55</v>
      </c>
      <c r="T5675">
        <v>567.19100000000003</v>
      </c>
      <c r="U5675">
        <v>54.556280000000001</v>
      </c>
    </row>
    <row r="5676" spans="1:21" x14ac:dyDescent="0.25">
      <c r="A5676">
        <v>547.904</v>
      </c>
      <c r="B5676">
        <v>0.74</v>
      </c>
      <c r="C5676">
        <v>3.55</v>
      </c>
      <c r="F5676">
        <v>547.904</v>
      </c>
      <c r="G5676">
        <f t="shared" si="88"/>
        <v>3.2916827999999998</v>
      </c>
      <c r="H5676">
        <v>3.55</v>
      </c>
      <c r="T5676">
        <v>567.29100000000005</v>
      </c>
      <c r="U5676">
        <v>54.58784</v>
      </c>
    </row>
    <row r="5677" spans="1:21" x14ac:dyDescent="0.25">
      <c r="A5677">
        <v>548.00400000000002</v>
      </c>
      <c r="B5677">
        <v>0.83499999999999996</v>
      </c>
      <c r="C5677">
        <v>3.55</v>
      </c>
      <c r="F5677">
        <v>548.00400000000002</v>
      </c>
      <c r="G5677">
        <f t="shared" si="88"/>
        <v>3.7142637000000001</v>
      </c>
      <c r="H5677">
        <v>3.55</v>
      </c>
      <c r="T5677">
        <v>567.39099999999996</v>
      </c>
      <c r="U5677">
        <v>54.588329999999999</v>
      </c>
    </row>
    <row r="5678" spans="1:21" x14ac:dyDescent="0.25">
      <c r="A5678">
        <v>548.10400000000004</v>
      </c>
      <c r="B5678">
        <v>0.60699999999999998</v>
      </c>
      <c r="C5678">
        <v>3.5489999999999999</v>
      </c>
      <c r="F5678">
        <v>548.10400000000004</v>
      </c>
      <c r="G5678">
        <f t="shared" si="88"/>
        <v>2.7000695399999999</v>
      </c>
      <c r="H5678">
        <v>3.5489999999999999</v>
      </c>
      <c r="T5678">
        <v>567.49099999999999</v>
      </c>
      <c r="U5678">
        <v>54.631590000000003</v>
      </c>
    </row>
    <row r="5679" spans="1:21" x14ac:dyDescent="0.25">
      <c r="A5679">
        <v>548.20399999999995</v>
      </c>
      <c r="B5679">
        <v>0.68899999999999995</v>
      </c>
      <c r="C5679">
        <v>3.5510000000000002</v>
      </c>
      <c r="F5679">
        <v>548.20399999999995</v>
      </c>
      <c r="G5679">
        <f t="shared" si="88"/>
        <v>3.0648235799999997</v>
      </c>
      <c r="H5679">
        <v>3.5510000000000002</v>
      </c>
      <c r="T5679">
        <v>567.59199999999998</v>
      </c>
      <c r="U5679">
        <v>54.633249999999997</v>
      </c>
    </row>
    <row r="5680" spans="1:21" x14ac:dyDescent="0.25">
      <c r="A5680">
        <v>548.31100000000004</v>
      </c>
      <c r="B5680">
        <v>0.57299999999999995</v>
      </c>
      <c r="C5680">
        <v>3.55</v>
      </c>
      <c r="F5680">
        <v>548.31100000000004</v>
      </c>
      <c r="G5680">
        <f t="shared" si="88"/>
        <v>2.5488300599999998</v>
      </c>
      <c r="H5680">
        <v>3.55</v>
      </c>
      <c r="T5680">
        <v>567.69100000000003</v>
      </c>
      <c r="U5680">
        <v>54.548029999999997</v>
      </c>
    </row>
    <row r="5681" spans="1:21" x14ac:dyDescent="0.25">
      <c r="A5681">
        <v>548.40499999999997</v>
      </c>
      <c r="B5681">
        <v>0.63600000000000001</v>
      </c>
      <c r="C5681">
        <v>3.552</v>
      </c>
      <c r="F5681">
        <v>548.40499999999997</v>
      </c>
      <c r="G5681">
        <f t="shared" si="88"/>
        <v>2.82906792</v>
      </c>
      <c r="H5681">
        <v>3.552</v>
      </c>
      <c r="T5681">
        <v>567.79200000000003</v>
      </c>
      <c r="U5681">
        <v>54.622570000000003</v>
      </c>
    </row>
    <row r="5682" spans="1:21" x14ac:dyDescent="0.25">
      <c r="A5682">
        <v>548.50400000000002</v>
      </c>
      <c r="B5682">
        <v>0.71</v>
      </c>
      <c r="C5682">
        <v>3.5489999999999999</v>
      </c>
      <c r="F5682">
        <v>548.50400000000002</v>
      </c>
      <c r="G5682">
        <f t="shared" si="88"/>
        <v>3.1582361999999997</v>
      </c>
      <c r="H5682">
        <v>3.5489999999999999</v>
      </c>
      <c r="T5682">
        <v>567.89099999999996</v>
      </c>
      <c r="U5682">
        <v>54.712710000000001</v>
      </c>
    </row>
    <row r="5683" spans="1:21" x14ac:dyDescent="0.25">
      <c r="A5683">
        <v>548.60400000000004</v>
      </c>
      <c r="B5683">
        <v>0.63200000000000001</v>
      </c>
      <c r="C5683">
        <v>3.5489999999999999</v>
      </c>
      <c r="F5683">
        <v>548.60400000000004</v>
      </c>
      <c r="G5683">
        <f t="shared" si="88"/>
        <v>2.8112750399999999</v>
      </c>
      <c r="H5683">
        <v>3.5489999999999999</v>
      </c>
      <c r="T5683">
        <v>567.99099999999999</v>
      </c>
      <c r="U5683">
        <v>54.745069999999998</v>
      </c>
    </row>
    <row r="5684" spans="1:21" x14ac:dyDescent="0.25">
      <c r="A5684">
        <v>548.70500000000004</v>
      </c>
      <c r="B5684">
        <v>0.625</v>
      </c>
      <c r="C5684">
        <v>3.5489999999999999</v>
      </c>
      <c r="F5684">
        <v>548.70500000000004</v>
      </c>
      <c r="G5684">
        <f t="shared" si="88"/>
        <v>2.7801374999999999</v>
      </c>
      <c r="H5684">
        <v>3.5489999999999999</v>
      </c>
      <c r="T5684">
        <v>568.09100000000001</v>
      </c>
      <c r="U5684">
        <v>54.692419999999998</v>
      </c>
    </row>
    <row r="5685" spans="1:21" x14ac:dyDescent="0.25">
      <c r="A5685">
        <v>548.80499999999995</v>
      </c>
      <c r="B5685">
        <v>0.73699999999999999</v>
      </c>
      <c r="C5685">
        <v>3.5489999999999999</v>
      </c>
      <c r="F5685">
        <v>548.80499999999995</v>
      </c>
      <c r="G5685">
        <f t="shared" si="88"/>
        <v>3.2783381399999998</v>
      </c>
      <c r="H5685">
        <v>3.5489999999999999</v>
      </c>
      <c r="T5685">
        <v>568.19100000000003</v>
      </c>
      <c r="U5685">
        <v>54.71199</v>
      </c>
    </row>
    <row r="5686" spans="1:21" x14ac:dyDescent="0.25">
      <c r="A5686">
        <v>548.90499999999997</v>
      </c>
      <c r="B5686">
        <v>0.69599999999999995</v>
      </c>
      <c r="C5686">
        <v>3.5489999999999999</v>
      </c>
      <c r="F5686">
        <v>548.90499999999997</v>
      </c>
      <c r="G5686">
        <f t="shared" si="88"/>
        <v>3.0959611199999997</v>
      </c>
      <c r="H5686">
        <v>3.5489999999999999</v>
      </c>
      <c r="T5686">
        <v>568.29100000000005</v>
      </c>
      <c r="U5686">
        <v>54.751849999999997</v>
      </c>
    </row>
    <row r="5687" spans="1:21" x14ac:dyDescent="0.25">
      <c r="A5687">
        <v>549.005</v>
      </c>
      <c r="B5687">
        <v>0.86299999999999999</v>
      </c>
      <c r="C5687">
        <v>3.5489999999999999</v>
      </c>
      <c r="F5687">
        <v>549.005</v>
      </c>
      <c r="G5687">
        <f t="shared" si="88"/>
        <v>3.8388138600000001</v>
      </c>
      <c r="H5687">
        <v>3.5489999999999999</v>
      </c>
      <c r="T5687">
        <v>568.39</v>
      </c>
      <c r="U5687">
        <v>54.794609999999999</v>
      </c>
    </row>
    <row r="5688" spans="1:21" x14ac:dyDescent="0.25">
      <c r="A5688">
        <v>549.11800000000005</v>
      </c>
      <c r="B5688">
        <v>0.79</v>
      </c>
      <c r="C5688">
        <v>3.548</v>
      </c>
      <c r="F5688">
        <v>549.11800000000005</v>
      </c>
      <c r="G5688">
        <f t="shared" si="88"/>
        <v>3.5140938000000004</v>
      </c>
      <c r="H5688">
        <v>3.548</v>
      </c>
      <c r="T5688">
        <v>568.49</v>
      </c>
      <c r="U5688">
        <v>54.795909999999999</v>
      </c>
    </row>
    <row r="5689" spans="1:21" x14ac:dyDescent="0.25">
      <c r="A5689">
        <v>549.20500000000004</v>
      </c>
      <c r="B5689">
        <v>0.72899999999999998</v>
      </c>
      <c r="C5689">
        <v>3.5459999999999998</v>
      </c>
      <c r="F5689">
        <v>549.20500000000004</v>
      </c>
      <c r="G5689">
        <f t="shared" si="88"/>
        <v>3.2427523799999998</v>
      </c>
      <c r="H5689">
        <v>3.5459999999999998</v>
      </c>
      <c r="T5689">
        <v>568.59</v>
      </c>
      <c r="U5689">
        <v>54.737459999999999</v>
      </c>
    </row>
    <row r="5690" spans="1:21" x14ac:dyDescent="0.25">
      <c r="A5690">
        <v>549.30499999999995</v>
      </c>
      <c r="B5690">
        <v>0.60299999999999998</v>
      </c>
      <c r="C5690">
        <v>3.5489999999999999</v>
      </c>
      <c r="F5690">
        <v>549.30499999999995</v>
      </c>
      <c r="G5690">
        <f t="shared" si="88"/>
        <v>2.6822766599999999</v>
      </c>
      <c r="H5690">
        <v>3.5489999999999999</v>
      </c>
      <c r="T5690">
        <v>568.69000000000005</v>
      </c>
      <c r="U5690">
        <v>54.77657</v>
      </c>
    </row>
    <row r="5691" spans="1:21" x14ac:dyDescent="0.25">
      <c r="A5691">
        <v>549.40899999999999</v>
      </c>
      <c r="B5691">
        <v>0.68799999999999994</v>
      </c>
      <c r="C5691">
        <v>3.5459999999999998</v>
      </c>
      <c r="F5691">
        <v>549.40899999999999</v>
      </c>
      <c r="G5691">
        <f t="shared" si="88"/>
        <v>3.0603753599999997</v>
      </c>
      <c r="H5691">
        <v>3.5459999999999998</v>
      </c>
      <c r="T5691">
        <v>568.79100000000005</v>
      </c>
      <c r="U5691">
        <v>54.84939</v>
      </c>
    </row>
    <row r="5692" spans="1:21" x14ac:dyDescent="0.25">
      <c r="A5692">
        <v>549.50900000000001</v>
      </c>
      <c r="B5692">
        <v>0.73</v>
      </c>
      <c r="C5692">
        <v>3.5489999999999999</v>
      </c>
      <c r="F5692">
        <v>549.50900000000001</v>
      </c>
      <c r="G5692">
        <f t="shared" si="88"/>
        <v>3.2472005999999998</v>
      </c>
      <c r="H5692">
        <v>3.5489999999999999</v>
      </c>
      <c r="T5692">
        <v>568.89</v>
      </c>
      <c r="U5692">
        <v>54.891979999999997</v>
      </c>
    </row>
    <row r="5693" spans="1:21" x14ac:dyDescent="0.25">
      <c r="A5693">
        <v>549.60299999999995</v>
      </c>
      <c r="B5693">
        <v>0.61499999999999999</v>
      </c>
      <c r="C5693">
        <v>3.548</v>
      </c>
      <c r="F5693">
        <v>549.60299999999995</v>
      </c>
      <c r="G5693">
        <f t="shared" si="88"/>
        <v>2.7356552999999999</v>
      </c>
      <c r="H5693">
        <v>3.548</v>
      </c>
      <c r="T5693">
        <v>568.99099999999999</v>
      </c>
      <c r="U5693">
        <v>54.891939999999998</v>
      </c>
    </row>
    <row r="5694" spans="1:21" x14ac:dyDescent="0.25">
      <c r="A5694">
        <v>549.70399999999995</v>
      </c>
      <c r="B5694">
        <v>0.79</v>
      </c>
      <c r="C5694">
        <v>3.5489999999999999</v>
      </c>
      <c r="F5694">
        <v>549.70399999999995</v>
      </c>
      <c r="G5694">
        <f t="shared" si="88"/>
        <v>3.5140938000000004</v>
      </c>
      <c r="H5694">
        <v>3.5489999999999999</v>
      </c>
      <c r="T5694">
        <v>569.09100000000001</v>
      </c>
      <c r="U5694">
        <v>54.88888</v>
      </c>
    </row>
    <row r="5695" spans="1:21" x14ac:dyDescent="0.25">
      <c r="A5695">
        <v>549.80399999999997</v>
      </c>
      <c r="B5695">
        <v>0.57999999999999996</v>
      </c>
      <c r="C5695">
        <v>3.5489999999999999</v>
      </c>
      <c r="F5695">
        <v>549.80399999999997</v>
      </c>
      <c r="G5695">
        <f t="shared" si="88"/>
        <v>2.5799675999999998</v>
      </c>
      <c r="H5695">
        <v>3.5489999999999999</v>
      </c>
      <c r="T5695">
        <v>569.19100000000003</v>
      </c>
      <c r="U5695">
        <v>54.850589999999997</v>
      </c>
    </row>
    <row r="5696" spans="1:21" x14ac:dyDescent="0.25">
      <c r="A5696">
        <v>549.904</v>
      </c>
      <c r="B5696">
        <v>0.67800000000000005</v>
      </c>
      <c r="C5696">
        <v>3.548</v>
      </c>
      <c r="F5696">
        <v>549.904</v>
      </c>
      <c r="G5696">
        <f t="shared" si="88"/>
        <v>3.0158931600000001</v>
      </c>
      <c r="H5696">
        <v>3.548</v>
      </c>
      <c r="T5696">
        <v>569.29200000000003</v>
      </c>
      <c r="U5696">
        <v>54.818379999999998</v>
      </c>
    </row>
    <row r="5697" spans="1:21" x14ac:dyDescent="0.25">
      <c r="A5697">
        <v>550.00400000000002</v>
      </c>
      <c r="B5697">
        <v>0.66700000000000004</v>
      </c>
      <c r="C5697">
        <v>3.548</v>
      </c>
      <c r="F5697">
        <v>550.00400000000002</v>
      </c>
      <c r="G5697">
        <f t="shared" si="88"/>
        <v>2.96696274</v>
      </c>
      <c r="H5697">
        <v>3.548</v>
      </c>
      <c r="T5697">
        <v>569.39200000000005</v>
      </c>
      <c r="U5697">
        <v>54.888339999999999</v>
      </c>
    </row>
    <row r="5698" spans="1:21" x14ac:dyDescent="0.25">
      <c r="A5698">
        <v>550.10400000000004</v>
      </c>
      <c r="B5698">
        <v>0.64800000000000002</v>
      </c>
      <c r="C5698">
        <v>3.548</v>
      </c>
      <c r="F5698">
        <v>550.10400000000004</v>
      </c>
      <c r="G5698">
        <f t="shared" si="88"/>
        <v>2.88244656</v>
      </c>
      <c r="H5698">
        <v>3.548</v>
      </c>
      <c r="T5698">
        <v>569.49199999999996</v>
      </c>
      <c r="U5698">
        <v>54.854909999999997</v>
      </c>
    </row>
    <row r="5699" spans="1:21" x14ac:dyDescent="0.25">
      <c r="A5699">
        <v>550.20299999999997</v>
      </c>
      <c r="B5699">
        <v>0.58899999999999997</v>
      </c>
      <c r="C5699">
        <v>3.548</v>
      </c>
      <c r="F5699">
        <v>550.20299999999997</v>
      </c>
      <c r="G5699">
        <f t="shared" ref="G5699:G5762" si="89">B5699*4.44822</f>
        <v>2.6200015799999998</v>
      </c>
      <c r="H5699">
        <v>3.548</v>
      </c>
      <c r="T5699">
        <v>569.59100000000001</v>
      </c>
      <c r="U5699">
        <v>54.848529999999997</v>
      </c>
    </row>
    <row r="5700" spans="1:21" x14ac:dyDescent="0.25">
      <c r="A5700">
        <v>550.30399999999997</v>
      </c>
      <c r="B5700">
        <v>0.59099999999999997</v>
      </c>
      <c r="C5700">
        <v>3.548</v>
      </c>
      <c r="F5700">
        <v>550.30399999999997</v>
      </c>
      <c r="G5700">
        <f t="shared" si="89"/>
        <v>2.6288980199999998</v>
      </c>
      <c r="H5700">
        <v>3.548</v>
      </c>
      <c r="T5700">
        <v>569.69100000000003</v>
      </c>
      <c r="U5700">
        <v>54.88073</v>
      </c>
    </row>
    <row r="5701" spans="1:21" x14ac:dyDescent="0.25">
      <c r="A5701">
        <v>550.404</v>
      </c>
      <c r="B5701">
        <v>0.59599999999999997</v>
      </c>
      <c r="C5701">
        <v>3.5489999999999999</v>
      </c>
      <c r="F5701">
        <v>550.404</v>
      </c>
      <c r="G5701">
        <f t="shared" si="89"/>
        <v>2.6511391199999998</v>
      </c>
      <c r="H5701">
        <v>3.5489999999999999</v>
      </c>
      <c r="T5701">
        <v>569.79100000000005</v>
      </c>
      <c r="U5701">
        <v>54.862079999999999</v>
      </c>
    </row>
    <row r="5702" spans="1:21" x14ac:dyDescent="0.25">
      <c r="A5702">
        <v>550.50400000000002</v>
      </c>
      <c r="B5702">
        <v>0.63900000000000001</v>
      </c>
      <c r="C5702">
        <v>3.548</v>
      </c>
      <c r="F5702">
        <v>550.50400000000002</v>
      </c>
      <c r="G5702">
        <f t="shared" si="89"/>
        <v>2.84241258</v>
      </c>
      <c r="H5702">
        <v>3.548</v>
      </c>
      <c r="T5702">
        <v>569.89099999999996</v>
      </c>
      <c r="U5702">
        <v>54.881340000000002</v>
      </c>
    </row>
    <row r="5703" spans="1:21" x14ac:dyDescent="0.25">
      <c r="A5703">
        <v>550.60500000000002</v>
      </c>
      <c r="B5703">
        <v>0.53800000000000003</v>
      </c>
      <c r="C5703">
        <v>3.548</v>
      </c>
      <c r="F5703">
        <v>550.60500000000002</v>
      </c>
      <c r="G5703">
        <f t="shared" si="89"/>
        <v>2.3931423600000001</v>
      </c>
      <c r="H5703">
        <v>3.548</v>
      </c>
      <c r="T5703">
        <v>569.99099999999999</v>
      </c>
      <c r="U5703">
        <v>54.85286</v>
      </c>
    </row>
    <row r="5704" spans="1:21" x14ac:dyDescent="0.25">
      <c r="A5704">
        <v>550.70299999999997</v>
      </c>
      <c r="B5704">
        <v>0.60899999999999999</v>
      </c>
      <c r="C5704">
        <v>3.548</v>
      </c>
      <c r="F5704">
        <v>550.70299999999997</v>
      </c>
      <c r="G5704">
        <f t="shared" si="89"/>
        <v>2.7089659799999999</v>
      </c>
      <c r="H5704">
        <v>3.548</v>
      </c>
      <c r="T5704">
        <v>570.09</v>
      </c>
      <c r="U5704">
        <v>54.817459999999997</v>
      </c>
    </row>
    <row r="5705" spans="1:21" x14ac:dyDescent="0.25">
      <c r="A5705">
        <v>550.80600000000004</v>
      </c>
      <c r="B5705">
        <v>0.60499999999999998</v>
      </c>
      <c r="C5705">
        <v>3.548</v>
      </c>
      <c r="F5705">
        <v>550.80600000000004</v>
      </c>
      <c r="G5705">
        <f t="shared" si="89"/>
        <v>2.6911730999999999</v>
      </c>
      <c r="H5705">
        <v>3.548</v>
      </c>
      <c r="T5705">
        <v>570.19000000000005</v>
      </c>
      <c r="U5705">
        <v>54.837989999999998</v>
      </c>
    </row>
    <row r="5706" spans="1:21" x14ac:dyDescent="0.25">
      <c r="A5706">
        <v>550.91800000000001</v>
      </c>
      <c r="B5706">
        <v>0.80400000000000005</v>
      </c>
      <c r="C5706">
        <v>3.548</v>
      </c>
      <c r="F5706">
        <v>550.91800000000001</v>
      </c>
      <c r="G5706">
        <f t="shared" si="89"/>
        <v>3.5763688800000004</v>
      </c>
      <c r="H5706">
        <v>3.548</v>
      </c>
      <c r="T5706">
        <v>570.29</v>
      </c>
      <c r="U5706">
        <v>54.908009999999997</v>
      </c>
    </row>
    <row r="5707" spans="1:21" x14ac:dyDescent="0.25">
      <c r="A5707">
        <v>551.01</v>
      </c>
      <c r="B5707">
        <v>0.61299999999999999</v>
      </c>
      <c r="C5707">
        <v>3.548</v>
      </c>
      <c r="F5707">
        <v>551.01</v>
      </c>
      <c r="G5707">
        <f t="shared" si="89"/>
        <v>2.7267588599999999</v>
      </c>
      <c r="H5707">
        <v>3.548</v>
      </c>
      <c r="T5707">
        <v>570.39099999999996</v>
      </c>
      <c r="U5707">
        <v>54.977469999999997</v>
      </c>
    </row>
    <row r="5708" spans="1:21" x14ac:dyDescent="0.25">
      <c r="A5708">
        <v>551.10599999999999</v>
      </c>
      <c r="B5708">
        <v>0.73299999999999998</v>
      </c>
      <c r="C5708">
        <v>3.5470000000000002</v>
      </c>
      <c r="F5708">
        <v>551.10599999999999</v>
      </c>
      <c r="G5708">
        <f t="shared" si="89"/>
        <v>3.2605452599999998</v>
      </c>
      <c r="H5708">
        <v>3.5470000000000002</v>
      </c>
      <c r="T5708">
        <v>570.49199999999996</v>
      </c>
      <c r="U5708">
        <v>54.975749999999998</v>
      </c>
    </row>
    <row r="5709" spans="1:21" x14ac:dyDescent="0.25">
      <c r="A5709">
        <v>551.20600000000002</v>
      </c>
      <c r="B5709">
        <v>0.56000000000000005</v>
      </c>
      <c r="C5709">
        <v>3.5470000000000002</v>
      </c>
      <c r="F5709">
        <v>551.20600000000002</v>
      </c>
      <c r="G5709">
        <f t="shared" si="89"/>
        <v>2.4910032000000002</v>
      </c>
      <c r="H5709">
        <v>3.5470000000000002</v>
      </c>
      <c r="T5709">
        <v>570.59100000000001</v>
      </c>
      <c r="U5709">
        <v>54.933030000000002</v>
      </c>
    </row>
    <row r="5710" spans="1:21" x14ac:dyDescent="0.25">
      <c r="A5710">
        <v>551.30600000000004</v>
      </c>
      <c r="B5710">
        <v>0.65300000000000002</v>
      </c>
      <c r="C5710">
        <v>3.548</v>
      </c>
      <c r="F5710">
        <v>551.30600000000004</v>
      </c>
      <c r="G5710">
        <f t="shared" si="89"/>
        <v>2.90468766</v>
      </c>
      <c r="H5710">
        <v>3.548</v>
      </c>
      <c r="T5710">
        <v>570.69100000000003</v>
      </c>
      <c r="U5710">
        <v>54.938569999999999</v>
      </c>
    </row>
    <row r="5711" spans="1:21" x14ac:dyDescent="0.25">
      <c r="A5711">
        <v>551.40599999999995</v>
      </c>
      <c r="B5711">
        <v>0.6</v>
      </c>
      <c r="C5711">
        <v>3.5459999999999998</v>
      </c>
      <c r="F5711">
        <v>551.40599999999995</v>
      </c>
      <c r="G5711">
        <f t="shared" si="89"/>
        <v>2.6689319999999999</v>
      </c>
      <c r="H5711">
        <v>3.5459999999999998</v>
      </c>
      <c r="T5711">
        <v>570.79200000000003</v>
      </c>
      <c r="U5711">
        <v>54.915289999999999</v>
      </c>
    </row>
    <row r="5712" spans="1:21" x14ac:dyDescent="0.25">
      <c r="A5712">
        <v>551.50599999999997</v>
      </c>
      <c r="B5712">
        <v>0.59699999999999998</v>
      </c>
      <c r="C5712">
        <v>3.5470000000000002</v>
      </c>
      <c r="F5712">
        <v>551.50599999999997</v>
      </c>
      <c r="G5712">
        <f t="shared" si="89"/>
        <v>2.6555873399999999</v>
      </c>
      <c r="H5712">
        <v>3.5470000000000002</v>
      </c>
      <c r="T5712">
        <v>570.89099999999996</v>
      </c>
      <c r="U5712">
        <v>54.9146</v>
      </c>
    </row>
    <row r="5713" spans="1:21" x14ac:dyDescent="0.25">
      <c r="A5713">
        <v>551.60500000000002</v>
      </c>
      <c r="B5713">
        <v>0.54100000000000004</v>
      </c>
      <c r="C5713">
        <v>3.5470000000000002</v>
      </c>
      <c r="F5713">
        <v>551.60500000000002</v>
      </c>
      <c r="G5713">
        <f t="shared" si="89"/>
        <v>2.4064870200000001</v>
      </c>
      <c r="H5713">
        <v>3.5470000000000002</v>
      </c>
      <c r="T5713">
        <v>570.99099999999999</v>
      </c>
      <c r="U5713">
        <v>54.910760000000003</v>
      </c>
    </row>
    <row r="5714" spans="1:21" x14ac:dyDescent="0.25">
      <c r="A5714">
        <v>551.70600000000002</v>
      </c>
      <c r="B5714">
        <v>0.51100000000000001</v>
      </c>
      <c r="C5714">
        <v>3.5470000000000002</v>
      </c>
      <c r="F5714">
        <v>551.70600000000002</v>
      </c>
      <c r="G5714">
        <f t="shared" si="89"/>
        <v>2.2730404200000001</v>
      </c>
      <c r="H5714">
        <v>3.5470000000000002</v>
      </c>
      <c r="T5714">
        <v>571.09100000000001</v>
      </c>
      <c r="U5714">
        <v>54.905500000000004</v>
      </c>
    </row>
    <row r="5715" spans="1:21" x14ac:dyDescent="0.25">
      <c r="A5715">
        <v>551.82100000000003</v>
      </c>
      <c r="B5715">
        <v>0.60899999999999999</v>
      </c>
      <c r="C5715">
        <v>3.5470000000000002</v>
      </c>
      <c r="F5715">
        <v>551.82100000000003</v>
      </c>
      <c r="G5715">
        <f t="shared" si="89"/>
        <v>2.7089659799999999</v>
      </c>
      <c r="H5715">
        <v>3.5470000000000002</v>
      </c>
      <c r="T5715">
        <v>571.19100000000003</v>
      </c>
      <c r="U5715">
        <v>54.838360000000002</v>
      </c>
    </row>
    <row r="5716" spans="1:21" x14ac:dyDescent="0.25">
      <c r="A5716">
        <v>551.90499999999997</v>
      </c>
      <c r="B5716">
        <v>0.68300000000000005</v>
      </c>
      <c r="C5716">
        <v>3.5470000000000002</v>
      </c>
      <c r="F5716">
        <v>551.90499999999997</v>
      </c>
      <c r="G5716">
        <f t="shared" si="89"/>
        <v>3.0381342600000001</v>
      </c>
      <c r="H5716">
        <v>3.5470000000000002</v>
      </c>
      <c r="T5716">
        <v>571.29</v>
      </c>
      <c r="U5716">
        <v>54.812289999999997</v>
      </c>
    </row>
    <row r="5717" spans="1:21" x14ac:dyDescent="0.25">
      <c r="A5717">
        <v>552.005</v>
      </c>
      <c r="B5717">
        <v>0.72</v>
      </c>
      <c r="C5717">
        <v>3.5470000000000002</v>
      </c>
      <c r="F5717">
        <v>552.005</v>
      </c>
      <c r="G5717">
        <f t="shared" si="89"/>
        <v>3.2027183999999997</v>
      </c>
      <c r="H5717">
        <v>3.5470000000000002</v>
      </c>
      <c r="T5717">
        <v>571.39</v>
      </c>
      <c r="U5717">
        <v>54.821350000000002</v>
      </c>
    </row>
    <row r="5718" spans="1:21" x14ac:dyDescent="0.25">
      <c r="A5718">
        <v>552.10500000000002</v>
      </c>
      <c r="B5718">
        <v>0.56299999999999994</v>
      </c>
      <c r="C5718">
        <v>3.5489999999999999</v>
      </c>
      <c r="F5718">
        <v>552.10500000000002</v>
      </c>
      <c r="G5718">
        <f t="shared" si="89"/>
        <v>2.5043478599999998</v>
      </c>
      <c r="H5718">
        <v>3.5489999999999999</v>
      </c>
      <c r="T5718">
        <v>571.49099999999999</v>
      </c>
      <c r="U5718">
        <v>54.712800000000001</v>
      </c>
    </row>
    <row r="5719" spans="1:21" x14ac:dyDescent="0.25">
      <c r="A5719">
        <v>552.20500000000004</v>
      </c>
      <c r="B5719">
        <v>0.47399999999999998</v>
      </c>
      <c r="C5719">
        <v>3.5470000000000002</v>
      </c>
      <c r="F5719">
        <v>552.20500000000004</v>
      </c>
      <c r="G5719">
        <f t="shared" si="89"/>
        <v>2.10845628</v>
      </c>
      <c r="H5719">
        <v>3.5470000000000002</v>
      </c>
      <c r="T5719">
        <v>571.59100000000001</v>
      </c>
      <c r="U5719">
        <v>54.762039999999999</v>
      </c>
    </row>
    <row r="5720" spans="1:21" x14ac:dyDescent="0.25">
      <c r="A5720">
        <v>552.30600000000004</v>
      </c>
      <c r="B5720">
        <v>0.437</v>
      </c>
      <c r="C5720">
        <v>3.5470000000000002</v>
      </c>
      <c r="F5720">
        <v>552.30600000000004</v>
      </c>
      <c r="G5720">
        <f t="shared" si="89"/>
        <v>1.9438721400000001</v>
      </c>
      <c r="H5720">
        <v>3.5470000000000002</v>
      </c>
      <c r="T5720">
        <v>571.69100000000003</v>
      </c>
      <c r="U5720">
        <v>54.827179999999998</v>
      </c>
    </row>
    <row r="5721" spans="1:21" x14ac:dyDescent="0.25">
      <c r="A5721">
        <v>552.40499999999997</v>
      </c>
      <c r="B5721">
        <v>0.505</v>
      </c>
      <c r="C5721">
        <v>3.5470000000000002</v>
      </c>
      <c r="F5721">
        <v>552.40499999999997</v>
      </c>
      <c r="G5721">
        <f t="shared" si="89"/>
        <v>2.2463511</v>
      </c>
      <c r="H5721">
        <v>3.5470000000000002</v>
      </c>
      <c r="T5721">
        <v>571.79100000000005</v>
      </c>
      <c r="U5721">
        <v>54.832279999999997</v>
      </c>
    </row>
    <row r="5722" spans="1:21" x14ac:dyDescent="0.25">
      <c r="A5722">
        <v>552.50599999999997</v>
      </c>
      <c r="B5722">
        <v>0.56899999999999995</v>
      </c>
      <c r="C5722">
        <v>3.5470000000000002</v>
      </c>
      <c r="F5722">
        <v>552.50599999999997</v>
      </c>
      <c r="G5722">
        <f t="shared" si="89"/>
        <v>2.5310371799999998</v>
      </c>
      <c r="H5722">
        <v>3.5470000000000002</v>
      </c>
      <c r="T5722">
        <v>571.89</v>
      </c>
      <c r="U5722">
        <v>54.861910000000002</v>
      </c>
    </row>
    <row r="5723" spans="1:21" x14ac:dyDescent="0.25">
      <c r="A5723">
        <v>552.60500000000002</v>
      </c>
      <c r="B5723">
        <v>0.61799999999999999</v>
      </c>
      <c r="C5723">
        <v>3.5470000000000002</v>
      </c>
      <c r="F5723">
        <v>552.60500000000002</v>
      </c>
      <c r="G5723">
        <f t="shared" si="89"/>
        <v>2.7489999599999999</v>
      </c>
      <c r="H5723">
        <v>3.5470000000000002</v>
      </c>
      <c r="T5723">
        <v>571.99</v>
      </c>
      <c r="U5723">
        <v>54.913629999999998</v>
      </c>
    </row>
    <row r="5724" spans="1:21" x14ac:dyDescent="0.25">
      <c r="A5724">
        <v>552.71400000000006</v>
      </c>
      <c r="B5724">
        <v>0.64100000000000001</v>
      </c>
      <c r="C5724">
        <v>3.5470000000000002</v>
      </c>
      <c r="F5724">
        <v>552.71400000000006</v>
      </c>
      <c r="G5724">
        <f t="shared" si="89"/>
        <v>2.85130902</v>
      </c>
      <c r="H5724">
        <v>3.5470000000000002</v>
      </c>
      <c r="T5724">
        <v>572.09</v>
      </c>
      <c r="U5724">
        <v>54.931220000000003</v>
      </c>
    </row>
    <row r="5725" spans="1:21" x14ac:dyDescent="0.25">
      <c r="A5725">
        <v>552.80499999999995</v>
      </c>
      <c r="B5725">
        <v>0.52600000000000002</v>
      </c>
      <c r="C5725">
        <v>3.5470000000000002</v>
      </c>
      <c r="F5725">
        <v>552.80499999999995</v>
      </c>
      <c r="G5725">
        <f t="shared" si="89"/>
        <v>2.3397637200000001</v>
      </c>
      <c r="H5725">
        <v>3.5470000000000002</v>
      </c>
      <c r="T5725">
        <v>572.19000000000005</v>
      </c>
      <c r="U5725">
        <v>54.904400000000003</v>
      </c>
    </row>
    <row r="5726" spans="1:21" x14ac:dyDescent="0.25">
      <c r="A5726">
        <v>552.90599999999995</v>
      </c>
      <c r="B5726">
        <v>0.70099999999999996</v>
      </c>
      <c r="C5726">
        <v>3.5459999999999998</v>
      </c>
      <c r="F5726">
        <v>552.90599999999995</v>
      </c>
      <c r="G5726">
        <f t="shared" si="89"/>
        <v>3.1182022199999997</v>
      </c>
      <c r="H5726">
        <v>3.5459999999999998</v>
      </c>
      <c r="T5726">
        <v>572.29</v>
      </c>
      <c r="U5726">
        <v>54.95937</v>
      </c>
    </row>
    <row r="5727" spans="1:21" x14ac:dyDescent="0.25">
      <c r="A5727">
        <v>553.005</v>
      </c>
      <c r="B5727">
        <v>0.623</v>
      </c>
      <c r="C5727">
        <v>3.548</v>
      </c>
      <c r="F5727">
        <v>553.005</v>
      </c>
      <c r="G5727">
        <f t="shared" si="89"/>
        <v>2.7712410599999999</v>
      </c>
      <c r="H5727">
        <v>3.548</v>
      </c>
      <c r="T5727">
        <v>572.38900000000001</v>
      </c>
      <c r="U5727">
        <v>54.944609999999997</v>
      </c>
    </row>
    <row r="5728" spans="1:21" x14ac:dyDescent="0.25">
      <c r="A5728">
        <v>553.11300000000006</v>
      </c>
      <c r="B5728">
        <v>0.54400000000000004</v>
      </c>
      <c r="C5728">
        <v>3.55</v>
      </c>
      <c r="F5728">
        <v>553.11300000000006</v>
      </c>
      <c r="G5728">
        <f t="shared" si="89"/>
        <v>2.4198316800000002</v>
      </c>
      <c r="H5728">
        <v>3.55</v>
      </c>
      <c r="T5728">
        <v>572.48900000000003</v>
      </c>
      <c r="U5728">
        <v>54.996209999999998</v>
      </c>
    </row>
    <row r="5729" spans="1:21" x14ac:dyDescent="0.25">
      <c r="A5729">
        <v>553.20500000000004</v>
      </c>
      <c r="B5729">
        <v>0.66900000000000004</v>
      </c>
      <c r="C5729">
        <v>3.5459999999999998</v>
      </c>
      <c r="F5729">
        <v>553.20500000000004</v>
      </c>
      <c r="G5729">
        <f t="shared" si="89"/>
        <v>2.97585918</v>
      </c>
      <c r="H5729">
        <v>3.5459999999999998</v>
      </c>
      <c r="T5729">
        <v>572.58900000000006</v>
      </c>
      <c r="U5729">
        <v>54.995570000000001</v>
      </c>
    </row>
    <row r="5730" spans="1:21" x14ac:dyDescent="0.25">
      <c r="A5730">
        <v>553.30499999999995</v>
      </c>
      <c r="B5730">
        <v>0.60499999999999998</v>
      </c>
      <c r="C5730">
        <v>3.5459999999999998</v>
      </c>
      <c r="F5730">
        <v>553.30499999999995</v>
      </c>
      <c r="G5730">
        <f t="shared" si="89"/>
        <v>2.6911730999999999</v>
      </c>
      <c r="H5730">
        <v>3.5459999999999998</v>
      </c>
      <c r="T5730">
        <v>572.69000000000005</v>
      </c>
      <c r="U5730">
        <v>55.001539999999999</v>
      </c>
    </row>
    <row r="5731" spans="1:21" x14ac:dyDescent="0.25">
      <c r="A5731">
        <v>553.40599999999995</v>
      </c>
      <c r="B5731">
        <v>0.75700000000000001</v>
      </c>
      <c r="C5731">
        <v>3.5449999999999999</v>
      </c>
      <c r="F5731">
        <v>553.40599999999995</v>
      </c>
      <c r="G5731">
        <f t="shared" si="89"/>
        <v>3.3673025400000003</v>
      </c>
      <c r="H5731">
        <v>3.5449999999999999</v>
      </c>
      <c r="T5731">
        <v>572.79</v>
      </c>
      <c r="U5731">
        <v>55.026049999999998</v>
      </c>
    </row>
    <row r="5732" spans="1:21" x14ac:dyDescent="0.25">
      <c r="A5732">
        <v>553.51099999999997</v>
      </c>
      <c r="B5732">
        <v>0.7</v>
      </c>
      <c r="C5732">
        <v>3.5459999999999998</v>
      </c>
      <c r="F5732">
        <v>553.51099999999997</v>
      </c>
      <c r="G5732">
        <f t="shared" si="89"/>
        <v>3.1137539999999997</v>
      </c>
      <c r="H5732">
        <v>3.5459999999999998</v>
      </c>
      <c r="T5732">
        <v>572.89</v>
      </c>
      <c r="U5732">
        <v>55.062339999999999</v>
      </c>
    </row>
    <row r="5733" spans="1:21" x14ac:dyDescent="0.25">
      <c r="A5733">
        <v>553.60599999999999</v>
      </c>
      <c r="B5733">
        <v>0.72699999999999998</v>
      </c>
      <c r="C5733">
        <v>3.5459999999999998</v>
      </c>
      <c r="F5733">
        <v>553.60599999999999</v>
      </c>
      <c r="G5733">
        <f t="shared" si="89"/>
        <v>3.2338559399999998</v>
      </c>
      <c r="H5733">
        <v>3.5459999999999998</v>
      </c>
      <c r="T5733">
        <v>572.99</v>
      </c>
      <c r="U5733">
        <v>55.103279999999998</v>
      </c>
    </row>
    <row r="5734" spans="1:21" x14ac:dyDescent="0.25">
      <c r="A5734">
        <v>553.70500000000004</v>
      </c>
      <c r="B5734">
        <v>0.79900000000000004</v>
      </c>
      <c r="C5734">
        <v>3.5459999999999998</v>
      </c>
      <c r="F5734">
        <v>553.70500000000004</v>
      </c>
      <c r="G5734">
        <f t="shared" si="89"/>
        <v>3.5541277800000004</v>
      </c>
      <c r="H5734">
        <v>3.5459999999999998</v>
      </c>
      <c r="T5734">
        <v>573.09</v>
      </c>
      <c r="U5734">
        <v>55.125039999999998</v>
      </c>
    </row>
    <row r="5735" spans="1:21" x14ac:dyDescent="0.25">
      <c r="A5735">
        <v>553.80499999999995</v>
      </c>
      <c r="B5735">
        <v>0.72899999999999998</v>
      </c>
      <c r="C5735">
        <v>3.5459999999999998</v>
      </c>
      <c r="F5735">
        <v>553.80499999999995</v>
      </c>
      <c r="G5735">
        <f t="shared" si="89"/>
        <v>3.2427523799999998</v>
      </c>
      <c r="H5735">
        <v>3.5459999999999998</v>
      </c>
      <c r="T5735">
        <v>573.19100000000003</v>
      </c>
      <c r="U5735">
        <v>55.130029999999998</v>
      </c>
    </row>
    <row r="5736" spans="1:21" x14ac:dyDescent="0.25">
      <c r="A5736">
        <v>553.90499999999997</v>
      </c>
      <c r="B5736">
        <v>0.72399999999999998</v>
      </c>
      <c r="C5736">
        <v>3.5459999999999998</v>
      </c>
      <c r="F5736">
        <v>553.90499999999997</v>
      </c>
      <c r="G5736">
        <f t="shared" si="89"/>
        <v>3.2205112799999998</v>
      </c>
      <c r="H5736">
        <v>3.5459999999999998</v>
      </c>
      <c r="T5736">
        <v>573.29100000000005</v>
      </c>
      <c r="U5736">
        <v>55.151609999999998</v>
      </c>
    </row>
    <row r="5737" spans="1:21" x14ac:dyDescent="0.25">
      <c r="A5737">
        <v>554.00699999999995</v>
      </c>
      <c r="B5737">
        <v>0.745</v>
      </c>
      <c r="C5737">
        <v>3.5459999999999998</v>
      </c>
      <c r="F5737">
        <v>554.00699999999995</v>
      </c>
      <c r="G5737">
        <f t="shared" si="89"/>
        <v>3.3139238999999998</v>
      </c>
      <c r="H5737">
        <v>3.5459999999999998</v>
      </c>
      <c r="T5737">
        <v>573.39099999999996</v>
      </c>
      <c r="U5737">
        <v>55.073619999999998</v>
      </c>
    </row>
    <row r="5738" spans="1:21" x14ac:dyDescent="0.25">
      <c r="A5738">
        <v>554.10500000000002</v>
      </c>
      <c r="B5738">
        <v>0.70199999999999996</v>
      </c>
      <c r="C5738">
        <v>3.5470000000000002</v>
      </c>
      <c r="F5738">
        <v>554.10500000000002</v>
      </c>
      <c r="G5738">
        <f t="shared" si="89"/>
        <v>3.1226504399999997</v>
      </c>
      <c r="H5738">
        <v>3.5470000000000002</v>
      </c>
      <c r="T5738">
        <v>573.49099999999999</v>
      </c>
      <c r="U5738">
        <v>54.978940000000001</v>
      </c>
    </row>
    <row r="5739" spans="1:21" x14ac:dyDescent="0.25">
      <c r="A5739">
        <v>554.21400000000006</v>
      </c>
      <c r="B5739">
        <v>0.67700000000000005</v>
      </c>
      <c r="C5739">
        <v>3.5449999999999999</v>
      </c>
      <c r="F5739">
        <v>554.21400000000006</v>
      </c>
      <c r="G5739">
        <f t="shared" si="89"/>
        <v>3.0114449400000001</v>
      </c>
      <c r="H5739">
        <v>3.5449999999999999</v>
      </c>
      <c r="T5739">
        <v>573.59</v>
      </c>
      <c r="U5739">
        <v>54.963090000000001</v>
      </c>
    </row>
    <row r="5740" spans="1:21" x14ac:dyDescent="0.25">
      <c r="A5740">
        <v>554.32100000000003</v>
      </c>
      <c r="B5740">
        <v>0.68600000000000005</v>
      </c>
      <c r="C5740">
        <v>3.5459999999999998</v>
      </c>
      <c r="F5740">
        <v>554.32100000000003</v>
      </c>
      <c r="G5740">
        <f t="shared" si="89"/>
        <v>3.0514789200000001</v>
      </c>
      <c r="H5740">
        <v>3.5459999999999998</v>
      </c>
      <c r="T5740">
        <v>573.69000000000005</v>
      </c>
      <c r="U5740">
        <v>54.975630000000002</v>
      </c>
    </row>
    <row r="5741" spans="1:21" x14ac:dyDescent="0.25">
      <c r="A5741">
        <v>554.40499999999997</v>
      </c>
      <c r="B5741">
        <v>0.71399999999999997</v>
      </c>
      <c r="C5741">
        <v>3.5449999999999999</v>
      </c>
      <c r="F5741">
        <v>554.40499999999997</v>
      </c>
      <c r="G5741">
        <f t="shared" si="89"/>
        <v>3.1760290799999997</v>
      </c>
      <c r="H5741">
        <v>3.5449999999999999</v>
      </c>
      <c r="T5741">
        <v>573.79</v>
      </c>
      <c r="U5741">
        <v>54.963679999999997</v>
      </c>
    </row>
    <row r="5742" spans="1:21" x14ac:dyDescent="0.25">
      <c r="A5742">
        <v>554.505</v>
      </c>
      <c r="B5742">
        <v>0.56100000000000005</v>
      </c>
      <c r="C5742">
        <v>3.5449999999999999</v>
      </c>
      <c r="F5742">
        <v>554.505</v>
      </c>
      <c r="G5742">
        <f t="shared" si="89"/>
        <v>2.4954514200000002</v>
      </c>
      <c r="H5742">
        <v>3.5449999999999999</v>
      </c>
      <c r="T5742">
        <v>573.89</v>
      </c>
      <c r="U5742">
        <v>54.98019</v>
      </c>
    </row>
    <row r="5743" spans="1:21" x14ac:dyDescent="0.25">
      <c r="A5743">
        <v>554.60500000000002</v>
      </c>
      <c r="B5743">
        <v>0.71</v>
      </c>
      <c r="C5743">
        <v>3.5449999999999999</v>
      </c>
      <c r="F5743">
        <v>554.60500000000002</v>
      </c>
      <c r="G5743">
        <f t="shared" si="89"/>
        <v>3.1582361999999997</v>
      </c>
      <c r="H5743">
        <v>3.5449999999999999</v>
      </c>
      <c r="T5743">
        <v>573.99</v>
      </c>
      <c r="U5743">
        <v>54.946060000000003</v>
      </c>
    </row>
    <row r="5744" spans="1:21" x14ac:dyDescent="0.25">
      <c r="A5744">
        <v>554.70500000000004</v>
      </c>
      <c r="B5744">
        <v>0.76500000000000001</v>
      </c>
      <c r="C5744">
        <v>3.5449999999999999</v>
      </c>
      <c r="F5744">
        <v>554.70500000000004</v>
      </c>
      <c r="G5744">
        <f t="shared" si="89"/>
        <v>3.4028883000000003</v>
      </c>
      <c r="H5744">
        <v>3.5449999999999999</v>
      </c>
      <c r="T5744">
        <v>574.08900000000006</v>
      </c>
      <c r="U5744">
        <v>54.975769999999997</v>
      </c>
    </row>
    <row r="5745" spans="1:21" x14ac:dyDescent="0.25">
      <c r="A5745">
        <v>554.82299999999998</v>
      </c>
      <c r="B5745">
        <v>0.69199999999999995</v>
      </c>
      <c r="C5745">
        <v>3.5449999999999999</v>
      </c>
      <c r="F5745">
        <v>554.82299999999998</v>
      </c>
      <c r="G5745">
        <f t="shared" si="89"/>
        <v>3.0781682399999997</v>
      </c>
      <c r="H5745">
        <v>3.5449999999999999</v>
      </c>
      <c r="T5745">
        <v>574.18899999999996</v>
      </c>
      <c r="U5745">
        <v>54.990639999999999</v>
      </c>
    </row>
    <row r="5746" spans="1:21" x14ac:dyDescent="0.25">
      <c r="A5746">
        <v>554.90599999999995</v>
      </c>
      <c r="B5746">
        <v>0.82599999999999996</v>
      </c>
      <c r="C5746">
        <v>3.5449999999999999</v>
      </c>
      <c r="F5746">
        <v>554.90599999999995</v>
      </c>
      <c r="G5746">
        <f t="shared" si="89"/>
        <v>3.67422972</v>
      </c>
      <c r="H5746">
        <v>3.5449999999999999</v>
      </c>
      <c r="T5746">
        <v>574.28899999999999</v>
      </c>
      <c r="U5746">
        <v>54.970779999999998</v>
      </c>
    </row>
    <row r="5747" spans="1:21" x14ac:dyDescent="0.25">
      <c r="A5747">
        <v>555.00599999999997</v>
      </c>
      <c r="B5747">
        <v>0.71199999999999997</v>
      </c>
      <c r="C5747">
        <v>3.544</v>
      </c>
      <c r="F5747">
        <v>555.00599999999997</v>
      </c>
      <c r="G5747">
        <f t="shared" si="89"/>
        <v>3.1671326399999997</v>
      </c>
      <c r="H5747">
        <v>3.544</v>
      </c>
      <c r="T5747">
        <v>574.39</v>
      </c>
      <c r="U5747">
        <v>54.912950000000002</v>
      </c>
    </row>
    <row r="5748" spans="1:21" x14ac:dyDescent="0.25">
      <c r="A5748">
        <v>555.10599999999999</v>
      </c>
      <c r="B5748">
        <v>0.79600000000000004</v>
      </c>
      <c r="C5748">
        <v>3.5430000000000001</v>
      </c>
      <c r="F5748">
        <v>555.10599999999999</v>
      </c>
      <c r="G5748">
        <f t="shared" si="89"/>
        <v>3.5407831200000004</v>
      </c>
      <c r="H5748">
        <v>3.5430000000000001</v>
      </c>
      <c r="T5748">
        <v>574.49</v>
      </c>
      <c r="U5748">
        <v>54.926690000000001</v>
      </c>
    </row>
    <row r="5749" spans="1:21" x14ac:dyDescent="0.25">
      <c r="A5749">
        <v>555.20600000000002</v>
      </c>
      <c r="B5749">
        <v>0.83799999999999997</v>
      </c>
      <c r="C5749">
        <v>3.5449999999999999</v>
      </c>
      <c r="F5749">
        <v>555.20600000000002</v>
      </c>
      <c r="G5749">
        <f t="shared" si="89"/>
        <v>3.7276083600000001</v>
      </c>
      <c r="H5749">
        <v>3.5449999999999999</v>
      </c>
      <c r="T5749">
        <v>574.59</v>
      </c>
      <c r="U5749">
        <v>54.99277</v>
      </c>
    </row>
    <row r="5750" spans="1:21" x14ac:dyDescent="0.25">
      <c r="A5750">
        <v>555.30600000000004</v>
      </c>
      <c r="B5750">
        <v>0.70899999999999996</v>
      </c>
      <c r="C5750">
        <v>3.5430000000000001</v>
      </c>
      <c r="F5750">
        <v>555.30600000000004</v>
      </c>
      <c r="G5750">
        <f t="shared" si="89"/>
        <v>3.1537879799999997</v>
      </c>
      <c r="H5750">
        <v>3.5430000000000001</v>
      </c>
      <c r="T5750">
        <v>574.69000000000005</v>
      </c>
      <c r="U5750">
        <v>55.060659999999999</v>
      </c>
    </row>
    <row r="5751" spans="1:21" x14ac:dyDescent="0.25">
      <c r="A5751">
        <v>555.42100000000005</v>
      </c>
      <c r="B5751">
        <v>0.64600000000000002</v>
      </c>
      <c r="C5751">
        <v>3.5449999999999999</v>
      </c>
      <c r="F5751">
        <v>555.42100000000005</v>
      </c>
      <c r="G5751">
        <f t="shared" si="89"/>
        <v>2.87355012</v>
      </c>
      <c r="H5751">
        <v>3.5449999999999999</v>
      </c>
      <c r="T5751">
        <v>574.79</v>
      </c>
      <c r="U5751">
        <v>55.082569999999997</v>
      </c>
    </row>
    <row r="5752" spans="1:21" x14ac:dyDescent="0.25">
      <c r="A5752">
        <v>555.50599999999997</v>
      </c>
      <c r="B5752">
        <v>0.752</v>
      </c>
      <c r="C5752">
        <v>3.5449999999999999</v>
      </c>
      <c r="F5752">
        <v>555.50599999999997</v>
      </c>
      <c r="G5752">
        <f t="shared" si="89"/>
        <v>3.3450614400000003</v>
      </c>
      <c r="H5752">
        <v>3.5449999999999999</v>
      </c>
      <c r="T5752">
        <v>574.89</v>
      </c>
      <c r="U5752">
        <v>55.146659999999997</v>
      </c>
    </row>
    <row r="5753" spans="1:21" x14ac:dyDescent="0.25">
      <c r="A5753">
        <v>555.62199999999996</v>
      </c>
      <c r="B5753">
        <v>0.72899999999999998</v>
      </c>
      <c r="C5753">
        <v>3.5449999999999999</v>
      </c>
      <c r="F5753">
        <v>555.62199999999996</v>
      </c>
      <c r="G5753">
        <f t="shared" si="89"/>
        <v>3.2427523799999998</v>
      </c>
      <c r="H5753">
        <v>3.5449999999999999</v>
      </c>
      <c r="T5753">
        <v>574.99</v>
      </c>
      <c r="U5753">
        <v>55.13749</v>
      </c>
    </row>
    <row r="5754" spans="1:21" x14ac:dyDescent="0.25">
      <c r="A5754">
        <v>555.70399999999995</v>
      </c>
      <c r="B5754">
        <v>0.82399999999999995</v>
      </c>
      <c r="C5754">
        <v>3.5449999999999999</v>
      </c>
      <c r="F5754">
        <v>555.70399999999995</v>
      </c>
      <c r="G5754">
        <f t="shared" si="89"/>
        <v>3.66533328</v>
      </c>
      <c r="H5754">
        <v>3.5449999999999999</v>
      </c>
      <c r="T5754">
        <v>575.09</v>
      </c>
      <c r="U5754">
        <v>55.142470000000003</v>
      </c>
    </row>
    <row r="5755" spans="1:21" x14ac:dyDescent="0.25">
      <c r="A5755">
        <v>555.80600000000004</v>
      </c>
      <c r="B5755">
        <v>0.76200000000000001</v>
      </c>
      <c r="C5755">
        <v>3.544</v>
      </c>
      <c r="F5755">
        <v>555.80600000000004</v>
      </c>
      <c r="G5755">
        <f t="shared" si="89"/>
        <v>3.3895436400000003</v>
      </c>
      <c r="H5755">
        <v>3.544</v>
      </c>
      <c r="T5755">
        <v>575.19000000000005</v>
      </c>
      <c r="U5755">
        <v>55.126869999999997</v>
      </c>
    </row>
    <row r="5756" spans="1:21" x14ac:dyDescent="0.25">
      <c r="A5756">
        <v>555.90599999999995</v>
      </c>
      <c r="B5756">
        <v>0.64300000000000002</v>
      </c>
      <c r="C5756">
        <v>3.5449999999999999</v>
      </c>
      <c r="F5756">
        <v>555.90599999999995</v>
      </c>
      <c r="G5756">
        <f t="shared" si="89"/>
        <v>2.86020546</v>
      </c>
      <c r="H5756">
        <v>3.5449999999999999</v>
      </c>
      <c r="T5756">
        <v>575.28899999999999</v>
      </c>
      <c r="U5756">
        <v>55.042679999999997</v>
      </c>
    </row>
    <row r="5757" spans="1:21" x14ac:dyDescent="0.25">
      <c r="A5757">
        <v>556.005</v>
      </c>
      <c r="B5757">
        <v>0.73399999999999999</v>
      </c>
      <c r="C5757">
        <v>3.5430000000000001</v>
      </c>
      <c r="F5757">
        <v>556.005</v>
      </c>
      <c r="G5757">
        <f t="shared" si="89"/>
        <v>3.2649934799999998</v>
      </c>
      <c r="H5757">
        <v>3.5430000000000001</v>
      </c>
      <c r="T5757">
        <v>575.39</v>
      </c>
      <c r="U5757">
        <v>55.043759999999999</v>
      </c>
    </row>
    <row r="5758" spans="1:21" x14ac:dyDescent="0.25">
      <c r="A5758">
        <v>556.10500000000002</v>
      </c>
      <c r="B5758">
        <v>0.61299999999999999</v>
      </c>
      <c r="C5758">
        <v>3.5449999999999999</v>
      </c>
      <c r="F5758">
        <v>556.10500000000002</v>
      </c>
      <c r="G5758">
        <f t="shared" si="89"/>
        <v>2.7267588599999999</v>
      </c>
      <c r="H5758">
        <v>3.5449999999999999</v>
      </c>
      <c r="T5758">
        <v>575.49</v>
      </c>
      <c r="U5758">
        <v>54.995750000000001</v>
      </c>
    </row>
    <row r="5759" spans="1:21" x14ac:dyDescent="0.25">
      <c r="A5759">
        <v>556.20399999999995</v>
      </c>
      <c r="B5759">
        <v>0.66400000000000003</v>
      </c>
      <c r="C5759">
        <v>3.5419999999999998</v>
      </c>
      <c r="F5759">
        <v>556.20399999999995</v>
      </c>
      <c r="G5759">
        <f t="shared" si="89"/>
        <v>2.95361808</v>
      </c>
      <c r="H5759">
        <v>3.5419999999999998</v>
      </c>
      <c r="T5759">
        <v>575.59</v>
      </c>
      <c r="U5759">
        <v>54.937579999999997</v>
      </c>
    </row>
    <row r="5760" spans="1:21" x14ac:dyDescent="0.25">
      <c r="A5760">
        <v>556.30399999999997</v>
      </c>
      <c r="B5760">
        <v>0.80900000000000005</v>
      </c>
      <c r="C5760">
        <v>3.544</v>
      </c>
      <c r="F5760">
        <v>556.30399999999997</v>
      </c>
      <c r="G5760">
        <f t="shared" si="89"/>
        <v>3.5986099800000004</v>
      </c>
      <c r="H5760">
        <v>3.544</v>
      </c>
      <c r="T5760">
        <v>575.69000000000005</v>
      </c>
      <c r="U5760">
        <v>54.875610000000002</v>
      </c>
    </row>
    <row r="5761" spans="1:21" x14ac:dyDescent="0.25">
      <c r="A5761">
        <v>556.40899999999999</v>
      </c>
      <c r="B5761">
        <v>0.745</v>
      </c>
      <c r="C5761">
        <v>3.544</v>
      </c>
      <c r="F5761">
        <v>556.40899999999999</v>
      </c>
      <c r="G5761">
        <f t="shared" si="89"/>
        <v>3.3139238999999998</v>
      </c>
      <c r="H5761">
        <v>3.544</v>
      </c>
      <c r="T5761">
        <v>575.78899999999999</v>
      </c>
      <c r="U5761">
        <v>54.843260000000001</v>
      </c>
    </row>
    <row r="5762" spans="1:21" x14ac:dyDescent="0.25">
      <c r="A5762">
        <v>556.50400000000002</v>
      </c>
      <c r="B5762">
        <v>0.76500000000000001</v>
      </c>
      <c r="C5762">
        <v>3.544</v>
      </c>
      <c r="F5762">
        <v>556.50400000000002</v>
      </c>
      <c r="G5762">
        <f t="shared" si="89"/>
        <v>3.4028883000000003</v>
      </c>
      <c r="H5762">
        <v>3.544</v>
      </c>
      <c r="T5762">
        <v>575.89</v>
      </c>
      <c r="U5762">
        <v>54.844140000000003</v>
      </c>
    </row>
    <row r="5763" spans="1:21" x14ac:dyDescent="0.25">
      <c r="A5763">
        <v>556.60500000000002</v>
      </c>
      <c r="B5763">
        <v>0.71199999999999997</v>
      </c>
      <c r="C5763">
        <v>3.544</v>
      </c>
      <c r="F5763">
        <v>556.60500000000002</v>
      </c>
      <c r="G5763">
        <f t="shared" ref="G5763:G5826" si="90">B5763*4.44822</f>
        <v>3.1671326399999997</v>
      </c>
      <c r="H5763">
        <v>3.544</v>
      </c>
      <c r="T5763">
        <v>575.98900000000003</v>
      </c>
      <c r="U5763">
        <v>54.85613</v>
      </c>
    </row>
    <row r="5764" spans="1:21" x14ac:dyDescent="0.25">
      <c r="A5764">
        <v>556.70399999999995</v>
      </c>
      <c r="B5764">
        <v>0.70499999999999996</v>
      </c>
      <c r="C5764">
        <v>3.544</v>
      </c>
      <c r="F5764">
        <v>556.70399999999995</v>
      </c>
      <c r="G5764">
        <f t="shared" si="90"/>
        <v>3.1359950999999997</v>
      </c>
      <c r="H5764">
        <v>3.544</v>
      </c>
      <c r="T5764">
        <v>576.08900000000006</v>
      </c>
      <c r="U5764">
        <v>54.842599999999997</v>
      </c>
    </row>
    <row r="5765" spans="1:21" x14ac:dyDescent="0.25">
      <c r="A5765">
        <v>556.80499999999995</v>
      </c>
      <c r="B5765">
        <v>0.76100000000000001</v>
      </c>
      <c r="C5765">
        <v>3.544</v>
      </c>
      <c r="F5765">
        <v>556.80499999999995</v>
      </c>
      <c r="G5765">
        <f t="shared" si="90"/>
        <v>3.3850954200000003</v>
      </c>
      <c r="H5765">
        <v>3.544</v>
      </c>
      <c r="T5765">
        <v>576.18899999999996</v>
      </c>
      <c r="U5765">
        <v>54.81561</v>
      </c>
    </row>
    <row r="5766" spans="1:21" x14ac:dyDescent="0.25">
      <c r="A5766">
        <v>556.90499999999997</v>
      </c>
      <c r="B5766">
        <v>0.85699999999999998</v>
      </c>
      <c r="C5766">
        <v>3.544</v>
      </c>
      <c r="F5766">
        <v>556.90499999999997</v>
      </c>
      <c r="G5766">
        <f t="shared" si="90"/>
        <v>3.8121245400000001</v>
      </c>
      <c r="H5766">
        <v>3.544</v>
      </c>
      <c r="T5766">
        <v>576.28800000000001</v>
      </c>
      <c r="U5766">
        <v>54.870570000000001</v>
      </c>
    </row>
    <row r="5767" spans="1:21" x14ac:dyDescent="0.25">
      <c r="A5767">
        <v>557.00599999999997</v>
      </c>
      <c r="B5767">
        <v>0.70699999999999996</v>
      </c>
      <c r="C5767">
        <v>3.5449999999999999</v>
      </c>
      <c r="F5767">
        <v>557.00599999999997</v>
      </c>
      <c r="G5767">
        <f t="shared" si="90"/>
        <v>3.1448915399999997</v>
      </c>
      <c r="H5767">
        <v>3.5449999999999999</v>
      </c>
      <c r="T5767">
        <v>576.38900000000001</v>
      </c>
      <c r="U5767">
        <v>54.847380000000001</v>
      </c>
    </row>
    <row r="5768" spans="1:21" x14ac:dyDescent="0.25">
      <c r="A5768">
        <v>557.10599999999999</v>
      </c>
      <c r="B5768">
        <v>0.69699999999999995</v>
      </c>
      <c r="C5768">
        <v>3.544</v>
      </c>
      <c r="F5768">
        <v>557.10599999999999</v>
      </c>
      <c r="G5768">
        <f t="shared" si="90"/>
        <v>3.1004093399999997</v>
      </c>
      <c r="H5768">
        <v>3.544</v>
      </c>
      <c r="T5768">
        <v>576.48800000000006</v>
      </c>
      <c r="U5768">
        <v>54.827280000000002</v>
      </c>
    </row>
    <row r="5769" spans="1:21" x14ac:dyDescent="0.25">
      <c r="A5769">
        <v>557.20600000000002</v>
      </c>
      <c r="B5769">
        <v>0.66700000000000004</v>
      </c>
      <c r="C5769">
        <v>3.5430000000000001</v>
      </c>
      <c r="F5769">
        <v>557.20600000000002</v>
      </c>
      <c r="G5769">
        <f t="shared" si="90"/>
        <v>2.96696274</v>
      </c>
      <c r="H5769">
        <v>3.5430000000000001</v>
      </c>
      <c r="T5769">
        <v>576.58900000000006</v>
      </c>
      <c r="U5769">
        <v>54.833129999999997</v>
      </c>
    </row>
    <row r="5770" spans="1:21" x14ac:dyDescent="0.25">
      <c r="A5770">
        <v>557.30600000000004</v>
      </c>
      <c r="B5770">
        <v>0.85399999999999998</v>
      </c>
      <c r="C5770">
        <v>3.544</v>
      </c>
      <c r="F5770">
        <v>557.30600000000004</v>
      </c>
      <c r="G5770">
        <f t="shared" si="90"/>
        <v>3.7987798800000001</v>
      </c>
      <c r="H5770">
        <v>3.544</v>
      </c>
      <c r="T5770">
        <v>576.68899999999996</v>
      </c>
      <c r="U5770">
        <v>54.838619999999999</v>
      </c>
    </row>
    <row r="5771" spans="1:21" x14ac:dyDescent="0.25">
      <c r="A5771">
        <v>557.40499999999997</v>
      </c>
      <c r="B5771">
        <v>0.67800000000000005</v>
      </c>
      <c r="C5771">
        <v>3.5430000000000001</v>
      </c>
      <c r="F5771">
        <v>557.40499999999997</v>
      </c>
      <c r="G5771">
        <f t="shared" si="90"/>
        <v>3.0158931600000001</v>
      </c>
      <c r="H5771">
        <v>3.5430000000000001</v>
      </c>
      <c r="T5771">
        <v>576.78899999999999</v>
      </c>
      <c r="U5771">
        <v>54.790559999999999</v>
      </c>
    </row>
    <row r="5772" spans="1:21" x14ac:dyDescent="0.25">
      <c r="A5772">
        <v>557.505</v>
      </c>
      <c r="B5772">
        <v>0.86799999999999999</v>
      </c>
      <c r="C5772">
        <v>3.5430000000000001</v>
      </c>
      <c r="F5772">
        <v>557.505</v>
      </c>
      <c r="G5772">
        <f t="shared" si="90"/>
        <v>3.8610549600000001</v>
      </c>
      <c r="H5772">
        <v>3.5430000000000001</v>
      </c>
      <c r="T5772">
        <v>576.89</v>
      </c>
      <c r="U5772">
        <v>54.843400000000003</v>
      </c>
    </row>
    <row r="5773" spans="1:21" x14ac:dyDescent="0.25">
      <c r="A5773">
        <v>557.60599999999999</v>
      </c>
      <c r="B5773">
        <v>0.76700000000000002</v>
      </c>
      <c r="C5773">
        <v>3.5430000000000001</v>
      </c>
      <c r="F5773">
        <v>557.60599999999999</v>
      </c>
      <c r="G5773">
        <f t="shared" si="90"/>
        <v>3.4117847400000003</v>
      </c>
      <c r="H5773">
        <v>3.5430000000000001</v>
      </c>
      <c r="T5773">
        <v>576.98900000000003</v>
      </c>
      <c r="U5773">
        <v>54.87323</v>
      </c>
    </row>
    <row r="5774" spans="1:21" x14ac:dyDescent="0.25">
      <c r="A5774">
        <v>557.70500000000004</v>
      </c>
      <c r="B5774">
        <v>0.82299999999999995</v>
      </c>
      <c r="C5774">
        <v>3.5430000000000001</v>
      </c>
      <c r="F5774">
        <v>557.70500000000004</v>
      </c>
      <c r="G5774">
        <f t="shared" si="90"/>
        <v>3.66088506</v>
      </c>
      <c r="H5774">
        <v>3.5430000000000001</v>
      </c>
      <c r="T5774">
        <v>577.09100000000001</v>
      </c>
      <c r="U5774">
        <v>54.878700000000002</v>
      </c>
    </row>
    <row r="5775" spans="1:21" x14ac:dyDescent="0.25">
      <c r="A5775">
        <v>557.80399999999997</v>
      </c>
      <c r="B5775">
        <v>0.745</v>
      </c>
      <c r="C5775">
        <v>3.5430000000000001</v>
      </c>
      <c r="F5775">
        <v>557.80399999999997</v>
      </c>
      <c r="G5775">
        <f t="shared" si="90"/>
        <v>3.3139238999999998</v>
      </c>
      <c r="H5775">
        <v>3.5430000000000001</v>
      </c>
      <c r="T5775">
        <v>577.19000000000005</v>
      </c>
      <c r="U5775">
        <v>54.910670000000003</v>
      </c>
    </row>
    <row r="5776" spans="1:21" x14ac:dyDescent="0.25">
      <c r="A5776">
        <v>557.92600000000004</v>
      </c>
      <c r="B5776">
        <v>0.73199999999999998</v>
      </c>
      <c r="C5776">
        <v>3.544</v>
      </c>
      <c r="F5776">
        <v>557.92600000000004</v>
      </c>
      <c r="G5776">
        <f t="shared" si="90"/>
        <v>3.2560970399999998</v>
      </c>
      <c r="H5776">
        <v>3.544</v>
      </c>
      <c r="T5776">
        <v>577.29</v>
      </c>
      <c r="U5776">
        <v>54.959229999999998</v>
      </c>
    </row>
    <row r="5777" spans="1:21" x14ac:dyDescent="0.25">
      <c r="A5777">
        <v>558.005</v>
      </c>
      <c r="B5777">
        <v>0.751</v>
      </c>
      <c r="C5777">
        <v>3.5459999999999998</v>
      </c>
      <c r="F5777">
        <v>558.005</v>
      </c>
      <c r="G5777">
        <f t="shared" si="90"/>
        <v>3.3406132200000003</v>
      </c>
      <c r="H5777">
        <v>3.5459999999999998</v>
      </c>
      <c r="T5777">
        <v>577.39</v>
      </c>
      <c r="U5777">
        <v>54.964889999999997</v>
      </c>
    </row>
    <row r="5778" spans="1:21" x14ac:dyDescent="0.25">
      <c r="A5778">
        <v>558.11199999999997</v>
      </c>
      <c r="B5778">
        <v>0.62</v>
      </c>
      <c r="C5778">
        <v>3.5430000000000001</v>
      </c>
      <c r="F5778">
        <v>558.11199999999997</v>
      </c>
      <c r="G5778">
        <f t="shared" si="90"/>
        <v>2.7578963999999999</v>
      </c>
      <c r="H5778">
        <v>3.5430000000000001</v>
      </c>
      <c r="T5778">
        <v>577.48900000000003</v>
      </c>
      <c r="U5778">
        <v>54.907730000000001</v>
      </c>
    </row>
    <row r="5779" spans="1:21" x14ac:dyDescent="0.25">
      <c r="A5779">
        <v>558.20500000000004</v>
      </c>
      <c r="B5779">
        <v>0.49099999999999999</v>
      </c>
      <c r="C5779">
        <v>3.5430000000000001</v>
      </c>
      <c r="F5779">
        <v>558.20500000000004</v>
      </c>
      <c r="G5779">
        <f t="shared" si="90"/>
        <v>2.18407602</v>
      </c>
      <c r="H5779">
        <v>3.5430000000000001</v>
      </c>
      <c r="T5779">
        <v>577.59</v>
      </c>
      <c r="U5779">
        <v>54.92698</v>
      </c>
    </row>
    <row r="5780" spans="1:21" x14ac:dyDescent="0.25">
      <c r="A5780">
        <v>558.30399999999997</v>
      </c>
      <c r="B5780">
        <v>0.64100000000000001</v>
      </c>
      <c r="C5780">
        <v>3.5430000000000001</v>
      </c>
      <c r="F5780">
        <v>558.30399999999997</v>
      </c>
      <c r="G5780">
        <f t="shared" si="90"/>
        <v>2.85130902</v>
      </c>
      <c r="H5780">
        <v>3.5430000000000001</v>
      </c>
      <c r="T5780">
        <v>577.68899999999996</v>
      </c>
      <c r="U5780">
        <v>54.878689999999999</v>
      </c>
    </row>
    <row r="5781" spans="1:21" x14ac:dyDescent="0.25">
      <c r="A5781">
        <v>558.404</v>
      </c>
      <c r="B5781">
        <v>0.66700000000000004</v>
      </c>
      <c r="C5781">
        <v>3.5430000000000001</v>
      </c>
      <c r="F5781">
        <v>558.404</v>
      </c>
      <c r="G5781">
        <f t="shared" si="90"/>
        <v>2.96696274</v>
      </c>
      <c r="H5781">
        <v>3.5430000000000001</v>
      </c>
      <c r="T5781">
        <v>577.78899999999999</v>
      </c>
      <c r="U5781">
        <v>54.792810000000003</v>
      </c>
    </row>
    <row r="5782" spans="1:21" x14ac:dyDescent="0.25">
      <c r="A5782">
        <v>558.51599999999996</v>
      </c>
      <c r="B5782">
        <v>0.67600000000000005</v>
      </c>
      <c r="C5782">
        <v>3.5430000000000001</v>
      </c>
      <c r="F5782">
        <v>558.51599999999996</v>
      </c>
      <c r="G5782">
        <f t="shared" si="90"/>
        <v>3.0069967200000001</v>
      </c>
      <c r="H5782">
        <v>3.5430000000000001</v>
      </c>
      <c r="T5782">
        <v>577.88900000000001</v>
      </c>
      <c r="U5782">
        <v>54.754840000000002</v>
      </c>
    </row>
    <row r="5783" spans="1:21" x14ac:dyDescent="0.25">
      <c r="A5783">
        <v>558.60400000000004</v>
      </c>
      <c r="B5783">
        <v>0.78500000000000003</v>
      </c>
      <c r="C5783">
        <v>3.5430000000000001</v>
      </c>
      <c r="F5783">
        <v>558.60400000000004</v>
      </c>
      <c r="G5783">
        <f t="shared" si="90"/>
        <v>3.4918527000000004</v>
      </c>
      <c r="H5783">
        <v>3.5430000000000001</v>
      </c>
      <c r="T5783">
        <v>577.98800000000006</v>
      </c>
      <c r="U5783">
        <v>54.769860000000001</v>
      </c>
    </row>
    <row r="5784" spans="1:21" x14ac:dyDescent="0.25">
      <c r="A5784">
        <v>558.70500000000004</v>
      </c>
      <c r="B5784">
        <v>0.68</v>
      </c>
      <c r="C5784">
        <v>3.5430000000000001</v>
      </c>
      <c r="F5784">
        <v>558.70500000000004</v>
      </c>
      <c r="G5784">
        <f t="shared" si="90"/>
        <v>3.0247896000000001</v>
      </c>
      <c r="H5784">
        <v>3.5430000000000001</v>
      </c>
      <c r="T5784">
        <v>578.08900000000006</v>
      </c>
      <c r="U5784">
        <v>54.795740000000002</v>
      </c>
    </row>
    <row r="5785" spans="1:21" x14ac:dyDescent="0.25">
      <c r="A5785">
        <v>558.80399999999997</v>
      </c>
      <c r="B5785">
        <v>0.74299999999999999</v>
      </c>
      <c r="C5785">
        <v>3.5430000000000001</v>
      </c>
      <c r="F5785">
        <v>558.80399999999997</v>
      </c>
      <c r="G5785">
        <f t="shared" si="90"/>
        <v>3.3050274599999998</v>
      </c>
      <c r="H5785">
        <v>3.5430000000000001</v>
      </c>
      <c r="T5785">
        <v>578.18799999999999</v>
      </c>
      <c r="U5785">
        <v>54.726619999999997</v>
      </c>
    </row>
    <row r="5786" spans="1:21" x14ac:dyDescent="0.25">
      <c r="A5786">
        <v>558.90499999999997</v>
      </c>
      <c r="B5786">
        <v>0.66600000000000004</v>
      </c>
      <c r="C5786">
        <v>3.5409999999999999</v>
      </c>
      <c r="F5786">
        <v>558.90499999999997</v>
      </c>
      <c r="G5786">
        <f t="shared" si="90"/>
        <v>2.96251452</v>
      </c>
      <c r="H5786">
        <v>3.5409999999999999</v>
      </c>
      <c r="T5786">
        <v>578.28899999999999</v>
      </c>
      <c r="U5786">
        <v>54.752560000000003</v>
      </c>
    </row>
    <row r="5787" spans="1:21" x14ac:dyDescent="0.25">
      <c r="A5787">
        <v>559.00400000000002</v>
      </c>
      <c r="B5787">
        <v>0.55500000000000005</v>
      </c>
      <c r="C5787">
        <v>3.5430000000000001</v>
      </c>
      <c r="F5787">
        <v>559.00400000000002</v>
      </c>
      <c r="G5787">
        <f t="shared" si="90"/>
        <v>2.4687621000000002</v>
      </c>
      <c r="H5787">
        <v>3.5430000000000001</v>
      </c>
      <c r="T5787">
        <v>578.38900000000001</v>
      </c>
      <c r="U5787">
        <v>54.7271</v>
      </c>
    </row>
    <row r="5788" spans="1:21" x14ac:dyDescent="0.25">
      <c r="A5788">
        <v>559.10400000000004</v>
      </c>
      <c r="B5788">
        <v>0.56000000000000005</v>
      </c>
      <c r="C5788">
        <v>3.5419999999999998</v>
      </c>
      <c r="F5788">
        <v>559.10400000000004</v>
      </c>
      <c r="G5788">
        <f t="shared" si="90"/>
        <v>2.4910032000000002</v>
      </c>
      <c r="H5788">
        <v>3.5419999999999998</v>
      </c>
      <c r="T5788">
        <v>578.48900000000003</v>
      </c>
      <c r="U5788">
        <v>54.749290000000002</v>
      </c>
    </row>
    <row r="5789" spans="1:21" x14ac:dyDescent="0.25">
      <c r="A5789">
        <v>559.20399999999995</v>
      </c>
      <c r="B5789">
        <v>0.58699999999999997</v>
      </c>
      <c r="C5789">
        <v>3.5409999999999999</v>
      </c>
      <c r="F5789">
        <v>559.20399999999995</v>
      </c>
      <c r="G5789">
        <f t="shared" si="90"/>
        <v>2.6111051399999998</v>
      </c>
      <c r="H5789">
        <v>3.5409999999999999</v>
      </c>
      <c r="T5789">
        <v>578.59</v>
      </c>
      <c r="U5789">
        <v>54.879019999999997</v>
      </c>
    </row>
    <row r="5790" spans="1:21" x14ac:dyDescent="0.25">
      <c r="A5790">
        <v>559.30399999999997</v>
      </c>
      <c r="B5790">
        <v>0.63200000000000001</v>
      </c>
      <c r="C5790">
        <v>3.5419999999999998</v>
      </c>
      <c r="F5790">
        <v>559.30399999999997</v>
      </c>
      <c r="G5790">
        <f t="shared" si="90"/>
        <v>2.8112750399999999</v>
      </c>
      <c r="H5790">
        <v>3.5419999999999998</v>
      </c>
      <c r="T5790">
        <v>578.68899999999996</v>
      </c>
      <c r="U5790">
        <v>54.915840000000003</v>
      </c>
    </row>
    <row r="5791" spans="1:21" x14ac:dyDescent="0.25">
      <c r="A5791">
        <v>559.40599999999995</v>
      </c>
      <c r="B5791">
        <v>0.505</v>
      </c>
      <c r="C5791">
        <v>3.5419999999999998</v>
      </c>
      <c r="F5791">
        <v>559.40599999999995</v>
      </c>
      <c r="G5791">
        <f t="shared" si="90"/>
        <v>2.2463511</v>
      </c>
      <c r="H5791">
        <v>3.5419999999999998</v>
      </c>
      <c r="T5791">
        <v>578.79</v>
      </c>
      <c r="U5791">
        <v>54.972610000000003</v>
      </c>
    </row>
    <row r="5792" spans="1:21" x14ac:dyDescent="0.25">
      <c r="A5792">
        <v>559.51800000000003</v>
      </c>
      <c r="B5792">
        <v>0.65400000000000003</v>
      </c>
      <c r="C5792">
        <v>3.5419999999999998</v>
      </c>
      <c r="F5792">
        <v>559.51800000000003</v>
      </c>
      <c r="G5792">
        <f t="shared" si="90"/>
        <v>2.90913588</v>
      </c>
      <c r="H5792">
        <v>3.5419999999999998</v>
      </c>
      <c r="T5792">
        <v>578.89</v>
      </c>
      <c r="U5792">
        <v>54.970689999999998</v>
      </c>
    </row>
    <row r="5793" spans="1:21" x14ac:dyDescent="0.25">
      <c r="A5793">
        <v>559.60400000000004</v>
      </c>
      <c r="B5793">
        <v>0.64700000000000002</v>
      </c>
      <c r="C5793">
        <v>3.5419999999999998</v>
      </c>
      <c r="F5793">
        <v>559.60400000000004</v>
      </c>
      <c r="G5793">
        <f t="shared" si="90"/>
        <v>2.87799834</v>
      </c>
      <c r="H5793">
        <v>3.5419999999999998</v>
      </c>
      <c r="T5793">
        <v>578.99</v>
      </c>
      <c r="U5793">
        <v>54.93403</v>
      </c>
    </row>
    <row r="5794" spans="1:21" x14ac:dyDescent="0.25">
      <c r="A5794">
        <v>559.70600000000002</v>
      </c>
      <c r="B5794">
        <v>0.625</v>
      </c>
      <c r="C5794">
        <v>3.5419999999999998</v>
      </c>
      <c r="F5794">
        <v>559.70600000000002</v>
      </c>
      <c r="G5794">
        <f t="shared" si="90"/>
        <v>2.7801374999999999</v>
      </c>
      <c r="H5794">
        <v>3.5419999999999998</v>
      </c>
      <c r="T5794">
        <v>579.09</v>
      </c>
      <c r="U5794">
        <v>54.931780000000003</v>
      </c>
    </row>
    <row r="5795" spans="1:21" x14ac:dyDescent="0.25">
      <c r="A5795">
        <v>559.80499999999995</v>
      </c>
      <c r="B5795">
        <v>0.56499999999999995</v>
      </c>
      <c r="C5795">
        <v>3.5419999999999998</v>
      </c>
      <c r="F5795">
        <v>559.80499999999995</v>
      </c>
      <c r="G5795">
        <f t="shared" si="90"/>
        <v>2.5132442999999998</v>
      </c>
      <c r="H5795">
        <v>3.5419999999999998</v>
      </c>
      <c r="T5795">
        <v>579.18899999999996</v>
      </c>
      <c r="U5795">
        <v>54.990119999999997</v>
      </c>
    </row>
    <row r="5796" spans="1:21" x14ac:dyDescent="0.25">
      <c r="A5796">
        <v>559.90499999999997</v>
      </c>
      <c r="B5796">
        <v>0.58699999999999997</v>
      </c>
      <c r="C5796">
        <v>3.5419999999999998</v>
      </c>
      <c r="F5796">
        <v>559.90499999999997</v>
      </c>
      <c r="G5796">
        <f t="shared" si="90"/>
        <v>2.6111051399999998</v>
      </c>
      <c r="H5796">
        <v>3.5419999999999998</v>
      </c>
      <c r="T5796">
        <v>579.29100000000005</v>
      </c>
      <c r="U5796">
        <v>55.009099999999997</v>
      </c>
    </row>
    <row r="5797" spans="1:21" x14ac:dyDescent="0.25">
      <c r="A5797">
        <v>560.00400000000002</v>
      </c>
      <c r="B5797">
        <v>0.46400000000000002</v>
      </c>
      <c r="C5797">
        <v>3.54</v>
      </c>
      <c r="F5797">
        <v>560.00400000000002</v>
      </c>
      <c r="G5797">
        <f t="shared" si="90"/>
        <v>2.0639740799999999</v>
      </c>
      <c r="H5797">
        <v>3.54</v>
      </c>
      <c r="T5797">
        <v>579.39</v>
      </c>
      <c r="U5797">
        <v>54.963439999999999</v>
      </c>
    </row>
    <row r="5798" spans="1:21" x14ac:dyDescent="0.25">
      <c r="A5798">
        <v>560.10400000000004</v>
      </c>
      <c r="B5798">
        <v>0.41599999999999998</v>
      </c>
      <c r="C5798">
        <v>3.5419999999999998</v>
      </c>
      <c r="F5798">
        <v>560.10400000000004</v>
      </c>
      <c r="G5798">
        <f t="shared" si="90"/>
        <v>1.85045952</v>
      </c>
      <c r="H5798">
        <v>3.5419999999999998</v>
      </c>
      <c r="T5798">
        <v>579.49</v>
      </c>
      <c r="U5798">
        <v>54.975169999999999</v>
      </c>
    </row>
    <row r="5799" spans="1:21" x14ac:dyDescent="0.25">
      <c r="A5799">
        <v>560.20399999999995</v>
      </c>
      <c r="B5799">
        <v>0.64</v>
      </c>
      <c r="C5799">
        <v>3.5409999999999999</v>
      </c>
      <c r="F5799">
        <v>560.20399999999995</v>
      </c>
      <c r="G5799">
        <f t="shared" si="90"/>
        <v>2.8468608</v>
      </c>
      <c r="H5799">
        <v>3.5409999999999999</v>
      </c>
      <c r="T5799">
        <v>579.59</v>
      </c>
      <c r="U5799">
        <v>55.004339999999999</v>
      </c>
    </row>
    <row r="5800" spans="1:21" x14ac:dyDescent="0.25">
      <c r="A5800">
        <v>560.30399999999997</v>
      </c>
      <c r="B5800">
        <v>0.54400000000000004</v>
      </c>
      <c r="C5800">
        <v>3.5419999999999998</v>
      </c>
      <c r="F5800">
        <v>560.30399999999997</v>
      </c>
      <c r="G5800">
        <f t="shared" si="90"/>
        <v>2.4198316800000002</v>
      </c>
      <c r="H5800">
        <v>3.5419999999999998</v>
      </c>
      <c r="T5800">
        <v>579.68899999999996</v>
      </c>
      <c r="U5800">
        <v>55.011609999999997</v>
      </c>
    </row>
    <row r="5801" spans="1:21" x14ac:dyDescent="0.25">
      <c r="A5801">
        <v>560.404</v>
      </c>
      <c r="B5801">
        <v>0.69699999999999995</v>
      </c>
      <c r="C5801">
        <v>3.5409999999999999</v>
      </c>
      <c r="F5801">
        <v>560.404</v>
      </c>
      <c r="G5801">
        <f t="shared" si="90"/>
        <v>3.1004093399999997</v>
      </c>
      <c r="H5801">
        <v>3.5409999999999999</v>
      </c>
      <c r="T5801">
        <v>579.79</v>
      </c>
      <c r="U5801">
        <v>54.99973</v>
      </c>
    </row>
    <row r="5802" spans="1:21" x14ac:dyDescent="0.25">
      <c r="A5802">
        <v>560.50400000000002</v>
      </c>
      <c r="B5802">
        <v>0.878</v>
      </c>
      <c r="C5802">
        <v>3.5409999999999999</v>
      </c>
      <c r="F5802">
        <v>560.50400000000002</v>
      </c>
      <c r="G5802">
        <f t="shared" si="90"/>
        <v>3.9055371600000002</v>
      </c>
      <c r="H5802">
        <v>3.5409999999999999</v>
      </c>
      <c r="T5802">
        <v>579.88900000000001</v>
      </c>
      <c r="U5802">
        <v>54.979590000000002</v>
      </c>
    </row>
    <row r="5803" spans="1:21" x14ac:dyDescent="0.25">
      <c r="A5803">
        <v>560.60400000000004</v>
      </c>
      <c r="B5803">
        <v>0.66300000000000003</v>
      </c>
      <c r="C5803">
        <v>3.5409999999999999</v>
      </c>
      <c r="F5803">
        <v>560.60400000000004</v>
      </c>
      <c r="G5803">
        <f t="shared" si="90"/>
        <v>2.94916986</v>
      </c>
      <c r="H5803">
        <v>3.5409999999999999</v>
      </c>
      <c r="T5803">
        <v>579.98800000000006</v>
      </c>
      <c r="U5803">
        <v>54.918529999999997</v>
      </c>
    </row>
    <row r="5804" spans="1:21" x14ac:dyDescent="0.25">
      <c r="A5804">
        <v>560.70500000000004</v>
      </c>
      <c r="B5804">
        <v>0.72</v>
      </c>
      <c r="C5804">
        <v>3.5409999999999999</v>
      </c>
      <c r="F5804">
        <v>560.70500000000004</v>
      </c>
      <c r="G5804">
        <f t="shared" si="90"/>
        <v>3.2027183999999997</v>
      </c>
      <c r="H5804">
        <v>3.5409999999999999</v>
      </c>
      <c r="T5804">
        <v>580.08799999999997</v>
      </c>
      <c r="U5804">
        <v>54.93432</v>
      </c>
    </row>
    <row r="5805" spans="1:21" x14ac:dyDescent="0.25">
      <c r="A5805">
        <v>560.80399999999997</v>
      </c>
      <c r="B5805">
        <v>0.69199999999999995</v>
      </c>
      <c r="C5805">
        <v>3.5419999999999998</v>
      </c>
      <c r="F5805">
        <v>560.80399999999997</v>
      </c>
      <c r="G5805">
        <f t="shared" si="90"/>
        <v>3.0781682399999997</v>
      </c>
      <c r="H5805">
        <v>3.5419999999999998</v>
      </c>
      <c r="T5805">
        <v>580.18799999999999</v>
      </c>
      <c r="U5805">
        <v>55.008740000000003</v>
      </c>
    </row>
    <row r="5806" spans="1:21" x14ac:dyDescent="0.25">
      <c r="A5806">
        <v>560.904</v>
      </c>
      <c r="B5806">
        <v>0.76</v>
      </c>
      <c r="C5806">
        <v>3.5409999999999999</v>
      </c>
      <c r="F5806">
        <v>560.904</v>
      </c>
      <c r="G5806">
        <f t="shared" si="90"/>
        <v>3.3806472000000003</v>
      </c>
      <c r="H5806">
        <v>3.5409999999999999</v>
      </c>
      <c r="T5806">
        <v>580.28800000000001</v>
      </c>
      <c r="U5806">
        <v>55.009030000000003</v>
      </c>
    </row>
    <row r="5807" spans="1:21" x14ac:dyDescent="0.25">
      <c r="A5807">
        <v>561.00400000000002</v>
      </c>
      <c r="B5807">
        <v>0.622</v>
      </c>
      <c r="C5807">
        <v>3.5409999999999999</v>
      </c>
      <c r="F5807">
        <v>561.00400000000002</v>
      </c>
      <c r="G5807">
        <f t="shared" si="90"/>
        <v>2.7667928399999999</v>
      </c>
      <c r="H5807">
        <v>3.5409999999999999</v>
      </c>
      <c r="T5807">
        <v>580.38699999999994</v>
      </c>
      <c r="U5807">
        <v>55.024169999999998</v>
      </c>
    </row>
    <row r="5808" spans="1:21" x14ac:dyDescent="0.25">
      <c r="A5808">
        <v>561.10400000000004</v>
      </c>
      <c r="B5808">
        <v>0.65600000000000003</v>
      </c>
      <c r="C5808">
        <v>3.54</v>
      </c>
      <c r="F5808">
        <v>561.10400000000004</v>
      </c>
      <c r="G5808">
        <f t="shared" si="90"/>
        <v>2.91803232</v>
      </c>
      <c r="H5808">
        <v>3.54</v>
      </c>
      <c r="T5808">
        <v>580.48800000000006</v>
      </c>
      <c r="U5808">
        <v>55.039149999999999</v>
      </c>
    </row>
    <row r="5809" spans="1:21" x14ac:dyDescent="0.25">
      <c r="A5809">
        <v>561.20399999999995</v>
      </c>
      <c r="B5809">
        <v>0.53500000000000003</v>
      </c>
      <c r="C5809">
        <v>3.54</v>
      </c>
      <c r="F5809">
        <v>561.20399999999995</v>
      </c>
      <c r="G5809">
        <f t="shared" si="90"/>
        <v>2.3797977000000001</v>
      </c>
      <c r="H5809">
        <v>3.54</v>
      </c>
      <c r="T5809">
        <v>580.58799999999997</v>
      </c>
      <c r="U5809">
        <v>55.050710000000002</v>
      </c>
    </row>
    <row r="5810" spans="1:21" x14ac:dyDescent="0.25">
      <c r="A5810">
        <v>561.303</v>
      </c>
      <c r="B5810">
        <v>0.60899999999999999</v>
      </c>
      <c r="C5810">
        <v>3.5409999999999999</v>
      </c>
      <c r="F5810">
        <v>561.303</v>
      </c>
      <c r="G5810">
        <f t="shared" si="90"/>
        <v>2.7089659799999999</v>
      </c>
      <c r="H5810">
        <v>3.5409999999999999</v>
      </c>
      <c r="T5810">
        <v>580.68799999999999</v>
      </c>
      <c r="U5810">
        <v>55.046750000000003</v>
      </c>
    </row>
    <row r="5811" spans="1:21" x14ac:dyDescent="0.25">
      <c r="A5811">
        <v>561.40300000000002</v>
      </c>
      <c r="B5811">
        <v>0.68500000000000005</v>
      </c>
      <c r="C5811">
        <v>3.5409999999999999</v>
      </c>
      <c r="F5811">
        <v>561.40300000000002</v>
      </c>
      <c r="G5811">
        <f t="shared" si="90"/>
        <v>3.0470307000000001</v>
      </c>
      <c r="H5811">
        <v>3.5409999999999999</v>
      </c>
      <c r="T5811">
        <v>580.78899999999999</v>
      </c>
      <c r="U5811">
        <v>55.080240000000003</v>
      </c>
    </row>
    <row r="5812" spans="1:21" x14ac:dyDescent="0.25">
      <c r="A5812">
        <v>561.50400000000002</v>
      </c>
      <c r="B5812">
        <v>0.76900000000000002</v>
      </c>
      <c r="C5812">
        <v>3.5409999999999999</v>
      </c>
      <c r="F5812">
        <v>561.50400000000002</v>
      </c>
      <c r="G5812">
        <f t="shared" si="90"/>
        <v>3.4206811800000003</v>
      </c>
      <c r="H5812">
        <v>3.5409999999999999</v>
      </c>
      <c r="T5812">
        <v>580.88800000000003</v>
      </c>
      <c r="U5812">
        <v>54.94614</v>
      </c>
    </row>
    <row r="5813" spans="1:21" x14ac:dyDescent="0.25">
      <c r="A5813">
        <v>561.60400000000004</v>
      </c>
      <c r="B5813">
        <v>0.77100000000000002</v>
      </c>
      <c r="C5813">
        <v>3.5409999999999999</v>
      </c>
      <c r="F5813">
        <v>561.60400000000004</v>
      </c>
      <c r="G5813">
        <f t="shared" si="90"/>
        <v>3.4295776200000003</v>
      </c>
      <c r="H5813">
        <v>3.5409999999999999</v>
      </c>
      <c r="T5813">
        <v>580.99</v>
      </c>
      <c r="U5813">
        <v>54.897910000000003</v>
      </c>
    </row>
    <row r="5814" spans="1:21" x14ac:dyDescent="0.25">
      <c r="A5814">
        <v>561.70299999999997</v>
      </c>
      <c r="B5814">
        <v>0.77400000000000002</v>
      </c>
      <c r="C5814">
        <v>3.5409999999999999</v>
      </c>
      <c r="F5814">
        <v>561.70299999999997</v>
      </c>
      <c r="G5814">
        <f t="shared" si="90"/>
        <v>3.4429222800000003</v>
      </c>
      <c r="H5814">
        <v>3.5409999999999999</v>
      </c>
      <c r="T5814">
        <v>581.08900000000006</v>
      </c>
      <c r="U5814">
        <v>54.901780000000002</v>
      </c>
    </row>
    <row r="5815" spans="1:21" x14ac:dyDescent="0.25">
      <c r="A5815">
        <v>561.80399999999997</v>
      </c>
      <c r="B5815">
        <v>0.74</v>
      </c>
      <c r="C5815">
        <v>3.54</v>
      </c>
      <c r="F5815">
        <v>561.80399999999997</v>
      </c>
      <c r="G5815">
        <f t="shared" si="90"/>
        <v>3.2916827999999998</v>
      </c>
      <c r="H5815">
        <v>3.54</v>
      </c>
      <c r="T5815">
        <v>581.18899999999996</v>
      </c>
      <c r="U5815">
        <v>54.915329999999997</v>
      </c>
    </row>
    <row r="5816" spans="1:21" x14ac:dyDescent="0.25">
      <c r="A5816">
        <v>561.91800000000001</v>
      </c>
      <c r="B5816">
        <v>0.65900000000000003</v>
      </c>
      <c r="C5816">
        <v>3.5390000000000001</v>
      </c>
      <c r="F5816">
        <v>561.91800000000001</v>
      </c>
      <c r="G5816">
        <f t="shared" si="90"/>
        <v>2.93137698</v>
      </c>
      <c r="H5816">
        <v>3.5390000000000001</v>
      </c>
      <c r="T5816">
        <v>581.28899999999999</v>
      </c>
      <c r="U5816">
        <v>54.984160000000003</v>
      </c>
    </row>
    <row r="5817" spans="1:21" x14ac:dyDescent="0.25">
      <c r="A5817">
        <v>562.00400000000002</v>
      </c>
      <c r="B5817">
        <v>0.54700000000000004</v>
      </c>
      <c r="C5817">
        <v>3.54</v>
      </c>
      <c r="F5817">
        <v>562.00400000000002</v>
      </c>
      <c r="G5817">
        <f t="shared" si="90"/>
        <v>2.4331763400000002</v>
      </c>
      <c r="H5817">
        <v>3.54</v>
      </c>
      <c r="T5817">
        <v>581.38800000000003</v>
      </c>
      <c r="U5817">
        <v>55.009970000000003</v>
      </c>
    </row>
    <row r="5818" spans="1:21" x14ac:dyDescent="0.25">
      <c r="A5818">
        <v>562.10400000000004</v>
      </c>
      <c r="B5818">
        <v>0.70799999999999996</v>
      </c>
      <c r="C5818">
        <v>3.5419999999999998</v>
      </c>
      <c r="F5818">
        <v>562.10400000000004</v>
      </c>
      <c r="G5818">
        <f t="shared" si="90"/>
        <v>3.1493397599999997</v>
      </c>
      <c r="H5818">
        <v>3.5419999999999998</v>
      </c>
      <c r="T5818">
        <v>581.48900000000003</v>
      </c>
      <c r="U5818">
        <v>55.064900000000002</v>
      </c>
    </row>
    <row r="5819" spans="1:21" x14ac:dyDescent="0.25">
      <c r="A5819">
        <v>562.20299999999997</v>
      </c>
      <c r="B5819">
        <v>0.74299999999999999</v>
      </c>
      <c r="C5819">
        <v>3.5409999999999999</v>
      </c>
      <c r="F5819">
        <v>562.20299999999997</v>
      </c>
      <c r="G5819">
        <f t="shared" si="90"/>
        <v>3.3050274599999998</v>
      </c>
      <c r="H5819">
        <v>3.5409999999999999</v>
      </c>
      <c r="T5819">
        <v>581.58799999999997</v>
      </c>
      <c r="U5819">
        <v>55.125140000000002</v>
      </c>
    </row>
    <row r="5820" spans="1:21" x14ac:dyDescent="0.25">
      <c r="A5820">
        <v>562.32000000000005</v>
      </c>
      <c r="B5820">
        <v>0.71499999999999997</v>
      </c>
      <c r="C5820">
        <v>3.54</v>
      </c>
      <c r="F5820">
        <v>562.32000000000005</v>
      </c>
      <c r="G5820">
        <f t="shared" si="90"/>
        <v>3.1804772999999997</v>
      </c>
      <c r="H5820">
        <v>3.54</v>
      </c>
      <c r="T5820">
        <v>581.68799999999999</v>
      </c>
      <c r="U5820">
        <v>55.163530000000002</v>
      </c>
    </row>
    <row r="5821" spans="1:21" x14ac:dyDescent="0.25">
      <c r="A5821">
        <v>562.40700000000004</v>
      </c>
      <c r="B5821">
        <v>0.71799999999999997</v>
      </c>
      <c r="C5821">
        <v>3.54</v>
      </c>
      <c r="F5821">
        <v>562.40700000000004</v>
      </c>
      <c r="G5821">
        <f t="shared" si="90"/>
        <v>3.1938219599999997</v>
      </c>
      <c r="H5821">
        <v>3.54</v>
      </c>
      <c r="T5821">
        <v>581.78800000000001</v>
      </c>
      <c r="U5821">
        <v>55.130099999999999</v>
      </c>
    </row>
    <row r="5822" spans="1:21" x14ac:dyDescent="0.25">
      <c r="A5822">
        <v>562.50400000000002</v>
      </c>
      <c r="B5822">
        <v>0.60799999999999998</v>
      </c>
      <c r="C5822">
        <v>3.54</v>
      </c>
      <c r="F5822">
        <v>562.50400000000002</v>
      </c>
      <c r="G5822">
        <f t="shared" si="90"/>
        <v>2.7045177599999999</v>
      </c>
      <c r="H5822">
        <v>3.54</v>
      </c>
      <c r="T5822">
        <v>581.88699999999994</v>
      </c>
      <c r="U5822">
        <v>55.053739999999998</v>
      </c>
    </row>
    <row r="5823" spans="1:21" x14ac:dyDescent="0.25">
      <c r="A5823">
        <v>562.60400000000004</v>
      </c>
      <c r="B5823">
        <v>0.58099999999999996</v>
      </c>
      <c r="C5823">
        <v>3.54</v>
      </c>
      <c r="F5823">
        <v>562.60400000000004</v>
      </c>
      <c r="G5823">
        <f t="shared" si="90"/>
        <v>2.5844158199999998</v>
      </c>
      <c r="H5823">
        <v>3.54</v>
      </c>
      <c r="T5823">
        <v>581.98800000000006</v>
      </c>
      <c r="U5823">
        <v>55.005670000000002</v>
      </c>
    </row>
    <row r="5824" spans="1:21" x14ac:dyDescent="0.25">
      <c r="A5824">
        <v>562.70399999999995</v>
      </c>
      <c r="B5824">
        <v>0.75800000000000001</v>
      </c>
      <c r="C5824">
        <v>3.54</v>
      </c>
      <c r="F5824">
        <v>562.70399999999995</v>
      </c>
      <c r="G5824">
        <f t="shared" si="90"/>
        <v>3.3717507600000003</v>
      </c>
      <c r="H5824">
        <v>3.54</v>
      </c>
      <c r="T5824">
        <v>582.08699999999999</v>
      </c>
      <c r="U5824">
        <v>55.016469999999998</v>
      </c>
    </row>
    <row r="5825" spans="1:21" x14ac:dyDescent="0.25">
      <c r="A5825">
        <v>562.80499999999995</v>
      </c>
      <c r="B5825">
        <v>0.6</v>
      </c>
      <c r="C5825">
        <v>3.5390000000000001</v>
      </c>
      <c r="F5825">
        <v>562.80499999999995</v>
      </c>
      <c r="G5825">
        <f t="shared" si="90"/>
        <v>2.6689319999999999</v>
      </c>
      <c r="H5825">
        <v>3.5390000000000001</v>
      </c>
      <c r="T5825">
        <v>582.18799999999999</v>
      </c>
      <c r="U5825">
        <v>54.990250000000003</v>
      </c>
    </row>
    <row r="5826" spans="1:21" x14ac:dyDescent="0.25">
      <c r="A5826">
        <v>562.90499999999997</v>
      </c>
      <c r="B5826">
        <v>0.62</v>
      </c>
      <c r="C5826">
        <v>3.54</v>
      </c>
      <c r="F5826">
        <v>562.90499999999997</v>
      </c>
      <c r="G5826">
        <f t="shared" si="90"/>
        <v>2.7578963999999999</v>
      </c>
      <c r="H5826">
        <v>3.54</v>
      </c>
      <c r="T5826">
        <v>582.28800000000001</v>
      </c>
      <c r="U5826">
        <v>54.934620000000002</v>
      </c>
    </row>
    <row r="5827" spans="1:21" x14ac:dyDescent="0.25">
      <c r="A5827">
        <v>563.005</v>
      </c>
      <c r="B5827">
        <v>0.61599999999999999</v>
      </c>
      <c r="C5827">
        <v>3.5390000000000001</v>
      </c>
      <c r="F5827">
        <v>563.005</v>
      </c>
      <c r="G5827">
        <f t="shared" ref="G5827:G5890" si="91">B5827*4.44822</f>
        <v>2.7401035199999999</v>
      </c>
      <c r="H5827">
        <v>3.5390000000000001</v>
      </c>
    </row>
    <row r="5828" spans="1:21" x14ac:dyDescent="0.25">
      <c r="A5828">
        <v>563.10500000000002</v>
      </c>
      <c r="B5828">
        <v>0.68600000000000005</v>
      </c>
      <c r="C5828">
        <v>3.54</v>
      </c>
      <c r="F5828">
        <v>563.10500000000002</v>
      </c>
      <c r="G5828">
        <f t="shared" si="91"/>
        <v>3.0514789200000001</v>
      </c>
      <c r="H5828">
        <v>3.54</v>
      </c>
    </row>
    <row r="5829" spans="1:21" x14ac:dyDescent="0.25">
      <c r="A5829">
        <v>563.22</v>
      </c>
      <c r="B5829">
        <v>0.752</v>
      </c>
      <c r="C5829">
        <v>3.54</v>
      </c>
      <c r="F5829">
        <v>563.22</v>
      </c>
      <c r="G5829">
        <f t="shared" si="91"/>
        <v>3.3450614400000003</v>
      </c>
      <c r="H5829">
        <v>3.54</v>
      </c>
    </row>
    <row r="5830" spans="1:21" x14ac:dyDescent="0.25">
      <c r="A5830">
        <v>563.30399999999997</v>
      </c>
      <c r="B5830">
        <v>0.71199999999999997</v>
      </c>
      <c r="C5830">
        <v>3.5390000000000001</v>
      </c>
      <c r="F5830">
        <v>563.30399999999997</v>
      </c>
      <c r="G5830">
        <f t="shared" si="91"/>
        <v>3.1671326399999997</v>
      </c>
      <c r="H5830">
        <v>3.5390000000000001</v>
      </c>
    </row>
    <row r="5831" spans="1:21" x14ac:dyDescent="0.25">
      <c r="A5831">
        <v>563.41</v>
      </c>
      <c r="B5831">
        <v>0.64400000000000002</v>
      </c>
      <c r="C5831">
        <v>3.5390000000000001</v>
      </c>
      <c r="F5831">
        <v>563.41</v>
      </c>
      <c r="G5831">
        <f t="shared" si="91"/>
        <v>2.86465368</v>
      </c>
      <c r="H5831">
        <v>3.5390000000000001</v>
      </c>
    </row>
    <row r="5832" spans="1:21" x14ac:dyDescent="0.25">
      <c r="A5832">
        <v>563.50599999999997</v>
      </c>
      <c r="B5832">
        <v>0.80500000000000005</v>
      </c>
      <c r="C5832">
        <v>3.5390000000000001</v>
      </c>
      <c r="F5832">
        <v>563.50599999999997</v>
      </c>
      <c r="G5832">
        <f t="shared" si="91"/>
        <v>3.5808171000000004</v>
      </c>
      <c r="H5832">
        <v>3.5390000000000001</v>
      </c>
    </row>
    <row r="5833" spans="1:21" x14ac:dyDescent="0.25">
      <c r="A5833">
        <v>563.60400000000004</v>
      </c>
      <c r="B5833">
        <v>0.72099999999999997</v>
      </c>
      <c r="C5833">
        <v>3.5390000000000001</v>
      </c>
      <c r="F5833">
        <v>563.60400000000004</v>
      </c>
      <c r="G5833">
        <f t="shared" si="91"/>
        <v>3.2071666199999997</v>
      </c>
      <c r="H5833">
        <v>3.5390000000000001</v>
      </c>
    </row>
    <row r="5834" spans="1:21" x14ac:dyDescent="0.25">
      <c r="A5834">
        <v>563.70299999999997</v>
      </c>
      <c r="B5834">
        <v>0.60699999999999998</v>
      </c>
      <c r="C5834">
        <v>3.5390000000000001</v>
      </c>
      <c r="F5834">
        <v>563.70299999999997</v>
      </c>
      <c r="G5834">
        <f t="shared" si="91"/>
        <v>2.7000695399999999</v>
      </c>
      <c r="H5834">
        <v>3.5390000000000001</v>
      </c>
    </row>
    <row r="5835" spans="1:21" x14ac:dyDescent="0.25">
      <c r="A5835">
        <v>563.803</v>
      </c>
      <c r="B5835">
        <v>0.66500000000000004</v>
      </c>
      <c r="C5835">
        <v>3.5390000000000001</v>
      </c>
      <c r="F5835">
        <v>563.803</v>
      </c>
      <c r="G5835">
        <f t="shared" si="91"/>
        <v>2.9580663</v>
      </c>
      <c r="H5835">
        <v>3.5390000000000001</v>
      </c>
    </row>
    <row r="5836" spans="1:21" x14ac:dyDescent="0.25">
      <c r="A5836">
        <v>563.90499999999997</v>
      </c>
      <c r="B5836">
        <v>0.58699999999999997</v>
      </c>
      <c r="C5836">
        <v>3.5369999999999999</v>
      </c>
      <c r="F5836">
        <v>563.90499999999997</v>
      </c>
      <c r="G5836">
        <f t="shared" si="91"/>
        <v>2.6111051399999998</v>
      </c>
      <c r="H5836">
        <v>3.5369999999999999</v>
      </c>
    </row>
    <row r="5837" spans="1:21" x14ac:dyDescent="0.25">
      <c r="A5837">
        <v>564.00400000000002</v>
      </c>
      <c r="B5837">
        <v>0.51800000000000002</v>
      </c>
      <c r="C5837">
        <v>3.54</v>
      </c>
      <c r="F5837">
        <v>564.00400000000002</v>
      </c>
      <c r="G5837">
        <f t="shared" si="91"/>
        <v>2.3041779600000001</v>
      </c>
      <c r="H5837">
        <v>3.54</v>
      </c>
    </row>
    <row r="5838" spans="1:21" x14ac:dyDescent="0.25">
      <c r="A5838">
        <v>564.10400000000004</v>
      </c>
      <c r="B5838">
        <v>0.63400000000000001</v>
      </c>
      <c r="C5838">
        <v>3.5409999999999999</v>
      </c>
      <c r="F5838">
        <v>564.10400000000004</v>
      </c>
      <c r="G5838">
        <f t="shared" si="91"/>
        <v>2.82017148</v>
      </c>
      <c r="H5838">
        <v>3.5409999999999999</v>
      </c>
    </row>
    <row r="5839" spans="1:21" x14ac:dyDescent="0.25">
      <c r="A5839">
        <v>564.21500000000003</v>
      </c>
      <c r="B5839">
        <v>0.62</v>
      </c>
      <c r="C5839">
        <v>3.5390000000000001</v>
      </c>
      <c r="F5839">
        <v>564.21500000000003</v>
      </c>
      <c r="G5839">
        <f t="shared" si="91"/>
        <v>2.7578963999999999</v>
      </c>
      <c r="H5839">
        <v>3.5390000000000001</v>
      </c>
    </row>
    <row r="5840" spans="1:21" x14ac:dyDescent="0.25">
      <c r="A5840">
        <v>564.33799999999997</v>
      </c>
      <c r="B5840">
        <v>0.60699999999999998</v>
      </c>
      <c r="C5840">
        <v>3.5390000000000001</v>
      </c>
      <c r="F5840">
        <v>564.33799999999997</v>
      </c>
      <c r="G5840">
        <f t="shared" si="91"/>
        <v>2.7000695399999999</v>
      </c>
      <c r="H5840">
        <v>3.5390000000000001</v>
      </c>
    </row>
    <row r="5841" spans="1:8" x14ac:dyDescent="0.25">
      <c r="A5841">
        <v>564.40499999999997</v>
      </c>
      <c r="B5841">
        <v>0.63200000000000001</v>
      </c>
      <c r="C5841">
        <v>3.5390000000000001</v>
      </c>
      <c r="F5841">
        <v>564.40499999999997</v>
      </c>
      <c r="G5841">
        <f t="shared" si="91"/>
        <v>2.8112750399999999</v>
      </c>
      <c r="H5841">
        <v>3.5390000000000001</v>
      </c>
    </row>
    <row r="5842" spans="1:8" x14ac:dyDescent="0.25">
      <c r="A5842">
        <v>564.50400000000002</v>
      </c>
      <c r="B5842">
        <v>0.627</v>
      </c>
      <c r="C5842">
        <v>3.5390000000000001</v>
      </c>
      <c r="F5842">
        <v>564.50400000000002</v>
      </c>
      <c r="G5842">
        <f t="shared" si="91"/>
        <v>2.7890339399999999</v>
      </c>
      <c r="H5842">
        <v>3.5390000000000001</v>
      </c>
    </row>
    <row r="5843" spans="1:8" x14ac:dyDescent="0.25">
      <c r="A5843">
        <v>564.60500000000002</v>
      </c>
      <c r="B5843">
        <v>0.67200000000000004</v>
      </c>
      <c r="C5843">
        <v>3.5379999999999998</v>
      </c>
      <c r="F5843">
        <v>564.60500000000002</v>
      </c>
      <c r="G5843">
        <f t="shared" si="91"/>
        <v>2.9892038400000001</v>
      </c>
      <c r="H5843">
        <v>3.5379999999999998</v>
      </c>
    </row>
    <row r="5844" spans="1:8" x14ac:dyDescent="0.25">
      <c r="A5844">
        <v>564.70500000000004</v>
      </c>
      <c r="B5844">
        <v>0.67800000000000005</v>
      </c>
      <c r="C5844">
        <v>3.5379999999999998</v>
      </c>
      <c r="F5844">
        <v>564.70500000000004</v>
      </c>
      <c r="G5844">
        <f t="shared" si="91"/>
        <v>3.0158931600000001</v>
      </c>
      <c r="H5844">
        <v>3.5379999999999998</v>
      </c>
    </row>
    <row r="5845" spans="1:8" x14ac:dyDescent="0.25">
      <c r="A5845">
        <v>564.80399999999997</v>
      </c>
      <c r="B5845">
        <v>0.68300000000000005</v>
      </c>
      <c r="C5845">
        <v>3.536</v>
      </c>
      <c r="F5845">
        <v>564.80399999999997</v>
      </c>
      <c r="G5845">
        <f t="shared" si="91"/>
        <v>3.0381342600000001</v>
      </c>
      <c r="H5845">
        <v>3.536</v>
      </c>
    </row>
    <row r="5846" spans="1:8" x14ac:dyDescent="0.25">
      <c r="A5846">
        <v>564.90499999999997</v>
      </c>
      <c r="B5846">
        <v>0.65600000000000003</v>
      </c>
      <c r="C5846">
        <v>3.5390000000000001</v>
      </c>
      <c r="F5846">
        <v>564.90499999999997</v>
      </c>
      <c r="G5846">
        <f t="shared" si="91"/>
        <v>2.91803232</v>
      </c>
      <c r="H5846">
        <v>3.5390000000000001</v>
      </c>
    </row>
    <row r="5847" spans="1:8" x14ac:dyDescent="0.25">
      <c r="A5847">
        <v>565.005</v>
      </c>
      <c r="B5847">
        <v>0.70899999999999996</v>
      </c>
      <c r="C5847">
        <v>3.5369999999999999</v>
      </c>
      <c r="F5847">
        <v>565.005</v>
      </c>
      <c r="G5847">
        <f t="shared" si="91"/>
        <v>3.1537879799999997</v>
      </c>
      <c r="H5847">
        <v>3.5369999999999999</v>
      </c>
    </row>
    <row r="5848" spans="1:8" x14ac:dyDescent="0.25">
      <c r="A5848">
        <v>565.11599999999999</v>
      </c>
      <c r="B5848">
        <v>0.76500000000000001</v>
      </c>
      <c r="C5848">
        <v>3.5379999999999998</v>
      </c>
      <c r="F5848">
        <v>565.11599999999999</v>
      </c>
      <c r="G5848">
        <f t="shared" si="91"/>
        <v>3.4028883000000003</v>
      </c>
      <c r="H5848">
        <v>3.5379999999999998</v>
      </c>
    </row>
    <row r="5849" spans="1:8" x14ac:dyDescent="0.25">
      <c r="A5849">
        <v>565.20500000000004</v>
      </c>
      <c r="B5849">
        <v>0.63200000000000001</v>
      </c>
      <c r="C5849">
        <v>3.5379999999999998</v>
      </c>
      <c r="F5849">
        <v>565.20500000000004</v>
      </c>
      <c r="G5849">
        <f t="shared" si="91"/>
        <v>2.8112750399999999</v>
      </c>
      <c r="H5849">
        <v>3.5379999999999998</v>
      </c>
    </row>
    <row r="5850" spans="1:8" x14ac:dyDescent="0.25">
      <c r="A5850">
        <v>565.30499999999995</v>
      </c>
      <c r="B5850">
        <v>0.69399999999999995</v>
      </c>
      <c r="C5850">
        <v>3.5379999999999998</v>
      </c>
      <c r="F5850">
        <v>565.30499999999995</v>
      </c>
      <c r="G5850">
        <f t="shared" si="91"/>
        <v>3.0870646799999997</v>
      </c>
      <c r="H5850">
        <v>3.5379999999999998</v>
      </c>
    </row>
    <row r="5851" spans="1:8" x14ac:dyDescent="0.25">
      <c r="A5851">
        <v>565.404</v>
      </c>
      <c r="B5851">
        <v>0.71399999999999997</v>
      </c>
      <c r="C5851">
        <v>3.5379999999999998</v>
      </c>
      <c r="F5851">
        <v>565.404</v>
      </c>
      <c r="G5851">
        <f t="shared" si="91"/>
        <v>3.1760290799999997</v>
      </c>
      <c r="H5851">
        <v>3.5379999999999998</v>
      </c>
    </row>
    <row r="5852" spans="1:8" x14ac:dyDescent="0.25">
      <c r="A5852">
        <v>565.505</v>
      </c>
      <c r="B5852">
        <v>0.59299999999999997</v>
      </c>
      <c r="C5852">
        <v>3.5379999999999998</v>
      </c>
      <c r="F5852">
        <v>565.505</v>
      </c>
      <c r="G5852">
        <f t="shared" si="91"/>
        <v>2.6377944599999998</v>
      </c>
      <c r="H5852">
        <v>3.5379999999999998</v>
      </c>
    </row>
    <row r="5853" spans="1:8" x14ac:dyDescent="0.25">
      <c r="A5853">
        <v>565.60400000000004</v>
      </c>
      <c r="B5853">
        <v>0.64800000000000002</v>
      </c>
      <c r="C5853">
        <v>3.5379999999999998</v>
      </c>
      <c r="F5853">
        <v>565.60400000000004</v>
      </c>
      <c r="G5853">
        <f t="shared" si="91"/>
        <v>2.88244656</v>
      </c>
      <c r="H5853">
        <v>3.5379999999999998</v>
      </c>
    </row>
    <row r="5854" spans="1:8" x14ac:dyDescent="0.25">
      <c r="A5854">
        <v>565.70399999999995</v>
      </c>
      <c r="B5854">
        <v>0.76600000000000001</v>
      </c>
      <c r="C5854">
        <v>3.5379999999999998</v>
      </c>
      <c r="F5854">
        <v>565.70399999999995</v>
      </c>
      <c r="G5854">
        <f t="shared" si="91"/>
        <v>3.4073365200000003</v>
      </c>
      <c r="H5854">
        <v>3.5379999999999998</v>
      </c>
    </row>
    <row r="5855" spans="1:8" x14ac:dyDescent="0.25">
      <c r="A5855">
        <v>565.803</v>
      </c>
      <c r="B5855">
        <v>0.70699999999999996</v>
      </c>
      <c r="C5855">
        <v>3.536</v>
      </c>
      <c r="F5855">
        <v>565.803</v>
      </c>
      <c r="G5855">
        <f t="shared" si="91"/>
        <v>3.1448915399999997</v>
      </c>
      <c r="H5855">
        <v>3.536</v>
      </c>
    </row>
    <row r="5856" spans="1:8" x14ac:dyDescent="0.25">
      <c r="A5856">
        <v>565.90499999999997</v>
      </c>
      <c r="B5856">
        <v>0.624</v>
      </c>
      <c r="C5856">
        <v>3.5379999999999998</v>
      </c>
      <c r="F5856">
        <v>565.90499999999997</v>
      </c>
      <c r="G5856">
        <f t="shared" si="91"/>
        <v>2.7756892799999999</v>
      </c>
      <c r="H5856">
        <v>3.5379999999999998</v>
      </c>
    </row>
    <row r="5857" spans="1:8" x14ac:dyDescent="0.25">
      <c r="A5857">
        <v>566.00300000000004</v>
      </c>
      <c r="B5857">
        <v>0.65400000000000003</v>
      </c>
      <c r="C5857">
        <v>3.54</v>
      </c>
      <c r="F5857">
        <v>566.00300000000004</v>
      </c>
      <c r="G5857">
        <f t="shared" si="91"/>
        <v>2.90913588</v>
      </c>
      <c r="H5857">
        <v>3.54</v>
      </c>
    </row>
    <row r="5858" spans="1:8" x14ac:dyDescent="0.25">
      <c r="A5858">
        <v>566.10400000000004</v>
      </c>
      <c r="B5858">
        <v>0.65100000000000002</v>
      </c>
      <c r="C5858">
        <v>3.5379999999999998</v>
      </c>
      <c r="F5858">
        <v>566.10400000000004</v>
      </c>
      <c r="G5858">
        <f t="shared" si="91"/>
        <v>2.89579122</v>
      </c>
      <c r="H5858">
        <v>3.5379999999999998</v>
      </c>
    </row>
    <row r="5859" spans="1:8" x14ac:dyDescent="0.25">
      <c r="A5859">
        <v>566.20299999999997</v>
      </c>
      <c r="B5859">
        <v>0.67100000000000004</v>
      </c>
      <c r="C5859">
        <v>3.5379999999999998</v>
      </c>
      <c r="F5859">
        <v>566.20299999999997</v>
      </c>
      <c r="G5859">
        <f t="shared" si="91"/>
        <v>2.9847556200000001</v>
      </c>
      <c r="H5859">
        <v>3.5379999999999998</v>
      </c>
    </row>
    <row r="5860" spans="1:8" x14ac:dyDescent="0.25">
      <c r="A5860">
        <v>566.30499999999995</v>
      </c>
      <c r="B5860">
        <v>0.79500000000000004</v>
      </c>
      <c r="C5860">
        <v>3.5369999999999999</v>
      </c>
      <c r="F5860">
        <v>566.30499999999995</v>
      </c>
      <c r="G5860">
        <f t="shared" si="91"/>
        <v>3.5363349000000004</v>
      </c>
      <c r="H5860">
        <v>3.5369999999999999</v>
      </c>
    </row>
    <row r="5861" spans="1:8" x14ac:dyDescent="0.25">
      <c r="A5861">
        <v>566.40499999999997</v>
      </c>
      <c r="B5861">
        <v>0.754</v>
      </c>
      <c r="C5861">
        <v>3.5369999999999999</v>
      </c>
      <c r="F5861">
        <v>566.40499999999997</v>
      </c>
      <c r="G5861">
        <f t="shared" si="91"/>
        <v>3.3539578800000003</v>
      </c>
      <c r="H5861">
        <v>3.5369999999999999</v>
      </c>
    </row>
    <row r="5862" spans="1:8" x14ac:dyDescent="0.25">
      <c r="A5862">
        <v>566.50400000000002</v>
      </c>
      <c r="B5862">
        <v>0.73799999999999999</v>
      </c>
      <c r="C5862">
        <v>3.5369999999999999</v>
      </c>
      <c r="F5862">
        <v>566.50400000000002</v>
      </c>
      <c r="G5862">
        <f t="shared" si="91"/>
        <v>3.2827863599999998</v>
      </c>
      <c r="H5862">
        <v>3.5369999999999999</v>
      </c>
    </row>
    <row r="5863" spans="1:8" x14ac:dyDescent="0.25">
      <c r="A5863">
        <v>566.60500000000002</v>
      </c>
      <c r="B5863">
        <v>0.71199999999999997</v>
      </c>
      <c r="C5863">
        <v>3.5369999999999999</v>
      </c>
      <c r="F5863">
        <v>566.60500000000002</v>
      </c>
      <c r="G5863">
        <f t="shared" si="91"/>
        <v>3.1671326399999997</v>
      </c>
      <c r="H5863">
        <v>3.5369999999999999</v>
      </c>
    </row>
    <row r="5864" spans="1:8" x14ac:dyDescent="0.25">
      <c r="A5864">
        <v>566.70299999999997</v>
      </c>
      <c r="B5864">
        <v>0.85399999999999998</v>
      </c>
      <c r="C5864">
        <v>3.5379999999999998</v>
      </c>
      <c r="F5864">
        <v>566.70299999999997</v>
      </c>
      <c r="G5864">
        <f t="shared" si="91"/>
        <v>3.7987798800000001</v>
      </c>
      <c r="H5864">
        <v>3.5379999999999998</v>
      </c>
    </row>
    <row r="5865" spans="1:8" x14ac:dyDescent="0.25">
      <c r="A5865">
        <v>566.803</v>
      </c>
      <c r="B5865">
        <v>0.77800000000000002</v>
      </c>
      <c r="C5865">
        <v>3.536</v>
      </c>
      <c r="F5865">
        <v>566.803</v>
      </c>
      <c r="G5865">
        <f t="shared" si="91"/>
        <v>3.4607151600000003</v>
      </c>
      <c r="H5865">
        <v>3.536</v>
      </c>
    </row>
    <row r="5866" spans="1:8" x14ac:dyDescent="0.25">
      <c r="A5866">
        <v>566.904</v>
      </c>
      <c r="B5866">
        <v>0.621</v>
      </c>
      <c r="C5866">
        <v>3.5379999999999998</v>
      </c>
      <c r="F5866">
        <v>566.904</v>
      </c>
      <c r="G5866">
        <f t="shared" si="91"/>
        <v>2.7623446199999999</v>
      </c>
      <c r="H5866">
        <v>3.5379999999999998</v>
      </c>
    </row>
    <row r="5867" spans="1:8" x14ac:dyDescent="0.25">
      <c r="A5867">
        <v>567.00400000000002</v>
      </c>
      <c r="B5867">
        <v>0.71699999999999997</v>
      </c>
      <c r="C5867">
        <v>3.5369999999999999</v>
      </c>
      <c r="F5867">
        <v>567.00400000000002</v>
      </c>
      <c r="G5867">
        <f t="shared" si="91"/>
        <v>3.1893737399999997</v>
      </c>
      <c r="H5867">
        <v>3.5369999999999999</v>
      </c>
    </row>
    <row r="5868" spans="1:8" x14ac:dyDescent="0.25">
      <c r="A5868">
        <v>567.10500000000002</v>
      </c>
      <c r="B5868">
        <v>0.80900000000000005</v>
      </c>
      <c r="C5868">
        <v>3.5379999999999998</v>
      </c>
      <c r="F5868">
        <v>567.10500000000002</v>
      </c>
      <c r="G5868">
        <f t="shared" si="91"/>
        <v>3.5986099800000004</v>
      </c>
      <c r="H5868">
        <v>3.5379999999999998</v>
      </c>
    </row>
    <row r="5869" spans="1:8" x14ac:dyDescent="0.25">
      <c r="A5869">
        <v>567.20399999999995</v>
      </c>
      <c r="B5869">
        <v>0.70899999999999996</v>
      </c>
      <c r="C5869">
        <v>3.5369999999999999</v>
      </c>
      <c r="F5869">
        <v>567.20399999999995</v>
      </c>
      <c r="G5869">
        <f t="shared" si="91"/>
        <v>3.1537879799999997</v>
      </c>
      <c r="H5869">
        <v>3.5369999999999999</v>
      </c>
    </row>
    <row r="5870" spans="1:8" x14ac:dyDescent="0.25">
      <c r="A5870">
        <v>567.30499999999995</v>
      </c>
      <c r="B5870">
        <v>0.72</v>
      </c>
      <c r="C5870">
        <v>3.5369999999999999</v>
      </c>
      <c r="F5870">
        <v>567.30499999999995</v>
      </c>
      <c r="G5870">
        <f t="shared" si="91"/>
        <v>3.2027183999999997</v>
      </c>
      <c r="H5870">
        <v>3.5369999999999999</v>
      </c>
    </row>
    <row r="5871" spans="1:8" x14ac:dyDescent="0.25">
      <c r="A5871">
        <v>567.42999999999995</v>
      </c>
      <c r="B5871">
        <v>1.046</v>
      </c>
      <c r="C5871">
        <v>3.5369999999999999</v>
      </c>
      <c r="F5871">
        <v>567.42999999999995</v>
      </c>
      <c r="G5871">
        <f t="shared" si="91"/>
        <v>4.6528381200000002</v>
      </c>
      <c r="H5871">
        <v>3.5369999999999999</v>
      </c>
    </row>
    <row r="5872" spans="1:8" x14ac:dyDescent="0.25">
      <c r="A5872">
        <v>567.505</v>
      </c>
      <c r="B5872">
        <v>0.80800000000000005</v>
      </c>
      <c r="C5872">
        <v>3.536</v>
      </c>
      <c r="F5872">
        <v>567.505</v>
      </c>
      <c r="G5872">
        <f t="shared" si="91"/>
        <v>3.5941617600000004</v>
      </c>
      <c r="H5872">
        <v>3.536</v>
      </c>
    </row>
    <row r="5873" spans="1:8" x14ac:dyDescent="0.25">
      <c r="A5873">
        <v>567.60400000000004</v>
      </c>
      <c r="B5873">
        <v>0.80600000000000005</v>
      </c>
      <c r="C5873">
        <v>3.5369999999999999</v>
      </c>
      <c r="F5873">
        <v>567.60400000000004</v>
      </c>
      <c r="G5873">
        <f t="shared" si="91"/>
        <v>3.5852653200000004</v>
      </c>
      <c r="H5873">
        <v>3.5369999999999999</v>
      </c>
    </row>
    <row r="5874" spans="1:8" x14ac:dyDescent="0.25">
      <c r="A5874">
        <v>567.70299999999997</v>
      </c>
      <c r="B5874">
        <v>0.79600000000000004</v>
      </c>
      <c r="C5874">
        <v>3.5379999999999998</v>
      </c>
      <c r="F5874">
        <v>567.70299999999997</v>
      </c>
      <c r="G5874">
        <f t="shared" si="91"/>
        <v>3.5407831200000004</v>
      </c>
      <c r="H5874">
        <v>3.5379999999999998</v>
      </c>
    </row>
    <row r="5875" spans="1:8" x14ac:dyDescent="0.25">
      <c r="A5875">
        <v>567.803</v>
      </c>
      <c r="B5875">
        <v>0.79500000000000004</v>
      </c>
      <c r="C5875">
        <v>3.5350000000000001</v>
      </c>
      <c r="F5875">
        <v>567.803</v>
      </c>
      <c r="G5875">
        <f t="shared" si="91"/>
        <v>3.5363349000000004</v>
      </c>
      <c r="H5875">
        <v>3.5350000000000001</v>
      </c>
    </row>
    <row r="5876" spans="1:8" x14ac:dyDescent="0.25">
      <c r="A5876">
        <v>567.904</v>
      </c>
      <c r="B5876">
        <v>0.89400000000000002</v>
      </c>
      <c r="C5876">
        <v>3.5369999999999999</v>
      </c>
      <c r="F5876">
        <v>567.904</v>
      </c>
      <c r="G5876">
        <f t="shared" si="91"/>
        <v>3.9767086800000002</v>
      </c>
      <c r="H5876">
        <v>3.5369999999999999</v>
      </c>
    </row>
    <row r="5877" spans="1:8" x14ac:dyDescent="0.25">
      <c r="A5877">
        <v>568.005</v>
      </c>
      <c r="B5877">
        <v>0.81399999999999995</v>
      </c>
      <c r="C5877">
        <v>3.5350000000000001</v>
      </c>
      <c r="F5877">
        <v>568.005</v>
      </c>
      <c r="G5877">
        <f t="shared" si="91"/>
        <v>3.62085108</v>
      </c>
      <c r="H5877">
        <v>3.5350000000000001</v>
      </c>
    </row>
    <row r="5878" spans="1:8" x14ac:dyDescent="0.25">
      <c r="A5878">
        <v>568.10400000000004</v>
      </c>
      <c r="B5878">
        <v>0.77300000000000002</v>
      </c>
      <c r="C5878">
        <v>3.536</v>
      </c>
      <c r="F5878">
        <v>568.10400000000004</v>
      </c>
      <c r="G5878">
        <f t="shared" si="91"/>
        <v>3.4384740600000003</v>
      </c>
      <c r="H5878">
        <v>3.536</v>
      </c>
    </row>
    <row r="5879" spans="1:8" x14ac:dyDescent="0.25">
      <c r="A5879">
        <v>568.20399999999995</v>
      </c>
      <c r="B5879">
        <v>0.70399999999999996</v>
      </c>
      <c r="C5879">
        <v>3.536</v>
      </c>
      <c r="F5879">
        <v>568.20399999999995</v>
      </c>
      <c r="G5879">
        <f t="shared" si="91"/>
        <v>3.1315468799999997</v>
      </c>
      <c r="H5879">
        <v>3.536</v>
      </c>
    </row>
    <row r="5880" spans="1:8" x14ac:dyDescent="0.25">
      <c r="A5880">
        <v>568.30499999999995</v>
      </c>
      <c r="B5880">
        <v>0.86199999999999999</v>
      </c>
      <c r="C5880">
        <v>3.536</v>
      </c>
      <c r="F5880">
        <v>568.30499999999995</v>
      </c>
      <c r="G5880">
        <f t="shared" si="91"/>
        <v>3.8343656400000001</v>
      </c>
      <c r="H5880">
        <v>3.536</v>
      </c>
    </row>
    <row r="5881" spans="1:8" x14ac:dyDescent="0.25">
      <c r="A5881">
        <v>568.40499999999997</v>
      </c>
      <c r="B5881">
        <v>0.874</v>
      </c>
      <c r="C5881">
        <v>3.536</v>
      </c>
      <c r="F5881">
        <v>568.40499999999997</v>
      </c>
      <c r="G5881">
        <f t="shared" si="91"/>
        <v>3.8877442800000002</v>
      </c>
      <c r="H5881">
        <v>3.536</v>
      </c>
    </row>
    <row r="5882" spans="1:8" x14ac:dyDescent="0.25">
      <c r="A5882">
        <v>568.50400000000002</v>
      </c>
      <c r="B5882">
        <v>0.82499999999999996</v>
      </c>
      <c r="C5882">
        <v>3.536</v>
      </c>
      <c r="F5882">
        <v>568.50400000000002</v>
      </c>
      <c r="G5882">
        <f t="shared" si="91"/>
        <v>3.6697815</v>
      </c>
      <c r="H5882">
        <v>3.536</v>
      </c>
    </row>
    <row r="5883" spans="1:8" x14ac:dyDescent="0.25">
      <c r="A5883">
        <v>568.60500000000002</v>
      </c>
      <c r="B5883">
        <v>0.77800000000000002</v>
      </c>
      <c r="C5883">
        <v>3.536</v>
      </c>
      <c r="F5883">
        <v>568.60500000000002</v>
      </c>
      <c r="G5883">
        <f t="shared" si="91"/>
        <v>3.4607151600000003</v>
      </c>
      <c r="H5883">
        <v>3.536</v>
      </c>
    </row>
    <row r="5884" spans="1:8" x14ac:dyDescent="0.25">
      <c r="A5884">
        <v>568.71299999999997</v>
      </c>
      <c r="B5884">
        <v>0.86699999999999999</v>
      </c>
      <c r="C5884">
        <v>3.536</v>
      </c>
      <c r="F5884">
        <v>568.71299999999997</v>
      </c>
      <c r="G5884">
        <f t="shared" si="91"/>
        <v>3.8566067400000001</v>
      </c>
      <c r="H5884">
        <v>3.536</v>
      </c>
    </row>
    <row r="5885" spans="1:8" x14ac:dyDescent="0.25">
      <c r="A5885">
        <v>568.80499999999995</v>
      </c>
      <c r="B5885">
        <v>0.83599999999999997</v>
      </c>
      <c r="C5885">
        <v>3.5329999999999999</v>
      </c>
      <c r="F5885">
        <v>568.80499999999995</v>
      </c>
      <c r="G5885">
        <f t="shared" si="91"/>
        <v>3.7187119200000001</v>
      </c>
      <c r="H5885">
        <v>3.5329999999999999</v>
      </c>
    </row>
    <row r="5886" spans="1:8" x14ac:dyDescent="0.25">
      <c r="A5886">
        <v>568.90499999999997</v>
      </c>
      <c r="B5886">
        <v>0.63700000000000001</v>
      </c>
      <c r="C5886">
        <v>3.5350000000000001</v>
      </c>
      <c r="F5886">
        <v>568.90499999999997</v>
      </c>
      <c r="G5886">
        <f t="shared" si="91"/>
        <v>2.83351614</v>
      </c>
      <c r="H5886">
        <v>3.5350000000000001</v>
      </c>
    </row>
    <row r="5887" spans="1:8" x14ac:dyDescent="0.25">
      <c r="A5887">
        <v>569.00599999999997</v>
      </c>
      <c r="B5887">
        <v>0.80100000000000005</v>
      </c>
      <c r="C5887">
        <v>3.5339999999999998</v>
      </c>
      <c r="F5887">
        <v>569.00599999999997</v>
      </c>
      <c r="G5887">
        <f t="shared" si="91"/>
        <v>3.5630242200000004</v>
      </c>
      <c r="H5887">
        <v>3.5339999999999998</v>
      </c>
    </row>
    <row r="5888" spans="1:8" x14ac:dyDescent="0.25">
      <c r="A5888">
        <v>569.10599999999999</v>
      </c>
      <c r="B5888">
        <v>0.85899999999999999</v>
      </c>
      <c r="C5888">
        <v>3.5350000000000001</v>
      </c>
      <c r="F5888">
        <v>569.10599999999999</v>
      </c>
      <c r="G5888">
        <f t="shared" si="91"/>
        <v>3.8210209800000001</v>
      </c>
      <c r="H5888">
        <v>3.5350000000000001</v>
      </c>
    </row>
    <row r="5889" spans="1:8" x14ac:dyDescent="0.25">
      <c r="A5889">
        <v>569.20500000000004</v>
      </c>
      <c r="B5889">
        <v>0.79</v>
      </c>
      <c r="C5889">
        <v>3.5350000000000001</v>
      </c>
      <c r="F5889">
        <v>569.20500000000004</v>
      </c>
      <c r="G5889">
        <f t="shared" si="91"/>
        <v>3.5140938000000004</v>
      </c>
      <c r="H5889">
        <v>3.5350000000000001</v>
      </c>
    </row>
    <row r="5890" spans="1:8" x14ac:dyDescent="0.25">
      <c r="A5890">
        <v>569.30399999999997</v>
      </c>
      <c r="B5890">
        <v>0.84</v>
      </c>
      <c r="C5890">
        <v>3.5350000000000001</v>
      </c>
      <c r="F5890">
        <v>569.30399999999997</v>
      </c>
      <c r="G5890">
        <f t="shared" si="91"/>
        <v>3.7365048000000001</v>
      </c>
      <c r="H5890">
        <v>3.5350000000000001</v>
      </c>
    </row>
    <row r="5891" spans="1:8" x14ac:dyDescent="0.25">
      <c r="A5891">
        <v>569.404</v>
      </c>
      <c r="B5891">
        <v>0.71899999999999997</v>
      </c>
      <c r="C5891">
        <v>3.5350000000000001</v>
      </c>
      <c r="F5891">
        <v>569.404</v>
      </c>
      <c r="G5891">
        <f t="shared" ref="G5891:G5954" si="92">B5891*4.44822</f>
        <v>3.1982701799999997</v>
      </c>
      <c r="H5891">
        <v>3.5350000000000001</v>
      </c>
    </row>
    <row r="5892" spans="1:8" x14ac:dyDescent="0.25">
      <c r="A5892">
        <v>569.50400000000002</v>
      </c>
      <c r="B5892">
        <v>0.79900000000000004</v>
      </c>
      <c r="C5892">
        <v>3.5350000000000001</v>
      </c>
      <c r="F5892">
        <v>569.50400000000002</v>
      </c>
      <c r="G5892">
        <f t="shared" si="92"/>
        <v>3.5541277800000004</v>
      </c>
      <c r="H5892">
        <v>3.5350000000000001</v>
      </c>
    </row>
    <row r="5893" spans="1:8" x14ac:dyDescent="0.25">
      <c r="A5893">
        <v>569.60400000000004</v>
      </c>
      <c r="B5893">
        <v>0.84099999999999997</v>
      </c>
      <c r="C5893">
        <v>3.5350000000000001</v>
      </c>
      <c r="F5893">
        <v>569.60400000000004</v>
      </c>
      <c r="G5893">
        <f t="shared" si="92"/>
        <v>3.7409530200000001</v>
      </c>
      <c r="H5893">
        <v>3.5350000000000001</v>
      </c>
    </row>
    <row r="5894" spans="1:8" x14ac:dyDescent="0.25">
      <c r="A5894">
        <v>569.70399999999995</v>
      </c>
      <c r="B5894">
        <v>0.72399999999999998</v>
      </c>
      <c r="C5894">
        <v>3.5339999999999998</v>
      </c>
      <c r="F5894">
        <v>569.70399999999995</v>
      </c>
      <c r="G5894">
        <f t="shared" si="92"/>
        <v>3.2205112799999998</v>
      </c>
      <c r="H5894">
        <v>3.5339999999999998</v>
      </c>
    </row>
    <row r="5895" spans="1:8" x14ac:dyDescent="0.25">
      <c r="A5895">
        <v>569.80399999999997</v>
      </c>
      <c r="B5895">
        <v>0.71199999999999997</v>
      </c>
      <c r="C5895">
        <v>3.5350000000000001</v>
      </c>
      <c r="F5895">
        <v>569.80399999999997</v>
      </c>
      <c r="G5895">
        <f t="shared" si="92"/>
        <v>3.1671326399999997</v>
      </c>
      <c r="H5895">
        <v>3.5350000000000001</v>
      </c>
    </row>
    <row r="5896" spans="1:8" x14ac:dyDescent="0.25">
      <c r="A5896">
        <v>569.90499999999997</v>
      </c>
      <c r="B5896">
        <v>0.754</v>
      </c>
      <c r="C5896">
        <v>3.5350000000000001</v>
      </c>
      <c r="F5896">
        <v>569.90499999999997</v>
      </c>
      <c r="G5896">
        <f t="shared" si="92"/>
        <v>3.3539578800000003</v>
      </c>
      <c r="H5896">
        <v>3.5350000000000001</v>
      </c>
    </row>
    <row r="5897" spans="1:8" x14ac:dyDescent="0.25">
      <c r="A5897">
        <v>570.005</v>
      </c>
      <c r="B5897">
        <v>0.79200000000000004</v>
      </c>
      <c r="C5897">
        <v>3.5329999999999999</v>
      </c>
      <c r="F5897">
        <v>570.005</v>
      </c>
      <c r="G5897">
        <f t="shared" si="92"/>
        <v>3.5229902400000004</v>
      </c>
      <c r="H5897">
        <v>3.5329999999999999</v>
      </c>
    </row>
    <row r="5898" spans="1:8" x14ac:dyDescent="0.25">
      <c r="A5898">
        <v>570.10400000000004</v>
      </c>
      <c r="B5898">
        <v>0.73499999999999999</v>
      </c>
      <c r="C5898">
        <v>3.5350000000000001</v>
      </c>
      <c r="F5898">
        <v>570.10400000000004</v>
      </c>
      <c r="G5898">
        <f t="shared" si="92"/>
        <v>3.2694416999999998</v>
      </c>
      <c r="H5898">
        <v>3.5350000000000001</v>
      </c>
    </row>
    <row r="5899" spans="1:8" x14ac:dyDescent="0.25">
      <c r="A5899">
        <v>570.20399999999995</v>
      </c>
      <c r="B5899">
        <v>0.75800000000000001</v>
      </c>
      <c r="C5899">
        <v>3.5339999999999998</v>
      </c>
      <c r="F5899">
        <v>570.20399999999995</v>
      </c>
      <c r="G5899">
        <f t="shared" si="92"/>
        <v>3.3717507600000003</v>
      </c>
      <c r="H5899">
        <v>3.5339999999999998</v>
      </c>
    </row>
    <row r="5900" spans="1:8" x14ac:dyDescent="0.25">
      <c r="A5900">
        <v>570.30399999999997</v>
      </c>
      <c r="B5900">
        <v>0.63100000000000001</v>
      </c>
      <c r="C5900">
        <v>3.5339999999999998</v>
      </c>
      <c r="F5900">
        <v>570.30399999999997</v>
      </c>
      <c r="G5900">
        <f t="shared" si="92"/>
        <v>2.8068268199999999</v>
      </c>
      <c r="H5900">
        <v>3.5339999999999998</v>
      </c>
    </row>
    <row r="5901" spans="1:8" x14ac:dyDescent="0.25">
      <c r="A5901">
        <v>570.404</v>
      </c>
      <c r="B5901">
        <v>0.65800000000000003</v>
      </c>
      <c r="C5901">
        <v>3.5350000000000001</v>
      </c>
      <c r="F5901">
        <v>570.404</v>
      </c>
      <c r="G5901">
        <f t="shared" si="92"/>
        <v>2.92692876</v>
      </c>
      <c r="H5901">
        <v>3.5350000000000001</v>
      </c>
    </row>
    <row r="5902" spans="1:8" x14ac:dyDescent="0.25">
      <c r="A5902">
        <v>570.50400000000002</v>
      </c>
      <c r="B5902">
        <v>0.68400000000000005</v>
      </c>
      <c r="C5902">
        <v>3.5339999999999998</v>
      </c>
      <c r="F5902">
        <v>570.50400000000002</v>
      </c>
      <c r="G5902">
        <f t="shared" si="92"/>
        <v>3.0425824800000001</v>
      </c>
      <c r="H5902">
        <v>3.5339999999999998</v>
      </c>
    </row>
    <row r="5903" spans="1:8" x14ac:dyDescent="0.25">
      <c r="A5903">
        <v>570.60400000000004</v>
      </c>
      <c r="B5903">
        <v>0.76300000000000001</v>
      </c>
      <c r="C5903">
        <v>3.5350000000000001</v>
      </c>
      <c r="F5903">
        <v>570.60400000000004</v>
      </c>
      <c r="G5903">
        <f t="shared" si="92"/>
        <v>3.3939918600000003</v>
      </c>
      <c r="H5903">
        <v>3.5350000000000001</v>
      </c>
    </row>
    <row r="5904" spans="1:8" x14ac:dyDescent="0.25">
      <c r="A5904">
        <v>570.70500000000004</v>
      </c>
      <c r="B5904">
        <v>0.67800000000000005</v>
      </c>
      <c r="C5904">
        <v>3.5329999999999999</v>
      </c>
      <c r="F5904">
        <v>570.70500000000004</v>
      </c>
      <c r="G5904">
        <f t="shared" si="92"/>
        <v>3.0158931600000001</v>
      </c>
      <c r="H5904">
        <v>3.5329999999999999</v>
      </c>
    </row>
    <row r="5905" spans="1:8" x14ac:dyDescent="0.25">
      <c r="A5905">
        <v>570.80499999999995</v>
      </c>
      <c r="B5905">
        <v>0.625</v>
      </c>
      <c r="C5905">
        <v>3.5339999999999998</v>
      </c>
      <c r="F5905">
        <v>570.80499999999995</v>
      </c>
      <c r="G5905">
        <f t="shared" si="92"/>
        <v>2.7801374999999999</v>
      </c>
      <c r="H5905">
        <v>3.5339999999999998</v>
      </c>
    </row>
    <row r="5906" spans="1:8" x14ac:dyDescent="0.25">
      <c r="A5906">
        <v>570.90599999999995</v>
      </c>
      <c r="B5906">
        <v>0.495</v>
      </c>
      <c r="C5906">
        <v>3.5329999999999999</v>
      </c>
      <c r="F5906">
        <v>570.90599999999995</v>
      </c>
      <c r="G5906">
        <f t="shared" si="92"/>
        <v>2.2018689</v>
      </c>
      <c r="H5906">
        <v>3.5329999999999999</v>
      </c>
    </row>
    <row r="5907" spans="1:8" x14ac:dyDescent="0.25">
      <c r="A5907">
        <v>571.00599999999997</v>
      </c>
      <c r="B5907">
        <v>0.68100000000000005</v>
      </c>
      <c r="C5907">
        <v>3.532</v>
      </c>
      <c r="F5907">
        <v>571.00599999999997</v>
      </c>
      <c r="G5907">
        <f t="shared" si="92"/>
        <v>3.0292378200000001</v>
      </c>
      <c r="H5907">
        <v>3.532</v>
      </c>
    </row>
    <row r="5908" spans="1:8" x14ac:dyDescent="0.25">
      <c r="A5908">
        <v>571.13599999999997</v>
      </c>
      <c r="B5908">
        <v>0.65600000000000003</v>
      </c>
      <c r="C5908">
        <v>3.5339999999999998</v>
      </c>
      <c r="F5908">
        <v>571.13599999999997</v>
      </c>
      <c r="G5908">
        <f t="shared" si="92"/>
        <v>2.91803232</v>
      </c>
      <c r="H5908">
        <v>3.5339999999999998</v>
      </c>
    </row>
    <row r="5909" spans="1:8" x14ac:dyDescent="0.25">
      <c r="A5909">
        <v>571.20500000000004</v>
      </c>
      <c r="B5909">
        <v>0.48399999999999999</v>
      </c>
      <c r="C5909">
        <v>3.5339999999999998</v>
      </c>
      <c r="F5909">
        <v>571.20500000000004</v>
      </c>
      <c r="G5909">
        <f t="shared" si="92"/>
        <v>2.15293848</v>
      </c>
      <c r="H5909">
        <v>3.5339999999999998</v>
      </c>
    </row>
    <row r="5910" spans="1:8" x14ac:dyDescent="0.25">
      <c r="A5910">
        <v>571.30499999999995</v>
      </c>
      <c r="B5910">
        <v>0.495</v>
      </c>
      <c r="C5910">
        <v>3.5339999999999998</v>
      </c>
      <c r="F5910">
        <v>571.30499999999995</v>
      </c>
      <c r="G5910">
        <f t="shared" si="92"/>
        <v>2.2018689</v>
      </c>
      <c r="H5910">
        <v>3.5339999999999998</v>
      </c>
    </row>
    <row r="5911" spans="1:8" x14ac:dyDescent="0.25">
      <c r="A5911">
        <v>571.40499999999997</v>
      </c>
      <c r="B5911">
        <v>0.64800000000000002</v>
      </c>
      <c r="C5911">
        <v>3.5339999999999998</v>
      </c>
      <c r="F5911">
        <v>571.40499999999997</v>
      </c>
      <c r="G5911">
        <f t="shared" si="92"/>
        <v>2.88244656</v>
      </c>
      <c r="H5911">
        <v>3.5339999999999998</v>
      </c>
    </row>
    <row r="5912" spans="1:8" x14ac:dyDescent="0.25">
      <c r="A5912">
        <v>571.50400000000002</v>
      </c>
      <c r="B5912">
        <v>0.63</v>
      </c>
      <c r="C5912">
        <v>3.5339999999999998</v>
      </c>
      <c r="F5912">
        <v>571.50400000000002</v>
      </c>
      <c r="G5912">
        <f t="shared" si="92"/>
        <v>2.8023785999999999</v>
      </c>
      <c r="H5912">
        <v>3.5339999999999998</v>
      </c>
    </row>
    <row r="5913" spans="1:8" x14ac:dyDescent="0.25">
      <c r="A5913">
        <v>571.60599999999999</v>
      </c>
      <c r="B5913">
        <v>0.8</v>
      </c>
      <c r="C5913">
        <v>3.5339999999999998</v>
      </c>
      <c r="F5913">
        <v>571.60599999999999</v>
      </c>
      <c r="G5913">
        <f t="shared" si="92"/>
        <v>3.5585760000000004</v>
      </c>
      <c r="H5913">
        <v>3.5339999999999998</v>
      </c>
    </row>
    <row r="5914" spans="1:8" x14ac:dyDescent="0.25">
      <c r="A5914">
        <v>571.70500000000004</v>
      </c>
      <c r="B5914">
        <v>0.61799999999999999</v>
      </c>
      <c r="C5914">
        <v>3.5339999999999998</v>
      </c>
      <c r="F5914">
        <v>571.70500000000004</v>
      </c>
      <c r="G5914">
        <f t="shared" si="92"/>
        <v>2.7489999599999999</v>
      </c>
      <c r="H5914">
        <v>3.5339999999999998</v>
      </c>
    </row>
    <row r="5915" spans="1:8" x14ac:dyDescent="0.25">
      <c r="A5915">
        <v>571.80499999999995</v>
      </c>
      <c r="B5915">
        <v>0.60899999999999999</v>
      </c>
      <c r="C5915">
        <v>3.5339999999999998</v>
      </c>
      <c r="F5915">
        <v>571.80499999999995</v>
      </c>
      <c r="G5915">
        <f t="shared" si="92"/>
        <v>2.7089659799999999</v>
      </c>
      <c r="H5915">
        <v>3.5339999999999998</v>
      </c>
    </row>
    <row r="5916" spans="1:8" x14ac:dyDescent="0.25">
      <c r="A5916">
        <v>571.90599999999995</v>
      </c>
      <c r="B5916">
        <v>0.54</v>
      </c>
      <c r="C5916">
        <v>3.5329999999999999</v>
      </c>
      <c r="F5916">
        <v>571.90599999999995</v>
      </c>
      <c r="G5916">
        <f t="shared" si="92"/>
        <v>2.4020388000000001</v>
      </c>
      <c r="H5916">
        <v>3.5329999999999999</v>
      </c>
    </row>
    <row r="5917" spans="1:8" x14ac:dyDescent="0.25">
      <c r="A5917">
        <v>572.005</v>
      </c>
      <c r="B5917">
        <v>0.58399999999999996</v>
      </c>
      <c r="C5917">
        <v>3.5339999999999998</v>
      </c>
      <c r="F5917">
        <v>572.005</v>
      </c>
      <c r="G5917">
        <f t="shared" si="92"/>
        <v>2.5977604799999998</v>
      </c>
      <c r="H5917">
        <v>3.5339999999999998</v>
      </c>
    </row>
    <row r="5918" spans="1:8" x14ac:dyDescent="0.25">
      <c r="A5918">
        <v>572.125</v>
      </c>
      <c r="B5918">
        <v>0.65800000000000003</v>
      </c>
      <c r="C5918">
        <v>3.5329999999999999</v>
      </c>
      <c r="F5918">
        <v>572.125</v>
      </c>
      <c r="G5918">
        <f t="shared" si="92"/>
        <v>2.92692876</v>
      </c>
      <c r="H5918">
        <v>3.5329999999999999</v>
      </c>
    </row>
    <row r="5919" spans="1:8" x14ac:dyDescent="0.25">
      <c r="A5919">
        <v>572.20500000000004</v>
      </c>
      <c r="B5919">
        <v>0.68100000000000005</v>
      </c>
      <c r="C5919">
        <v>3.5329999999999999</v>
      </c>
      <c r="F5919">
        <v>572.20500000000004</v>
      </c>
      <c r="G5919">
        <f t="shared" si="92"/>
        <v>3.0292378200000001</v>
      </c>
      <c r="H5919">
        <v>3.5329999999999999</v>
      </c>
    </row>
    <row r="5920" spans="1:8" x14ac:dyDescent="0.25">
      <c r="A5920">
        <v>572.30399999999997</v>
      </c>
      <c r="B5920">
        <v>0.62</v>
      </c>
      <c r="C5920">
        <v>3.5329999999999999</v>
      </c>
      <c r="F5920">
        <v>572.30399999999997</v>
      </c>
      <c r="G5920">
        <f t="shared" si="92"/>
        <v>2.7578963999999999</v>
      </c>
      <c r="H5920">
        <v>3.5329999999999999</v>
      </c>
    </row>
    <row r="5921" spans="1:8" x14ac:dyDescent="0.25">
      <c r="A5921">
        <v>572.404</v>
      </c>
      <c r="B5921">
        <v>0.53800000000000003</v>
      </c>
      <c r="C5921">
        <v>3.5329999999999999</v>
      </c>
      <c r="F5921">
        <v>572.404</v>
      </c>
      <c r="G5921">
        <f t="shared" si="92"/>
        <v>2.3931423600000001</v>
      </c>
      <c r="H5921">
        <v>3.5329999999999999</v>
      </c>
    </row>
    <row r="5922" spans="1:8" x14ac:dyDescent="0.25">
      <c r="A5922">
        <v>572.505</v>
      </c>
      <c r="B5922">
        <v>0.58199999999999996</v>
      </c>
      <c r="C5922">
        <v>3.5329999999999999</v>
      </c>
      <c r="F5922">
        <v>572.505</v>
      </c>
      <c r="G5922">
        <f t="shared" si="92"/>
        <v>2.5888640399999998</v>
      </c>
      <c r="H5922">
        <v>3.5329999999999999</v>
      </c>
    </row>
    <row r="5923" spans="1:8" x14ac:dyDescent="0.25">
      <c r="A5923">
        <v>572.60500000000002</v>
      </c>
      <c r="B5923">
        <v>0.66100000000000003</v>
      </c>
      <c r="C5923">
        <v>3.5329999999999999</v>
      </c>
      <c r="F5923">
        <v>572.60500000000002</v>
      </c>
      <c r="G5923">
        <f t="shared" si="92"/>
        <v>2.94027342</v>
      </c>
      <c r="H5923">
        <v>3.5329999999999999</v>
      </c>
    </row>
    <row r="5924" spans="1:8" x14ac:dyDescent="0.25">
      <c r="A5924">
        <v>572.70399999999995</v>
      </c>
      <c r="B5924">
        <v>0.67200000000000004</v>
      </c>
      <c r="C5924">
        <v>3.5329999999999999</v>
      </c>
      <c r="F5924">
        <v>572.70399999999995</v>
      </c>
      <c r="G5924">
        <f t="shared" si="92"/>
        <v>2.9892038400000001</v>
      </c>
      <c r="H5924">
        <v>3.5329999999999999</v>
      </c>
    </row>
    <row r="5925" spans="1:8" x14ac:dyDescent="0.25">
      <c r="A5925">
        <v>572.80399999999997</v>
      </c>
      <c r="B5925">
        <v>0.436</v>
      </c>
      <c r="C5925">
        <v>3.532</v>
      </c>
      <c r="F5925">
        <v>572.80399999999997</v>
      </c>
      <c r="G5925">
        <f t="shared" si="92"/>
        <v>1.9394239200000001</v>
      </c>
      <c r="H5925">
        <v>3.532</v>
      </c>
    </row>
    <row r="5926" spans="1:8" x14ac:dyDescent="0.25">
      <c r="A5926">
        <v>572.90599999999995</v>
      </c>
      <c r="B5926">
        <v>0.60099999999999998</v>
      </c>
      <c r="C5926">
        <v>3.5310000000000001</v>
      </c>
      <c r="F5926">
        <v>572.90599999999995</v>
      </c>
      <c r="G5926">
        <f t="shared" si="92"/>
        <v>2.6733802199999999</v>
      </c>
      <c r="H5926">
        <v>3.5310000000000001</v>
      </c>
    </row>
    <row r="5927" spans="1:8" x14ac:dyDescent="0.25">
      <c r="A5927">
        <v>573.005</v>
      </c>
      <c r="B5927">
        <v>0.66900000000000004</v>
      </c>
      <c r="C5927">
        <v>3.532</v>
      </c>
      <c r="F5927">
        <v>573.005</v>
      </c>
      <c r="G5927">
        <f t="shared" si="92"/>
        <v>2.97585918</v>
      </c>
      <c r="H5927">
        <v>3.532</v>
      </c>
    </row>
    <row r="5928" spans="1:8" x14ac:dyDescent="0.25">
      <c r="A5928">
        <v>573.10400000000004</v>
      </c>
      <c r="B5928">
        <v>0.57099999999999995</v>
      </c>
      <c r="C5928">
        <v>3.5329999999999999</v>
      </c>
      <c r="F5928">
        <v>573.10400000000004</v>
      </c>
      <c r="G5928">
        <f t="shared" si="92"/>
        <v>2.5399336199999998</v>
      </c>
      <c r="H5928">
        <v>3.5329999999999999</v>
      </c>
    </row>
    <row r="5929" spans="1:8" x14ac:dyDescent="0.25">
      <c r="A5929">
        <v>573.20399999999995</v>
      </c>
      <c r="B5929">
        <v>0.56499999999999995</v>
      </c>
      <c r="C5929">
        <v>3.532</v>
      </c>
      <c r="F5929">
        <v>573.20399999999995</v>
      </c>
      <c r="G5929">
        <f t="shared" si="92"/>
        <v>2.5132442999999998</v>
      </c>
      <c r="H5929">
        <v>3.532</v>
      </c>
    </row>
    <row r="5930" spans="1:8" x14ac:dyDescent="0.25">
      <c r="A5930">
        <v>573.30399999999997</v>
      </c>
      <c r="B5930">
        <v>0.68899999999999995</v>
      </c>
      <c r="C5930">
        <v>3.532</v>
      </c>
      <c r="F5930">
        <v>573.30399999999997</v>
      </c>
      <c r="G5930">
        <f t="shared" si="92"/>
        <v>3.0648235799999997</v>
      </c>
      <c r="H5930">
        <v>3.532</v>
      </c>
    </row>
    <row r="5931" spans="1:8" x14ac:dyDescent="0.25">
      <c r="A5931">
        <v>573.404</v>
      </c>
      <c r="B5931">
        <v>0.60599999999999998</v>
      </c>
      <c r="C5931">
        <v>3.532</v>
      </c>
      <c r="F5931">
        <v>573.404</v>
      </c>
      <c r="G5931">
        <f t="shared" si="92"/>
        <v>2.6956213199999999</v>
      </c>
      <c r="H5931">
        <v>3.532</v>
      </c>
    </row>
    <row r="5932" spans="1:8" x14ac:dyDescent="0.25">
      <c r="A5932">
        <v>573.52300000000002</v>
      </c>
      <c r="B5932">
        <v>0.66200000000000003</v>
      </c>
      <c r="C5932">
        <v>3.532</v>
      </c>
      <c r="F5932">
        <v>573.52300000000002</v>
      </c>
      <c r="G5932">
        <f t="shared" si="92"/>
        <v>2.94472164</v>
      </c>
      <c r="H5932">
        <v>3.532</v>
      </c>
    </row>
    <row r="5933" spans="1:8" x14ac:dyDescent="0.25">
      <c r="A5933">
        <v>573.60500000000002</v>
      </c>
      <c r="B5933">
        <v>0.65100000000000002</v>
      </c>
      <c r="C5933">
        <v>3.532</v>
      </c>
      <c r="F5933">
        <v>573.60500000000002</v>
      </c>
      <c r="G5933">
        <f t="shared" si="92"/>
        <v>2.89579122</v>
      </c>
      <c r="H5933">
        <v>3.532</v>
      </c>
    </row>
    <row r="5934" spans="1:8" x14ac:dyDescent="0.25">
      <c r="A5934">
        <v>573.70399999999995</v>
      </c>
      <c r="B5934">
        <v>0.59099999999999997</v>
      </c>
      <c r="C5934">
        <v>3.532</v>
      </c>
      <c r="F5934">
        <v>573.70399999999995</v>
      </c>
      <c r="G5934">
        <f t="shared" si="92"/>
        <v>2.6288980199999998</v>
      </c>
      <c r="H5934">
        <v>3.532</v>
      </c>
    </row>
    <row r="5935" spans="1:8" x14ac:dyDescent="0.25">
      <c r="A5935">
        <v>573.80799999999999</v>
      </c>
      <c r="B5935">
        <v>0.55800000000000005</v>
      </c>
      <c r="C5935">
        <v>3.532</v>
      </c>
      <c r="F5935">
        <v>573.80799999999999</v>
      </c>
      <c r="G5935">
        <f t="shared" si="92"/>
        <v>2.4821067600000002</v>
      </c>
      <c r="H5935">
        <v>3.532</v>
      </c>
    </row>
    <row r="5936" spans="1:8" x14ac:dyDescent="0.25">
      <c r="A5936">
        <v>573.90499999999997</v>
      </c>
      <c r="B5936">
        <v>0.497</v>
      </c>
      <c r="C5936">
        <v>3.5310000000000001</v>
      </c>
      <c r="F5936">
        <v>573.90499999999997</v>
      </c>
      <c r="G5936">
        <f t="shared" si="92"/>
        <v>2.21076534</v>
      </c>
      <c r="H5936">
        <v>3.5310000000000001</v>
      </c>
    </row>
    <row r="5937" spans="1:8" x14ac:dyDescent="0.25">
      <c r="A5937">
        <v>574.005</v>
      </c>
      <c r="B5937">
        <v>0.56699999999999995</v>
      </c>
      <c r="C5937">
        <v>3.532</v>
      </c>
      <c r="F5937">
        <v>574.005</v>
      </c>
      <c r="G5937">
        <f t="shared" si="92"/>
        <v>2.5221407399999998</v>
      </c>
      <c r="H5937">
        <v>3.532</v>
      </c>
    </row>
    <row r="5938" spans="1:8" x14ac:dyDescent="0.25">
      <c r="A5938">
        <v>574.10400000000004</v>
      </c>
      <c r="B5938">
        <v>0.58899999999999997</v>
      </c>
      <c r="C5938">
        <v>3.532</v>
      </c>
      <c r="F5938">
        <v>574.10400000000004</v>
      </c>
      <c r="G5938">
        <f t="shared" si="92"/>
        <v>2.6200015799999998</v>
      </c>
      <c r="H5938">
        <v>3.532</v>
      </c>
    </row>
    <row r="5939" spans="1:8" x14ac:dyDescent="0.25">
      <c r="A5939">
        <v>574.20600000000002</v>
      </c>
      <c r="B5939">
        <v>0.56399999999999995</v>
      </c>
      <c r="C5939">
        <v>3.532</v>
      </c>
      <c r="F5939">
        <v>574.20600000000002</v>
      </c>
      <c r="G5939">
        <f t="shared" si="92"/>
        <v>2.5087960799999998</v>
      </c>
      <c r="H5939">
        <v>3.532</v>
      </c>
    </row>
    <row r="5940" spans="1:8" x14ac:dyDescent="0.25">
      <c r="A5940">
        <v>574.30399999999997</v>
      </c>
      <c r="B5940">
        <v>0.76700000000000002</v>
      </c>
      <c r="C5940">
        <v>3.532</v>
      </c>
      <c r="F5940">
        <v>574.30399999999997</v>
      </c>
      <c r="G5940">
        <f t="shared" si="92"/>
        <v>3.4117847400000003</v>
      </c>
      <c r="H5940">
        <v>3.532</v>
      </c>
    </row>
    <row r="5941" spans="1:8" x14ac:dyDescent="0.25">
      <c r="A5941">
        <v>574.41700000000003</v>
      </c>
      <c r="B5941">
        <v>0.53</v>
      </c>
      <c r="C5941">
        <v>3.5310000000000001</v>
      </c>
      <c r="F5941">
        <v>574.41700000000003</v>
      </c>
      <c r="G5941">
        <f t="shared" si="92"/>
        <v>2.3575566000000001</v>
      </c>
      <c r="H5941">
        <v>3.5310000000000001</v>
      </c>
    </row>
    <row r="5942" spans="1:8" x14ac:dyDescent="0.25">
      <c r="A5942">
        <v>574.50400000000002</v>
      </c>
      <c r="B5942">
        <v>0.46700000000000003</v>
      </c>
      <c r="C5942">
        <v>3.532</v>
      </c>
      <c r="F5942">
        <v>574.50400000000002</v>
      </c>
      <c r="G5942">
        <f t="shared" si="92"/>
        <v>2.0773187399999999</v>
      </c>
      <c r="H5942">
        <v>3.532</v>
      </c>
    </row>
    <row r="5943" spans="1:8" x14ac:dyDescent="0.25">
      <c r="A5943">
        <v>574.60500000000002</v>
      </c>
      <c r="B5943">
        <v>0.44800000000000001</v>
      </c>
      <c r="C5943">
        <v>3.532</v>
      </c>
      <c r="F5943">
        <v>574.60500000000002</v>
      </c>
      <c r="G5943">
        <f t="shared" si="92"/>
        <v>1.9928025600000001</v>
      </c>
      <c r="H5943">
        <v>3.532</v>
      </c>
    </row>
    <row r="5944" spans="1:8" x14ac:dyDescent="0.25">
      <c r="A5944">
        <v>574.70500000000004</v>
      </c>
      <c r="B5944">
        <v>0.55300000000000005</v>
      </c>
      <c r="C5944">
        <v>3.532</v>
      </c>
      <c r="F5944">
        <v>574.70500000000004</v>
      </c>
      <c r="G5944">
        <f t="shared" si="92"/>
        <v>2.4598656600000002</v>
      </c>
      <c r="H5944">
        <v>3.532</v>
      </c>
    </row>
    <row r="5945" spans="1:8" x14ac:dyDescent="0.25">
      <c r="A5945">
        <v>574.81500000000005</v>
      </c>
      <c r="B5945">
        <v>0.52400000000000002</v>
      </c>
      <c r="C5945">
        <v>3.532</v>
      </c>
      <c r="F5945">
        <v>574.81500000000005</v>
      </c>
      <c r="G5945">
        <f t="shared" si="92"/>
        <v>2.3308672800000001</v>
      </c>
      <c r="H5945">
        <v>3.532</v>
      </c>
    </row>
    <row r="5946" spans="1:8" x14ac:dyDescent="0.25">
      <c r="A5946">
        <v>574.90599999999995</v>
      </c>
      <c r="B5946">
        <v>0.45100000000000001</v>
      </c>
      <c r="C5946">
        <v>3.532</v>
      </c>
      <c r="F5946">
        <v>574.90599999999995</v>
      </c>
      <c r="G5946">
        <f t="shared" si="92"/>
        <v>2.0061472199999999</v>
      </c>
      <c r="H5946">
        <v>3.532</v>
      </c>
    </row>
    <row r="5947" spans="1:8" x14ac:dyDescent="0.25">
      <c r="A5947">
        <v>575.00599999999997</v>
      </c>
      <c r="B5947">
        <v>0.55800000000000005</v>
      </c>
      <c r="C5947">
        <v>3.5310000000000001</v>
      </c>
      <c r="F5947">
        <v>575.00599999999997</v>
      </c>
      <c r="G5947">
        <f t="shared" si="92"/>
        <v>2.4821067600000002</v>
      </c>
      <c r="H5947">
        <v>3.5310000000000001</v>
      </c>
    </row>
    <row r="5948" spans="1:8" x14ac:dyDescent="0.25">
      <c r="A5948">
        <v>575.10599999999999</v>
      </c>
      <c r="B5948">
        <v>0.496</v>
      </c>
      <c r="C5948">
        <v>3.5310000000000001</v>
      </c>
      <c r="F5948">
        <v>575.10599999999999</v>
      </c>
      <c r="G5948">
        <f t="shared" si="92"/>
        <v>2.20631712</v>
      </c>
      <c r="H5948">
        <v>3.5310000000000001</v>
      </c>
    </row>
    <row r="5949" spans="1:8" x14ac:dyDescent="0.25">
      <c r="A5949">
        <v>575.20600000000002</v>
      </c>
      <c r="B5949">
        <v>0.60099999999999998</v>
      </c>
      <c r="C5949">
        <v>3.5310000000000001</v>
      </c>
      <c r="F5949">
        <v>575.20600000000002</v>
      </c>
      <c r="G5949">
        <f t="shared" si="92"/>
        <v>2.6733802199999999</v>
      </c>
      <c r="H5949">
        <v>3.5310000000000001</v>
      </c>
    </row>
    <row r="5950" spans="1:8" x14ac:dyDescent="0.25">
      <c r="A5950">
        <v>575.30600000000004</v>
      </c>
      <c r="B5950">
        <v>0.70099999999999996</v>
      </c>
      <c r="C5950">
        <v>3.5310000000000001</v>
      </c>
      <c r="F5950">
        <v>575.30600000000004</v>
      </c>
      <c r="G5950">
        <f t="shared" si="92"/>
        <v>3.1182022199999997</v>
      </c>
      <c r="H5950">
        <v>3.5310000000000001</v>
      </c>
    </row>
    <row r="5951" spans="1:8" x14ac:dyDescent="0.25">
      <c r="A5951">
        <v>575.40599999999995</v>
      </c>
      <c r="B5951">
        <v>0.623</v>
      </c>
      <c r="C5951">
        <v>3.5310000000000001</v>
      </c>
      <c r="F5951">
        <v>575.40599999999995</v>
      </c>
      <c r="G5951">
        <f t="shared" si="92"/>
        <v>2.7712410599999999</v>
      </c>
      <c r="H5951">
        <v>3.5310000000000001</v>
      </c>
    </row>
    <row r="5952" spans="1:8" x14ac:dyDescent="0.25">
      <c r="A5952">
        <v>575.52700000000004</v>
      </c>
      <c r="B5952">
        <v>0.58399999999999996</v>
      </c>
      <c r="C5952">
        <v>3.5310000000000001</v>
      </c>
      <c r="F5952">
        <v>575.52700000000004</v>
      </c>
      <c r="G5952">
        <f t="shared" si="92"/>
        <v>2.5977604799999998</v>
      </c>
      <c r="H5952">
        <v>3.5310000000000001</v>
      </c>
    </row>
    <row r="5953" spans="1:8" x14ac:dyDescent="0.25">
      <c r="A5953">
        <v>575.62400000000002</v>
      </c>
      <c r="B5953">
        <v>0.63700000000000001</v>
      </c>
      <c r="C5953">
        <v>3.53</v>
      </c>
      <c r="F5953">
        <v>575.62400000000002</v>
      </c>
      <c r="G5953">
        <f t="shared" si="92"/>
        <v>2.83351614</v>
      </c>
      <c r="H5953">
        <v>3.53</v>
      </c>
    </row>
    <row r="5954" spans="1:8" x14ac:dyDescent="0.25">
      <c r="A5954">
        <v>575.70500000000004</v>
      </c>
      <c r="B5954">
        <v>0.57599999999999996</v>
      </c>
      <c r="C5954">
        <v>3.5310000000000001</v>
      </c>
      <c r="F5954">
        <v>575.70500000000004</v>
      </c>
      <c r="G5954">
        <f t="shared" si="92"/>
        <v>2.5621747199999998</v>
      </c>
      <c r="H5954">
        <v>3.5310000000000001</v>
      </c>
    </row>
    <row r="5955" spans="1:8" x14ac:dyDescent="0.25">
      <c r="A5955">
        <v>575.80399999999997</v>
      </c>
      <c r="B5955">
        <v>0.67300000000000004</v>
      </c>
      <c r="C5955">
        <v>3.5310000000000001</v>
      </c>
      <c r="F5955">
        <v>575.80399999999997</v>
      </c>
      <c r="G5955">
        <f t="shared" ref="G5955:G6018" si="93">B5955*4.44822</f>
        <v>2.9936520600000001</v>
      </c>
      <c r="H5955">
        <v>3.5310000000000001</v>
      </c>
    </row>
    <row r="5956" spans="1:8" x14ac:dyDescent="0.25">
      <c r="A5956">
        <v>575.90499999999997</v>
      </c>
      <c r="B5956">
        <v>0.56499999999999995</v>
      </c>
      <c r="C5956">
        <v>3.5289999999999999</v>
      </c>
      <c r="F5956">
        <v>575.90499999999997</v>
      </c>
      <c r="G5956">
        <f t="shared" si="93"/>
        <v>2.5132442999999998</v>
      </c>
      <c r="H5956">
        <v>3.5289999999999999</v>
      </c>
    </row>
    <row r="5957" spans="1:8" x14ac:dyDescent="0.25">
      <c r="A5957">
        <v>576.005</v>
      </c>
      <c r="B5957">
        <v>0.47099999999999997</v>
      </c>
      <c r="C5957">
        <v>3.53</v>
      </c>
      <c r="F5957">
        <v>576.005</v>
      </c>
      <c r="G5957">
        <f t="shared" si="93"/>
        <v>2.09511162</v>
      </c>
      <c r="H5957">
        <v>3.53</v>
      </c>
    </row>
    <row r="5958" spans="1:8" x14ac:dyDescent="0.25">
      <c r="A5958">
        <v>576.10500000000002</v>
      </c>
      <c r="B5958">
        <v>0.48899999999999999</v>
      </c>
      <c r="C5958">
        <v>3.53</v>
      </c>
      <c r="F5958">
        <v>576.10500000000002</v>
      </c>
      <c r="G5958">
        <f t="shared" si="93"/>
        <v>2.17517958</v>
      </c>
      <c r="H5958">
        <v>3.53</v>
      </c>
    </row>
    <row r="5959" spans="1:8" x14ac:dyDescent="0.25">
      <c r="A5959">
        <v>576.20600000000002</v>
      </c>
      <c r="B5959">
        <v>0.42</v>
      </c>
      <c r="C5959">
        <v>3.53</v>
      </c>
      <c r="F5959">
        <v>576.20600000000002</v>
      </c>
      <c r="G5959">
        <f t="shared" si="93"/>
        <v>1.8682524</v>
      </c>
      <c r="H5959">
        <v>3.53</v>
      </c>
    </row>
    <row r="5960" spans="1:8" x14ac:dyDescent="0.25">
      <c r="A5960">
        <v>576.30499999999995</v>
      </c>
      <c r="B5960">
        <v>0.502</v>
      </c>
      <c r="C5960">
        <v>3.53</v>
      </c>
      <c r="F5960">
        <v>576.30499999999995</v>
      </c>
      <c r="G5960">
        <f t="shared" si="93"/>
        <v>2.23300644</v>
      </c>
      <c r="H5960">
        <v>3.53</v>
      </c>
    </row>
    <row r="5961" spans="1:8" x14ac:dyDescent="0.25">
      <c r="A5961">
        <v>576.40499999999997</v>
      </c>
      <c r="B5961">
        <v>0.45700000000000002</v>
      </c>
      <c r="C5961">
        <v>3.53</v>
      </c>
      <c r="F5961">
        <v>576.40499999999997</v>
      </c>
      <c r="G5961">
        <f t="shared" si="93"/>
        <v>2.0328365399999999</v>
      </c>
      <c r="H5961">
        <v>3.53</v>
      </c>
    </row>
    <row r="5962" spans="1:8" x14ac:dyDescent="0.25">
      <c r="A5962">
        <v>576.505</v>
      </c>
      <c r="B5962">
        <v>0.64200000000000002</v>
      </c>
      <c r="C5962">
        <v>3.53</v>
      </c>
      <c r="F5962">
        <v>576.505</v>
      </c>
      <c r="G5962">
        <f t="shared" si="93"/>
        <v>2.85575724</v>
      </c>
      <c r="H5962">
        <v>3.53</v>
      </c>
    </row>
    <row r="5963" spans="1:8" x14ac:dyDescent="0.25">
      <c r="A5963">
        <v>576.60500000000002</v>
      </c>
      <c r="B5963">
        <v>0.57899999999999996</v>
      </c>
      <c r="C5963">
        <v>3.5310000000000001</v>
      </c>
      <c r="F5963">
        <v>576.60500000000002</v>
      </c>
      <c r="G5963">
        <f t="shared" si="93"/>
        <v>2.5755193799999998</v>
      </c>
      <c r="H5963">
        <v>3.5310000000000001</v>
      </c>
    </row>
    <row r="5964" spans="1:8" x14ac:dyDescent="0.25">
      <c r="A5964">
        <v>576.70500000000004</v>
      </c>
      <c r="B5964">
        <v>0.44900000000000001</v>
      </c>
      <c r="C5964">
        <v>3.53</v>
      </c>
      <c r="F5964">
        <v>576.70500000000004</v>
      </c>
      <c r="G5964">
        <f t="shared" si="93"/>
        <v>1.9972507800000001</v>
      </c>
      <c r="H5964">
        <v>3.53</v>
      </c>
    </row>
    <row r="5965" spans="1:8" x14ac:dyDescent="0.25">
      <c r="A5965">
        <v>576.80600000000004</v>
      </c>
      <c r="B5965">
        <v>0.57799999999999996</v>
      </c>
      <c r="C5965">
        <v>3.5289999999999999</v>
      </c>
      <c r="F5965">
        <v>576.80600000000004</v>
      </c>
      <c r="G5965">
        <f t="shared" si="93"/>
        <v>2.5710711599999998</v>
      </c>
      <c r="H5965">
        <v>3.5289999999999999</v>
      </c>
    </row>
    <row r="5966" spans="1:8" x14ac:dyDescent="0.25">
      <c r="A5966">
        <v>576.90599999999995</v>
      </c>
      <c r="B5966">
        <v>0.55900000000000005</v>
      </c>
      <c r="C5966">
        <v>3.5289999999999999</v>
      </c>
      <c r="F5966">
        <v>576.90599999999995</v>
      </c>
      <c r="G5966">
        <f t="shared" si="93"/>
        <v>2.4865549800000002</v>
      </c>
      <c r="H5966">
        <v>3.5289999999999999</v>
      </c>
    </row>
    <row r="5967" spans="1:8" x14ac:dyDescent="0.25">
      <c r="A5967">
        <v>577.01900000000001</v>
      </c>
      <c r="B5967">
        <v>0.58599999999999997</v>
      </c>
      <c r="C5967">
        <v>3.5289999999999999</v>
      </c>
      <c r="F5967">
        <v>577.01900000000001</v>
      </c>
      <c r="G5967">
        <f t="shared" si="93"/>
        <v>2.6066569199999998</v>
      </c>
      <c r="H5967">
        <v>3.5289999999999999</v>
      </c>
    </row>
    <row r="5968" spans="1:8" x14ac:dyDescent="0.25">
      <c r="A5968">
        <v>577.10599999999999</v>
      </c>
      <c r="B5968">
        <v>0.56200000000000006</v>
      </c>
      <c r="C5968">
        <v>3.53</v>
      </c>
      <c r="F5968">
        <v>577.10599999999999</v>
      </c>
      <c r="G5968">
        <f t="shared" si="93"/>
        <v>2.4998996400000002</v>
      </c>
      <c r="H5968">
        <v>3.53</v>
      </c>
    </row>
    <row r="5969" spans="1:8" x14ac:dyDescent="0.25">
      <c r="A5969">
        <v>577.20600000000002</v>
      </c>
      <c r="B5969">
        <v>0.47799999999999998</v>
      </c>
      <c r="C5969">
        <v>3.5289999999999999</v>
      </c>
      <c r="F5969">
        <v>577.20600000000002</v>
      </c>
      <c r="G5969">
        <f t="shared" si="93"/>
        <v>2.12624916</v>
      </c>
      <c r="H5969">
        <v>3.5289999999999999</v>
      </c>
    </row>
    <row r="5970" spans="1:8" x14ac:dyDescent="0.25">
      <c r="A5970">
        <v>577.30499999999995</v>
      </c>
      <c r="B5970">
        <v>0.60299999999999998</v>
      </c>
      <c r="C5970">
        <v>3.5289999999999999</v>
      </c>
      <c r="F5970">
        <v>577.30499999999995</v>
      </c>
      <c r="G5970">
        <f t="shared" si="93"/>
        <v>2.6822766599999999</v>
      </c>
      <c r="H5970">
        <v>3.5289999999999999</v>
      </c>
    </row>
    <row r="5971" spans="1:8" x14ac:dyDescent="0.25">
      <c r="A5971">
        <v>577.40599999999995</v>
      </c>
      <c r="B5971">
        <v>0.629</v>
      </c>
      <c r="C5971">
        <v>3.5289999999999999</v>
      </c>
      <c r="F5971">
        <v>577.40599999999995</v>
      </c>
      <c r="G5971">
        <f t="shared" si="93"/>
        <v>2.7979303799999999</v>
      </c>
      <c r="H5971">
        <v>3.5289999999999999</v>
      </c>
    </row>
    <row r="5972" spans="1:8" x14ac:dyDescent="0.25">
      <c r="A5972">
        <v>577.50400000000002</v>
      </c>
      <c r="B5972">
        <v>0.66400000000000003</v>
      </c>
      <c r="C5972">
        <v>3.53</v>
      </c>
      <c r="F5972">
        <v>577.50400000000002</v>
      </c>
      <c r="G5972">
        <f t="shared" si="93"/>
        <v>2.95361808</v>
      </c>
      <c r="H5972">
        <v>3.53</v>
      </c>
    </row>
    <row r="5973" spans="1:8" x14ac:dyDescent="0.25">
      <c r="A5973">
        <v>577.60500000000002</v>
      </c>
      <c r="B5973">
        <v>0.58099999999999996</v>
      </c>
      <c r="C5973">
        <v>3.5289999999999999</v>
      </c>
      <c r="F5973">
        <v>577.60500000000002</v>
      </c>
      <c r="G5973">
        <f t="shared" si="93"/>
        <v>2.5844158199999998</v>
      </c>
      <c r="H5973">
        <v>3.5289999999999999</v>
      </c>
    </row>
    <row r="5974" spans="1:8" x14ac:dyDescent="0.25">
      <c r="A5974">
        <v>577.721</v>
      </c>
      <c r="B5974">
        <v>0.55300000000000005</v>
      </c>
      <c r="C5974">
        <v>3.53</v>
      </c>
      <c r="F5974">
        <v>577.721</v>
      </c>
      <c r="G5974">
        <f t="shared" si="93"/>
        <v>2.4598656600000002</v>
      </c>
      <c r="H5974">
        <v>3.53</v>
      </c>
    </row>
    <row r="5975" spans="1:8" x14ac:dyDescent="0.25">
      <c r="A5975">
        <v>577.80399999999997</v>
      </c>
      <c r="B5975">
        <v>0.56499999999999995</v>
      </c>
      <c r="C5975">
        <v>3.5289999999999999</v>
      </c>
      <c r="F5975">
        <v>577.80399999999997</v>
      </c>
      <c r="G5975">
        <f t="shared" si="93"/>
        <v>2.5132442999999998</v>
      </c>
      <c r="H5975">
        <v>3.5289999999999999</v>
      </c>
    </row>
    <row r="5976" spans="1:8" x14ac:dyDescent="0.25">
      <c r="A5976">
        <v>577.90599999999995</v>
      </c>
      <c r="B5976">
        <v>0.61299999999999999</v>
      </c>
      <c r="C5976">
        <v>3.5289999999999999</v>
      </c>
      <c r="F5976">
        <v>577.90599999999995</v>
      </c>
      <c r="G5976">
        <f t="shared" si="93"/>
        <v>2.7267588599999999</v>
      </c>
      <c r="H5976">
        <v>3.5289999999999999</v>
      </c>
    </row>
    <row r="5977" spans="1:8" x14ac:dyDescent="0.25">
      <c r="A5977">
        <v>578.005</v>
      </c>
      <c r="B5977">
        <v>0.53600000000000003</v>
      </c>
      <c r="C5977">
        <v>3.5289999999999999</v>
      </c>
      <c r="F5977">
        <v>578.005</v>
      </c>
      <c r="G5977">
        <f t="shared" si="93"/>
        <v>2.3842459200000001</v>
      </c>
      <c r="H5977">
        <v>3.5289999999999999</v>
      </c>
    </row>
    <row r="5978" spans="1:8" x14ac:dyDescent="0.25">
      <c r="A5978">
        <v>578.10500000000002</v>
      </c>
      <c r="B5978">
        <v>0.58699999999999997</v>
      </c>
      <c r="C5978">
        <v>3.5289999999999999</v>
      </c>
      <c r="F5978">
        <v>578.10500000000002</v>
      </c>
      <c r="G5978">
        <f t="shared" si="93"/>
        <v>2.6111051399999998</v>
      </c>
      <c r="H5978">
        <v>3.5289999999999999</v>
      </c>
    </row>
    <row r="5979" spans="1:8" x14ac:dyDescent="0.25">
      <c r="A5979">
        <v>578.21600000000001</v>
      </c>
      <c r="B5979">
        <v>0.58199999999999996</v>
      </c>
      <c r="C5979">
        <v>3.5289999999999999</v>
      </c>
      <c r="F5979">
        <v>578.21600000000001</v>
      </c>
      <c r="G5979">
        <f t="shared" si="93"/>
        <v>2.5888640399999998</v>
      </c>
      <c r="H5979">
        <v>3.5289999999999999</v>
      </c>
    </row>
    <row r="5980" spans="1:8" x14ac:dyDescent="0.25">
      <c r="A5980">
        <v>578.30600000000004</v>
      </c>
      <c r="B5980">
        <v>0.63200000000000001</v>
      </c>
      <c r="C5980">
        <v>3.5289999999999999</v>
      </c>
      <c r="F5980">
        <v>578.30600000000004</v>
      </c>
      <c r="G5980">
        <f t="shared" si="93"/>
        <v>2.8112750399999999</v>
      </c>
      <c r="H5980">
        <v>3.5289999999999999</v>
      </c>
    </row>
    <row r="5981" spans="1:8" x14ac:dyDescent="0.25">
      <c r="A5981">
        <v>578.41999999999996</v>
      </c>
      <c r="B5981">
        <v>0.71499999999999997</v>
      </c>
      <c r="C5981">
        <v>3.5289999999999999</v>
      </c>
      <c r="F5981">
        <v>578.41999999999996</v>
      </c>
      <c r="G5981">
        <f t="shared" si="93"/>
        <v>3.1804772999999997</v>
      </c>
      <c r="H5981">
        <v>3.5289999999999999</v>
      </c>
    </row>
    <row r="5982" spans="1:8" x14ac:dyDescent="0.25">
      <c r="A5982">
        <v>578.505</v>
      </c>
      <c r="B5982">
        <v>0.63200000000000001</v>
      </c>
      <c r="C5982">
        <v>3.5289999999999999</v>
      </c>
      <c r="F5982">
        <v>578.505</v>
      </c>
      <c r="G5982">
        <f t="shared" si="93"/>
        <v>2.8112750399999999</v>
      </c>
      <c r="H5982">
        <v>3.5289999999999999</v>
      </c>
    </row>
    <row r="5983" spans="1:8" x14ac:dyDescent="0.25">
      <c r="A5983">
        <v>578.60500000000002</v>
      </c>
      <c r="B5983">
        <v>0.60699999999999998</v>
      </c>
      <c r="C5983">
        <v>3.5310000000000001</v>
      </c>
      <c r="F5983">
        <v>578.60500000000002</v>
      </c>
      <c r="G5983">
        <f t="shared" si="93"/>
        <v>2.7000695399999999</v>
      </c>
      <c r="H5983">
        <v>3.5310000000000001</v>
      </c>
    </row>
    <row r="5984" spans="1:8" x14ac:dyDescent="0.25">
      <c r="A5984">
        <v>578.70500000000004</v>
      </c>
      <c r="B5984">
        <v>0.69599999999999995</v>
      </c>
      <c r="C5984">
        <v>3.528</v>
      </c>
      <c r="F5984">
        <v>578.70500000000004</v>
      </c>
      <c r="G5984">
        <f t="shared" si="93"/>
        <v>3.0959611199999997</v>
      </c>
      <c r="H5984">
        <v>3.528</v>
      </c>
    </row>
    <row r="5985" spans="1:8" x14ac:dyDescent="0.25">
      <c r="A5985">
        <v>578.81299999999999</v>
      </c>
      <c r="B5985">
        <v>0.56499999999999995</v>
      </c>
      <c r="C5985">
        <v>3.528</v>
      </c>
      <c r="F5985">
        <v>578.81299999999999</v>
      </c>
      <c r="G5985">
        <f t="shared" si="93"/>
        <v>2.5132442999999998</v>
      </c>
      <c r="H5985">
        <v>3.528</v>
      </c>
    </row>
    <row r="5986" spans="1:8" x14ac:dyDescent="0.25">
      <c r="A5986">
        <v>578.90599999999995</v>
      </c>
      <c r="B5986">
        <v>0.68100000000000005</v>
      </c>
      <c r="C5986">
        <v>3.528</v>
      </c>
      <c r="F5986">
        <v>578.90599999999995</v>
      </c>
      <c r="G5986">
        <f t="shared" si="93"/>
        <v>3.0292378200000001</v>
      </c>
      <c r="H5986">
        <v>3.528</v>
      </c>
    </row>
    <row r="5987" spans="1:8" x14ac:dyDescent="0.25">
      <c r="A5987">
        <v>579.00400000000002</v>
      </c>
      <c r="B5987">
        <v>0.68500000000000005</v>
      </c>
      <c r="C5987">
        <v>3.528</v>
      </c>
      <c r="F5987">
        <v>579.00400000000002</v>
      </c>
      <c r="G5987">
        <f t="shared" si="93"/>
        <v>3.0470307000000001</v>
      </c>
      <c r="H5987">
        <v>3.528</v>
      </c>
    </row>
    <row r="5988" spans="1:8" x14ac:dyDescent="0.25">
      <c r="A5988">
        <v>579.10599999999999</v>
      </c>
      <c r="B5988">
        <v>0.59099999999999997</v>
      </c>
      <c r="C5988">
        <v>3.528</v>
      </c>
      <c r="F5988">
        <v>579.10599999999999</v>
      </c>
      <c r="G5988">
        <f t="shared" si="93"/>
        <v>2.6288980199999998</v>
      </c>
      <c r="H5988">
        <v>3.528</v>
      </c>
    </row>
    <row r="5989" spans="1:8" x14ac:dyDescent="0.25">
      <c r="A5989">
        <v>579.20399999999995</v>
      </c>
      <c r="B5989">
        <v>0.65100000000000002</v>
      </c>
      <c r="C5989">
        <v>3.528</v>
      </c>
      <c r="F5989">
        <v>579.20399999999995</v>
      </c>
      <c r="G5989">
        <f t="shared" si="93"/>
        <v>2.89579122</v>
      </c>
      <c r="H5989">
        <v>3.528</v>
      </c>
    </row>
    <row r="5990" spans="1:8" x14ac:dyDescent="0.25">
      <c r="A5990">
        <v>579.30499999999995</v>
      </c>
      <c r="B5990">
        <v>0.60899999999999999</v>
      </c>
      <c r="C5990">
        <v>3.528</v>
      </c>
      <c r="F5990">
        <v>579.30499999999995</v>
      </c>
      <c r="G5990">
        <f t="shared" si="93"/>
        <v>2.7089659799999999</v>
      </c>
      <c r="H5990">
        <v>3.528</v>
      </c>
    </row>
    <row r="5991" spans="1:8" x14ac:dyDescent="0.25">
      <c r="A5991">
        <v>579.40499999999997</v>
      </c>
      <c r="B5991">
        <v>0.71599999999999997</v>
      </c>
      <c r="C5991">
        <v>3.528</v>
      </c>
      <c r="F5991">
        <v>579.40499999999997</v>
      </c>
      <c r="G5991">
        <f t="shared" si="93"/>
        <v>3.1849255199999997</v>
      </c>
      <c r="H5991">
        <v>3.528</v>
      </c>
    </row>
    <row r="5992" spans="1:8" x14ac:dyDescent="0.25">
      <c r="A5992">
        <v>579.50400000000002</v>
      </c>
      <c r="B5992">
        <v>0.67600000000000005</v>
      </c>
      <c r="C5992">
        <v>3.5270000000000001</v>
      </c>
      <c r="F5992">
        <v>579.50400000000002</v>
      </c>
      <c r="G5992">
        <f t="shared" si="93"/>
        <v>3.0069967200000001</v>
      </c>
      <c r="H5992">
        <v>3.5270000000000001</v>
      </c>
    </row>
    <row r="5993" spans="1:8" x14ac:dyDescent="0.25">
      <c r="A5993">
        <v>579.62300000000005</v>
      </c>
      <c r="B5993">
        <v>0.71399999999999997</v>
      </c>
      <c r="C5993">
        <v>3.5259999999999998</v>
      </c>
      <c r="F5993">
        <v>579.62300000000005</v>
      </c>
      <c r="G5993">
        <f t="shared" si="93"/>
        <v>3.1760290799999997</v>
      </c>
      <c r="H5993">
        <v>3.5259999999999998</v>
      </c>
    </row>
    <row r="5994" spans="1:8" x14ac:dyDescent="0.25">
      <c r="A5994">
        <v>579.70399999999995</v>
      </c>
      <c r="B5994">
        <v>0.54500000000000004</v>
      </c>
      <c r="C5994">
        <v>3.5270000000000001</v>
      </c>
      <c r="F5994">
        <v>579.70399999999995</v>
      </c>
      <c r="G5994">
        <f t="shared" si="93"/>
        <v>2.4242799000000002</v>
      </c>
      <c r="H5994">
        <v>3.5270000000000001</v>
      </c>
    </row>
    <row r="5995" spans="1:8" x14ac:dyDescent="0.25">
      <c r="A5995">
        <v>579.80799999999999</v>
      </c>
      <c r="B5995">
        <v>0.68600000000000005</v>
      </c>
      <c r="C5995">
        <v>3.528</v>
      </c>
      <c r="F5995">
        <v>579.80799999999999</v>
      </c>
      <c r="G5995">
        <f t="shared" si="93"/>
        <v>3.0514789200000001</v>
      </c>
      <c r="H5995">
        <v>3.528</v>
      </c>
    </row>
    <row r="5996" spans="1:8" x14ac:dyDescent="0.25">
      <c r="A5996">
        <v>579.90499999999997</v>
      </c>
      <c r="B5996">
        <v>0.622</v>
      </c>
      <c r="C5996">
        <v>3.5270000000000001</v>
      </c>
      <c r="F5996">
        <v>579.90499999999997</v>
      </c>
      <c r="G5996">
        <f t="shared" si="93"/>
        <v>2.7667928399999999</v>
      </c>
      <c r="H5996">
        <v>3.5270000000000001</v>
      </c>
    </row>
    <row r="5997" spans="1:8" x14ac:dyDescent="0.25">
      <c r="A5997">
        <v>580.005</v>
      </c>
      <c r="B5997">
        <v>0.65700000000000003</v>
      </c>
      <c r="C5997">
        <v>3.5270000000000001</v>
      </c>
      <c r="F5997">
        <v>580.005</v>
      </c>
      <c r="G5997">
        <f t="shared" si="93"/>
        <v>2.92248054</v>
      </c>
      <c r="H5997">
        <v>3.5270000000000001</v>
      </c>
    </row>
    <row r="5998" spans="1:8" x14ac:dyDescent="0.25">
      <c r="A5998">
        <v>580.10500000000002</v>
      </c>
      <c r="B5998">
        <v>0.78900000000000003</v>
      </c>
      <c r="C5998">
        <v>3.5270000000000001</v>
      </c>
      <c r="F5998">
        <v>580.10500000000002</v>
      </c>
      <c r="G5998">
        <f t="shared" si="93"/>
        <v>3.5096455800000004</v>
      </c>
      <c r="H5998">
        <v>3.5270000000000001</v>
      </c>
    </row>
    <row r="5999" spans="1:8" x14ac:dyDescent="0.25">
      <c r="A5999">
        <v>580.20600000000002</v>
      </c>
      <c r="B5999">
        <v>0.53300000000000003</v>
      </c>
      <c r="C5999">
        <v>3.5270000000000001</v>
      </c>
      <c r="F5999">
        <v>580.20600000000002</v>
      </c>
      <c r="G5999">
        <f t="shared" si="93"/>
        <v>2.3709012600000001</v>
      </c>
      <c r="H5999">
        <v>3.5270000000000001</v>
      </c>
    </row>
    <row r="6000" spans="1:8" x14ac:dyDescent="0.25">
      <c r="A6000">
        <v>580.30600000000004</v>
      </c>
      <c r="B6000">
        <v>0.76200000000000001</v>
      </c>
      <c r="C6000">
        <v>3.5270000000000001</v>
      </c>
      <c r="F6000">
        <v>580.30600000000004</v>
      </c>
      <c r="G6000">
        <f t="shared" si="93"/>
        <v>3.3895436400000003</v>
      </c>
      <c r="H6000">
        <v>3.5270000000000001</v>
      </c>
    </row>
    <row r="6001" spans="1:8" x14ac:dyDescent="0.25">
      <c r="A6001">
        <v>580.40599999999995</v>
      </c>
      <c r="B6001">
        <v>0.67600000000000005</v>
      </c>
      <c r="C6001">
        <v>3.5270000000000001</v>
      </c>
      <c r="F6001">
        <v>580.40599999999995</v>
      </c>
      <c r="G6001">
        <f t="shared" si="93"/>
        <v>3.0069967200000001</v>
      </c>
      <c r="H6001">
        <v>3.5270000000000001</v>
      </c>
    </row>
    <row r="6002" spans="1:8" x14ac:dyDescent="0.25">
      <c r="A6002">
        <v>580.50400000000002</v>
      </c>
      <c r="B6002">
        <v>0.58699999999999997</v>
      </c>
      <c r="C6002">
        <v>3.5270000000000001</v>
      </c>
      <c r="F6002">
        <v>580.50400000000002</v>
      </c>
      <c r="G6002">
        <f t="shared" si="93"/>
        <v>2.6111051399999998</v>
      </c>
      <c r="H6002">
        <v>3.5270000000000001</v>
      </c>
    </row>
    <row r="6003" spans="1:8" x14ac:dyDescent="0.25">
      <c r="A6003">
        <v>580.60400000000004</v>
      </c>
      <c r="B6003">
        <v>0.44600000000000001</v>
      </c>
      <c r="C6003">
        <v>3.5259999999999998</v>
      </c>
      <c r="F6003">
        <v>580.60400000000004</v>
      </c>
      <c r="G6003">
        <f t="shared" si="93"/>
        <v>1.9839061200000001</v>
      </c>
      <c r="H6003">
        <v>3.5259999999999998</v>
      </c>
    </row>
    <row r="6004" spans="1:8" x14ac:dyDescent="0.25">
      <c r="A6004">
        <v>580.70399999999995</v>
      </c>
      <c r="B6004">
        <v>0.54900000000000004</v>
      </c>
      <c r="C6004">
        <v>3.5259999999999998</v>
      </c>
      <c r="F6004">
        <v>580.70399999999995</v>
      </c>
      <c r="G6004">
        <f t="shared" si="93"/>
        <v>2.4420727800000002</v>
      </c>
      <c r="H6004">
        <v>3.5259999999999998</v>
      </c>
    </row>
    <row r="6005" spans="1:8" x14ac:dyDescent="0.25">
      <c r="A6005">
        <v>580.80499999999995</v>
      </c>
      <c r="B6005">
        <v>0.67600000000000005</v>
      </c>
      <c r="C6005">
        <v>3.5270000000000001</v>
      </c>
      <c r="F6005">
        <v>580.80499999999995</v>
      </c>
      <c r="G6005">
        <f t="shared" si="93"/>
        <v>3.0069967200000001</v>
      </c>
      <c r="H6005">
        <v>3.5270000000000001</v>
      </c>
    </row>
    <row r="6006" spans="1:8" x14ac:dyDescent="0.25">
      <c r="A6006">
        <v>580.90499999999997</v>
      </c>
      <c r="B6006">
        <v>0.69599999999999995</v>
      </c>
      <c r="C6006">
        <v>3.5270000000000001</v>
      </c>
      <c r="F6006">
        <v>580.90499999999997</v>
      </c>
      <c r="G6006">
        <f t="shared" si="93"/>
        <v>3.0959611199999997</v>
      </c>
      <c r="H6006">
        <v>3.5270000000000001</v>
      </c>
    </row>
    <row r="6007" spans="1:8" x14ac:dyDescent="0.25">
      <c r="A6007">
        <v>581.00599999999997</v>
      </c>
      <c r="B6007">
        <v>0.57199999999999995</v>
      </c>
      <c r="C6007">
        <v>3.5270000000000001</v>
      </c>
      <c r="F6007">
        <v>581.00599999999997</v>
      </c>
      <c r="G6007">
        <f t="shared" si="93"/>
        <v>2.5443818399999998</v>
      </c>
      <c r="H6007">
        <v>3.5270000000000001</v>
      </c>
    </row>
    <row r="6008" spans="1:8" x14ac:dyDescent="0.25">
      <c r="A6008">
        <v>581.10599999999999</v>
      </c>
      <c r="B6008">
        <v>0.56000000000000005</v>
      </c>
      <c r="C6008">
        <v>3.5259999999999998</v>
      </c>
      <c r="F6008">
        <v>581.10599999999999</v>
      </c>
      <c r="G6008">
        <f t="shared" si="93"/>
        <v>2.4910032000000002</v>
      </c>
      <c r="H6008">
        <v>3.5259999999999998</v>
      </c>
    </row>
    <row r="6009" spans="1:8" x14ac:dyDescent="0.25">
      <c r="A6009">
        <v>581.20600000000002</v>
      </c>
      <c r="B6009">
        <v>0.64400000000000002</v>
      </c>
      <c r="C6009">
        <v>3.5259999999999998</v>
      </c>
      <c r="F6009">
        <v>581.20600000000002</v>
      </c>
      <c r="G6009">
        <f t="shared" si="93"/>
        <v>2.86465368</v>
      </c>
      <c r="H6009">
        <v>3.5259999999999998</v>
      </c>
    </row>
    <row r="6010" spans="1:8" x14ac:dyDescent="0.25">
      <c r="A6010">
        <v>581.30600000000004</v>
      </c>
      <c r="B6010">
        <v>0.76500000000000001</v>
      </c>
      <c r="C6010">
        <v>3.5259999999999998</v>
      </c>
      <c r="F6010">
        <v>581.30600000000004</v>
      </c>
      <c r="G6010">
        <f t="shared" si="93"/>
        <v>3.4028883000000003</v>
      </c>
      <c r="H6010">
        <v>3.5259999999999998</v>
      </c>
    </row>
    <row r="6011" spans="1:8" x14ac:dyDescent="0.25">
      <c r="A6011">
        <v>581.41999999999996</v>
      </c>
      <c r="B6011">
        <v>0.70799999999999996</v>
      </c>
      <c r="C6011">
        <v>3.5270000000000001</v>
      </c>
      <c r="F6011">
        <v>581.41999999999996</v>
      </c>
      <c r="G6011">
        <f t="shared" si="93"/>
        <v>3.1493397599999997</v>
      </c>
      <c r="H6011">
        <v>3.5270000000000001</v>
      </c>
    </row>
    <row r="6012" spans="1:8" x14ac:dyDescent="0.25">
      <c r="A6012">
        <v>581.50599999999997</v>
      </c>
      <c r="B6012">
        <v>0.66800000000000004</v>
      </c>
      <c r="C6012">
        <v>3.5270000000000001</v>
      </c>
      <c r="F6012">
        <v>581.50599999999997</v>
      </c>
      <c r="G6012">
        <f t="shared" si="93"/>
        <v>2.97141096</v>
      </c>
      <c r="H6012">
        <v>3.5270000000000001</v>
      </c>
    </row>
    <row r="6013" spans="1:8" x14ac:dyDescent="0.25">
      <c r="A6013">
        <v>581.60599999999999</v>
      </c>
      <c r="B6013">
        <v>0.54</v>
      </c>
      <c r="C6013">
        <v>3.528</v>
      </c>
      <c r="F6013">
        <v>581.60599999999999</v>
      </c>
      <c r="G6013">
        <f t="shared" si="93"/>
        <v>2.4020388000000001</v>
      </c>
      <c r="H6013">
        <v>3.528</v>
      </c>
    </row>
    <row r="6014" spans="1:8" x14ac:dyDescent="0.25">
      <c r="A6014">
        <v>581.70600000000002</v>
      </c>
      <c r="B6014">
        <v>0.6</v>
      </c>
      <c r="C6014">
        <v>3.524</v>
      </c>
      <c r="F6014">
        <v>581.70600000000002</v>
      </c>
      <c r="G6014">
        <f t="shared" si="93"/>
        <v>2.6689319999999999</v>
      </c>
      <c r="H6014">
        <v>3.524</v>
      </c>
    </row>
    <row r="6015" spans="1:8" x14ac:dyDescent="0.25">
      <c r="A6015">
        <v>581.80499999999995</v>
      </c>
      <c r="B6015">
        <v>0.67600000000000005</v>
      </c>
      <c r="C6015">
        <v>3.528</v>
      </c>
      <c r="F6015">
        <v>581.80499999999995</v>
      </c>
      <c r="G6015">
        <f t="shared" si="93"/>
        <v>3.0069967200000001</v>
      </c>
      <c r="H6015">
        <v>3.528</v>
      </c>
    </row>
    <row r="6016" spans="1:8" x14ac:dyDescent="0.25">
      <c r="A6016">
        <v>581.90499999999997</v>
      </c>
      <c r="B6016">
        <v>0.752</v>
      </c>
      <c r="C6016">
        <v>3.5259999999999998</v>
      </c>
      <c r="F6016">
        <v>581.90499999999997</v>
      </c>
      <c r="G6016">
        <f t="shared" si="93"/>
        <v>3.3450614400000003</v>
      </c>
      <c r="H6016">
        <v>3.5259999999999998</v>
      </c>
    </row>
    <row r="6017" spans="1:8" x14ac:dyDescent="0.25">
      <c r="A6017">
        <v>582.005</v>
      </c>
      <c r="B6017">
        <v>0.68400000000000005</v>
      </c>
      <c r="C6017">
        <v>3.5259999999999998</v>
      </c>
      <c r="F6017">
        <v>582.005</v>
      </c>
      <c r="G6017">
        <f t="shared" si="93"/>
        <v>3.0425824800000001</v>
      </c>
      <c r="H6017">
        <v>3.5259999999999998</v>
      </c>
    </row>
    <row r="6018" spans="1:8" x14ac:dyDescent="0.25">
      <c r="A6018">
        <v>582.10500000000002</v>
      </c>
      <c r="B6018">
        <v>0.623</v>
      </c>
      <c r="C6018">
        <v>3.5259999999999998</v>
      </c>
      <c r="F6018">
        <v>582.10500000000002</v>
      </c>
      <c r="G6018">
        <f t="shared" si="93"/>
        <v>2.7712410599999999</v>
      </c>
      <c r="H6018">
        <v>3.5259999999999998</v>
      </c>
    </row>
    <row r="6019" spans="1:8" x14ac:dyDescent="0.25">
      <c r="A6019">
        <v>582.20600000000002</v>
      </c>
      <c r="B6019">
        <v>0.68300000000000005</v>
      </c>
      <c r="C6019">
        <v>3.5259999999999998</v>
      </c>
      <c r="F6019">
        <v>582.20600000000002</v>
      </c>
      <c r="G6019">
        <f t="shared" ref="G6019:G6075" si="94">B6019*4.44822</f>
        <v>3.0381342600000001</v>
      </c>
      <c r="H6019">
        <v>3.5259999999999998</v>
      </c>
    </row>
    <row r="6020" spans="1:8" x14ac:dyDescent="0.25">
      <c r="A6020">
        <v>582.30499999999995</v>
      </c>
      <c r="B6020">
        <v>0.61</v>
      </c>
      <c r="C6020">
        <v>3.5249999999999999</v>
      </c>
      <c r="F6020">
        <v>582.30499999999995</v>
      </c>
      <c r="G6020">
        <f t="shared" si="94"/>
        <v>2.7134141999999999</v>
      </c>
      <c r="H6020">
        <v>3.5249999999999999</v>
      </c>
    </row>
    <row r="6021" spans="1:8" x14ac:dyDescent="0.25">
      <c r="A6021">
        <v>582.40499999999997</v>
      </c>
      <c r="B6021">
        <v>0.83199999999999996</v>
      </c>
      <c r="C6021">
        <v>3.5259999999999998</v>
      </c>
      <c r="F6021">
        <v>582.40499999999997</v>
      </c>
      <c r="G6021">
        <f t="shared" si="94"/>
        <v>3.70091904</v>
      </c>
      <c r="H6021">
        <v>3.5259999999999998</v>
      </c>
    </row>
    <row r="6022" spans="1:8" x14ac:dyDescent="0.25">
      <c r="A6022">
        <v>582.50400000000002</v>
      </c>
      <c r="B6022">
        <v>0.71599999999999997</v>
      </c>
      <c r="C6022">
        <v>3.5230000000000001</v>
      </c>
      <c r="F6022">
        <v>582.50400000000002</v>
      </c>
      <c r="G6022">
        <f t="shared" si="94"/>
        <v>3.1849255199999997</v>
      </c>
      <c r="H6022">
        <v>3.5230000000000001</v>
      </c>
    </row>
    <row r="6023" spans="1:8" x14ac:dyDescent="0.25">
      <c r="A6023">
        <v>582.60500000000002</v>
      </c>
      <c r="B6023">
        <v>0.69099999999999995</v>
      </c>
      <c r="C6023">
        <v>3.5259999999999998</v>
      </c>
      <c r="F6023">
        <v>582.60500000000002</v>
      </c>
      <c r="G6023">
        <f t="shared" si="94"/>
        <v>3.0737200199999997</v>
      </c>
      <c r="H6023">
        <v>3.5259999999999998</v>
      </c>
    </row>
    <row r="6024" spans="1:8" x14ac:dyDescent="0.25">
      <c r="A6024">
        <v>582.70500000000004</v>
      </c>
      <c r="B6024">
        <v>0.64900000000000002</v>
      </c>
      <c r="C6024">
        <v>3.5259999999999998</v>
      </c>
      <c r="F6024">
        <v>582.70500000000004</v>
      </c>
      <c r="G6024">
        <f t="shared" si="94"/>
        <v>2.88689478</v>
      </c>
      <c r="H6024">
        <v>3.5259999999999998</v>
      </c>
    </row>
    <row r="6025" spans="1:8" x14ac:dyDescent="0.25">
      <c r="A6025">
        <v>582.80600000000004</v>
      </c>
      <c r="B6025">
        <v>0.72499999999999998</v>
      </c>
      <c r="C6025">
        <v>3.5249999999999999</v>
      </c>
      <c r="F6025">
        <v>582.80600000000004</v>
      </c>
      <c r="G6025">
        <f t="shared" si="94"/>
        <v>3.2249594999999998</v>
      </c>
      <c r="H6025">
        <v>3.5249999999999999</v>
      </c>
    </row>
    <row r="6026" spans="1:8" x14ac:dyDescent="0.25">
      <c r="A6026">
        <v>582.90599999999995</v>
      </c>
      <c r="B6026">
        <v>0.53200000000000003</v>
      </c>
      <c r="C6026">
        <v>3.5249999999999999</v>
      </c>
      <c r="F6026">
        <v>582.90599999999995</v>
      </c>
      <c r="G6026">
        <f t="shared" si="94"/>
        <v>2.3664530400000001</v>
      </c>
      <c r="H6026">
        <v>3.5249999999999999</v>
      </c>
    </row>
    <row r="6027" spans="1:8" x14ac:dyDescent="0.25">
      <c r="A6027">
        <v>583.02099999999996</v>
      </c>
      <c r="B6027">
        <v>0.64300000000000002</v>
      </c>
      <c r="C6027">
        <v>3.5249999999999999</v>
      </c>
      <c r="F6027">
        <v>583.02099999999996</v>
      </c>
      <c r="G6027">
        <f t="shared" si="94"/>
        <v>2.86020546</v>
      </c>
      <c r="H6027">
        <v>3.5249999999999999</v>
      </c>
    </row>
    <row r="6028" spans="1:8" x14ac:dyDescent="0.25">
      <c r="A6028">
        <v>583.10900000000004</v>
      </c>
      <c r="B6028">
        <v>0.60099999999999998</v>
      </c>
      <c r="C6028">
        <v>3.5249999999999999</v>
      </c>
      <c r="F6028">
        <v>583.10900000000004</v>
      </c>
      <c r="G6028">
        <f t="shared" si="94"/>
        <v>2.6733802199999999</v>
      </c>
      <c r="H6028">
        <v>3.5249999999999999</v>
      </c>
    </row>
    <row r="6029" spans="1:8" x14ac:dyDescent="0.25">
      <c r="A6029">
        <v>583.20600000000002</v>
      </c>
      <c r="B6029">
        <v>0.69699999999999995</v>
      </c>
      <c r="C6029">
        <v>3.5249999999999999</v>
      </c>
      <c r="F6029">
        <v>583.20600000000002</v>
      </c>
      <c r="G6029">
        <f t="shared" si="94"/>
        <v>3.1004093399999997</v>
      </c>
      <c r="H6029">
        <v>3.5249999999999999</v>
      </c>
    </row>
    <row r="6030" spans="1:8" x14ac:dyDescent="0.25">
      <c r="A6030">
        <v>583.30499999999995</v>
      </c>
      <c r="B6030">
        <v>0.67500000000000004</v>
      </c>
      <c r="C6030">
        <v>3.5249999999999999</v>
      </c>
      <c r="F6030">
        <v>583.30499999999995</v>
      </c>
      <c r="G6030">
        <f t="shared" si="94"/>
        <v>3.0025485000000001</v>
      </c>
      <c r="H6030">
        <v>3.5249999999999999</v>
      </c>
    </row>
    <row r="6031" spans="1:8" x14ac:dyDescent="0.25">
      <c r="A6031">
        <v>583.40499999999997</v>
      </c>
      <c r="B6031">
        <v>0.68700000000000006</v>
      </c>
      <c r="C6031">
        <v>3.5249999999999999</v>
      </c>
      <c r="F6031">
        <v>583.40499999999997</v>
      </c>
      <c r="G6031">
        <f t="shared" si="94"/>
        <v>3.0559271400000001</v>
      </c>
      <c r="H6031">
        <v>3.5249999999999999</v>
      </c>
    </row>
    <row r="6032" spans="1:8" x14ac:dyDescent="0.25">
      <c r="A6032">
        <v>583.50400000000002</v>
      </c>
      <c r="B6032">
        <v>0.57299999999999995</v>
      </c>
      <c r="C6032">
        <v>3.524</v>
      </c>
      <c r="F6032">
        <v>583.50400000000002</v>
      </c>
      <c r="G6032">
        <f t="shared" si="94"/>
        <v>2.5488300599999998</v>
      </c>
      <c r="H6032">
        <v>3.524</v>
      </c>
    </row>
    <row r="6033" spans="1:8" x14ac:dyDescent="0.25">
      <c r="A6033">
        <v>583.60599999999999</v>
      </c>
      <c r="B6033">
        <v>0.51400000000000001</v>
      </c>
      <c r="C6033">
        <v>3.5249999999999999</v>
      </c>
      <c r="F6033">
        <v>583.60599999999999</v>
      </c>
      <c r="G6033">
        <f t="shared" si="94"/>
        <v>2.2863850800000001</v>
      </c>
      <c r="H6033">
        <v>3.5249999999999999</v>
      </c>
    </row>
    <row r="6034" spans="1:8" x14ac:dyDescent="0.25">
      <c r="A6034">
        <v>583.70500000000004</v>
      </c>
      <c r="B6034">
        <v>0.59399999999999997</v>
      </c>
      <c r="C6034">
        <v>3.524</v>
      </c>
      <c r="F6034">
        <v>583.70500000000004</v>
      </c>
      <c r="G6034">
        <f t="shared" si="94"/>
        <v>2.6422426799999998</v>
      </c>
      <c r="H6034">
        <v>3.524</v>
      </c>
    </row>
    <row r="6035" spans="1:8" x14ac:dyDescent="0.25">
      <c r="A6035">
        <v>583.80600000000004</v>
      </c>
      <c r="B6035">
        <v>0.63400000000000001</v>
      </c>
      <c r="C6035">
        <v>3.524</v>
      </c>
      <c r="F6035">
        <v>583.80600000000004</v>
      </c>
      <c r="G6035">
        <f t="shared" si="94"/>
        <v>2.82017148</v>
      </c>
      <c r="H6035">
        <v>3.524</v>
      </c>
    </row>
    <row r="6036" spans="1:8" x14ac:dyDescent="0.25">
      <c r="A6036">
        <v>583.90599999999995</v>
      </c>
      <c r="B6036">
        <v>0.57099999999999995</v>
      </c>
      <c r="C6036">
        <v>3.524</v>
      </c>
      <c r="F6036">
        <v>583.90599999999995</v>
      </c>
      <c r="G6036">
        <f t="shared" si="94"/>
        <v>2.5399336199999998</v>
      </c>
      <c r="H6036">
        <v>3.524</v>
      </c>
    </row>
    <row r="6037" spans="1:8" x14ac:dyDescent="0.25">
      <c r="A6037">
        <v>584.00599999999997</v>
      </c>
      <c r="B6037">
        <v>0.56299999999999994</v>
      </c>
      <c r="C6037">
        <v>3.524</v>
      </c>
      <c r="F6037">
        <v>584.00599999999997</v>
      </c>
      <c r="G6037">
        <f t="shared" si="94"/>
        <v>2.5043478599999998</v>
      </c>
      <c r="H6037">
        <v>3.524</v>
      </c>
    </row>
    <row r="6038" spans="1:8" x14ac:dyDescent="0.25">
      <c r="A6038">
        <v>584.10599999999999</v>
      </c>
      <c r="B6038">
        <v>0.58199999999999996</v>
      </c>
      <c r="C6038">
        <v>3.524</v>
      </c>
      <c r="F6038">
        <v>584.10599999999999</v>
      </c>
      <c r="G6038">
        <f t="shared" si="94"/>
        <v>2.5888640399999998</v>
      </c>
      <c r="H6038">
        <v>3.524</v>
      </c>
    </row>
    <row r="6039" spans="1:8" x14ac:dyDescent="0.25">
      <c r="A6039">
        <v>584.20399999999995</v>
      </c>
      <c r="B6039">
        <v>0.71599999999999997</v>
      </c>
      <c r="C6039">
        <v>3.524</v>
      </c>
      <c r="F6039">
        <v>584.20399999999995</v>
      </c>
      <c r="G6039">
        <f t="shared" si="94"/>
        <v>3.1849255199999997</v>
      </c>
      <c r="H6039">
        <v>3.524</v>
      </c>
    </row>
    <row r="6040" spans="1:8" x14ac:dyDescent="0.25">
      <c r="A6040">
        <v>584.30399999999997</v>
      </c>
      <c r="B6040">
        <v>0.76</v>
      </c>
      <c r="C6040">
        <v>3.524</v>
      </c>
      <c r="F6040">
        <v>584.30399999999997</v>
      </c>
      <c r="G6040">
        <f t="shared" si="94"/>
        <v>3.3806472000000003</v>
      </c>
      <c r="H6040">
        <v>3.524</v>
      </c>
    </row>
    <row r="6041" spans="1:8" x14ac:dyDescent="0.25">
      <c r="A6041">
        <v>584.40499999999997</v>
      </c>
      <c r="B6041">
        <v>0.72399999999999998</v>
      </c>
      <c r="C6041">
        <v>3.524</v>
      </c>
      <c r="F6041">
        <v>584.40499999999997</v>
      </c>
      <c r="G6041">
        <f t="shared" si="94"/>
        <v>3.2205112799999998</v>
      </c>
      <c r="H6041">
        <v>3.524</v>
      </c>
    </row>
    <row r="6042" spans="1:8" x14ac:dyDescent="0.25">
      <c r="A6042">
        <v>584.50400000000002</v>
      </c>
      <c r="B6042">
        <v>0.73</v>
      </c>
      <c r="C6042">
        <v>3.5190000000000001</v>
      </c>
      <c r="F6042">
        <v>584.50400000000002</v>
      </c>
      <c r="G6042">
        <f t="shared" si="94"/>
        <v>3.2472005999999998</v>
      </c>
      <c r="H6042">
        <v>3.5190000000000001</v>
      </c>
    </row>
    <row r="6043" spans="1:8" x14ac:dyDescent="0.25">
      <c r="A6043">
        <v>584.60500000000002</v>
      </c>
      <c r="B6043">
        <v>0.78300000000000003</v>
      </c>
      <c r="C6043">
        <v>3.524</v>
      </c>
      <c r="F6043">
        <v>584.60500000000002</v>
      </c>
      <c r="G6043">
        <f t="shared" si="94"/>
        <v>3.4829562600000004</v>
      </c>
      <c r="H6043">
        <v>3.524</v>
      </c>
    </row>
    <row r="6044" spans="1:8" x14ac:dyDescent="0.25">
      <c r="A6044">
        <v>584.70399999999995</v>
      </c>
      <c r="B6044">
        <v>0.69599999999999995</v>
      </c>
      <c r="C6044">
        <v>3.5249999999999999</v>
      </c>
      <c r="F6044">
        <v>584.70399999999995</v>
      </c>
      <c r="G6044">
        <f t="shared" si="94"/>
        <v>3.0959611199999997</v>
      </c>
      <c r="H6044">
        <v>3.5249999999999999</v>
      </c>
    </row>
    <row r="6045" spans="1:8" x14ac:dyDescent="0.25">
      <c r="A6045">
        <v>584.80399999999997</v>
      </c>
      <c r="B6045">
        <v>0.71199999999999997</v>
      </c>
      <c r="C6045">
        <v>3.5230000000000001</v>
      </c>
      <c r="F6045">
        <v>584.80399999999997</v>
      </c>
      <c r="G6045">
        <f t="shared" si="94"/>
        <v>3.1671326399999997</v>
      </c>
      <c r="H6045">
        <v>3.5230000000000001</v>
      </c>
    </row>
    <row r="6046" spans="1:8" x14ac:dyDescent="0.25">
      <c r="A6046">
        <v>584.90599999999995</v>
      </c>
      <c r="B6046">
        <v>0.749</v>
      </c>
      <c r="C6046">
        <v>3.5230000000000001</v>
      </c>
      <c r="F6046">
        <v>584.90599999999995</v>
      </c>
      <c r="G6046">
        <f t="shared" si="94"/>
        <v>3.3317167799999998</v>
      </c>
      <c r="H6046">
        <v>3.5230000000000001</v>
      </c>
    </row>
    <row r="6047" spans="1:8" x14ac:dyDescent="0.25">
      <c r="A6047">
        <v>585.00599999999997</v>
      </c>
      <c r="B6047">
        <v>0.82799999999999996</v>
      </c>
      <c r="C6047">
        <v>3.5230000000000001</v>
      </c>
      <c r="F6047">
        <v>585.00599999999997</v>
      </c>
      <c r="G6047">
        <f t="shared" si="94"/>
        <v>3.68312616</v>
      </c>
      <c r="H6047">
        <v>3.5230000000000001</v>
      </c>
    </row>
    <row r="6048" spans="1:8" x14ac:dyDescent="0.25">
      <c r="A6048">
        <v>585.10400000000004</v>
      </c>
      <c r="B6048">
        <v>0.68700000000000006</v>
      </c>
      <c r="C6048">
        <v>3.5230000000000001</v>
      </c>
      <c r="F6048">
        <v>585.10400000000004</v>
      </c>
      <c r="G6048">
        <f t="shared" si="94"/>
        <v>3.0559271400000001</v>
      </c>
      <c r="H6048">
        <v>3.5230000000000001</v>
      </c>
    </row>
    <row r="6049" spans="1:8" x14ac:dyDescent="0.25">
      <c r="A6049">
        <v>585.20500000000004</v>
      </c>
      <c r="B6049">
        <v>0.72399999999999998</v>
      </c>
      <c r="C6049">
        <v>3.5230000000000001</v>
      </c>
      <c r="F6049">
        <v>585.20500000000004</v>
      </c>
      <c r="G6049">
        <f t="shared" si="94"/>
        <v>3.2205112799999998</v>
      </c>
      <c r="H6049">
        <v>3.5230000000000001</v>
      </c>
    </row>
    <row r="6050" spans="1:8" x14ac:dyDescent="0.25">
      <c r="A6050">
        <v>585.30499999999995</v>
      </c>
      <c r="B6050">
        <v>0.84099999999999997</v>
      </c>
      <c r="C6050">
        <v>3.5230000000000001</v>
      </c>
      <c r="F6050">
        <v>585.30499999999995</v>
      </c>
      <c r="G6050">
        <f t="shared" si="94"/>
        <v>3.7409530200000001</v>
      </c>
      <c r="H6050">
        <v>3.5230000000000001</v>
      </c>
    </row>
    <row r="6051" spans="1:8" x14ac:dyDescent="0.25">
      <c r="A6051">
        <v>585.404</v>
      </c>
      <c r="B6051">
        <v>0.79400000000000004</v>
      </c>
      <c r="C6051">
        <v>3.5230000000000001</v>
      </c>
      <c r="F6051">
        <v>585.404</v>
      </c>
      <c r="G6051">
        <f t="shared" si="94"/>
        <v>3.5318866800000004</v>
      </c>
      <c r="H6051">
        <v>3.5230000000000001</v>
      </c>
    </row>
    <row r="6052" spans="1:8" x14ac:dyDescent="0.25">
      <c r="A6052">
        <v>585.50400000000002</v>
      </c>
      <c r="B6052">
        <v>0.79400000000000004</v>
      </c>
      <c r="C6052">
        <v>3.5230000000000001</v>
      </c>
      <c r="F6052">
        <v>585.50400000000002</v>
      </c>
      <c r="G6052">
        <f t="shared" si="94"/>
        <v>3.5318866800000004</v>
      </c>
      <c r="H6052">
        <v>3.5230000000000001</v>
      </c>
    </row>
    <row r="6053" spans="1:8" x14ac:dyDescent="0.25">
      <c r="A6053">
        <v>585.60599999999999</v>
      </c>
      <c r="B6053">
        <v>0.78600000000000003</v>
      </c>
      <c r="C6053">
        <v>3.5219999999999998</v>
      </c>
      <c r="F6053">
        <v>585.60599999999999</v>
      </c>
      <c r="G6053">
        <f t="shared" si="94"/>
        <v>3.4963009200000004</v>
      </c>
      <c r="H6053">
        <v>3.5219999999999998</v>
      </c>
    </row>
    <row r="6054" spans="1:8" x14ac:dyDescent="0.25">
      <c r="A6054">
        <v>585.74400000000003</v>
      </c>
      <c r="B6054">
        <v>0.65400000000000003</v>
      </c>
      <c r="C6054">
        <v>3.5230000000000001</v>
      </c>
      <c r="F6054">
        <v>585.74400000000003</v>
      </c>
      <c r="G6054">
        <f t="shared" si="94"/>
        <v>2.90913588</v>
      </c>
      <c r="H6054">
        <v>3.5230000000000001</v>
      </c>
    </row>
    <row r="6055" spans="1:8" x14ac:dyDescent="0.25">
      <c r="A6055">
        <v>585.80700000000002</v>
      </c>
      <c r="B6055">
        <v>0.78500000000000003</v>
      </c>
      <c r="C6055">
        <v>3.5230000000000001</v>
      </c>
      <c r="F6055">
        <v>585.80700000000002</v>
      </c>
      <c r="G6055">
        <f t="shared" si="94"/>
        <v>3.4918527000000004</v>
      </c>
      <c r="H6055">
        <v>3.5230000000000001</v>
      </c>
    </row>
    <row r="6056" spans="1:8" x14ac:dyDescent="0.25">
      <c r="A6056">
        <v>585.90599999999995</v>
      </c>
      <c r="B6056">
        <v>0.89</v>
      </c>
      <c r="C6056">
        <v>3.5230000000000001</v>
      </c>
      <c r="F6056">
        <v>585.90599999999995</v>
      </c>
      <c r="G6056">
        <f t="shared" si="94"/>
        <v>3.9589158000000002</v>
      </c>
      <c r="H6056">
        <v>3.5230000000000001</v>
      </c>
    </row>
    <row r="6057" spans="1:8" x14ac:dyDescent="0.25">
      <c r="A6057">
        <v>586.00699999999995</v>
      </c>
      <c r="B6057">
        <v>0.78500000000000003</v>
      </c>
      <c r="C6057">
        <v>3.5230000000000001</v>
      </c>
      <c r="F6057">
        <v>586.00699999999995</v>
      </c>
      <c r="G6057">
        <f t="shared" si="94"/>
        <v>3.4918527000000004</v>
      </c>
      <c r="H6057">
        <v>3.5230000000000001</v>
      </c>
    </row>
    <row r="6058" spans="1:8" x14ac:dyDescent="0.25">
      <c r="A6058">
        <v>586.10599999999999</v>
      </c>
      <c r="B6058">
        <v>0.80900000000000005</v>
      </c>
      <c r="C6058">
        <v>3.5230000000000001</v>
      </c>
      <c r="F6058">
        <v>586.10599999999999</v>
      </c>
      <c r="G6058">
        <f t="shared" si="94"/>
        <v>3.5986099800000004</v>
      </c>
      <c r="H6058">
        <v>3.5230000000000001</v>
      </c>
    </row>
    <row r="6059" spans="1:8" x14ac:dyDescent="0.25">
      <c r="A6059">
        <v>586.20600000000002</v>
      </c>
      <c r="B6059">
        <v>0.71399999999999997</v>
      </c>
      <c r="C6059">
        <v>3.5219999999999998</v>
      </c>
      <c r="F6059">
        <v>586.20600000000002</v>
      </c>
      <c r="G6059">
        <f t="shared" si="94"/>
        <v>3.1760290799999997</v>
      </c>
      <c r="H6059">
        <v>3.5219999999999998</v>
      </c>
    </row>
    <row r="6060" spans="1:8" x14ac:dyDescent="0.25">
      <c r="A6060">
        <v>586.30600000000004</v>
      </c>
      <c r="B6060">
        <v>0.84699999999999998</v>
      </c>
      <c r="C6060">
        <v>3.5219999999999998</v>
      </c>
      <c r="F6060">
        <v>586.30600000000004</v>
      </c>
      <c r="G6060">
        <f t="shared" si="94"/>
        <v>3.7676423400000001</v>
      </c>
      <c r="H6060">
        <v>3.5219999999999998</v>
      </c>
    </row>
    <row r="6061" spans="1:8" x14ac:dyDescent="0.25">
      <c r="A6061">
        <v>586.40599999999995</v>
      </c>
      <c r="B6061">
        <v>0.72899999999999998</v>
      </c>
      <c r="C6061">
        <v>3.5219999999999998</v>
      </c>
      <c r="F6061">
        <v>586.40599999999995</v>
      </c>
      <c r="G6061">
        <f t="shared" si="94"/>
        <v>3.2427523799999998</v>
      </c>
      <c r="H6061">
        <v>3.5219999999999998</v>
      </c>
    </row>
    <row r="6062" spans="1:8" x14ac:dyDescent="0.25">
      <c r="A6062">
        <v>586.50599999999997</v>
      </c>
      <c r="B6062">
        <v>0.78900000000000003</v>
      </c>
      <c r="C6062">
        <v>3.5219999999999998</v>
      </c>
      <c r="F6062">
        <v>586.50599999999997</v>
      </c>
      <c r="G6062">
        <f t="shared" si="94"/>
        <v>3.5096455800000004</v>
      </c>
      <c r="H6062">
        <v>3.5219999999999998</v>
      </c>
    </row>
    <row r="6063" spans="1:8" x14ac:dyDescent="0.25">
      <c r="A6063">
        <v>586.61900000000003</v>
      </c>
      <c r="B6063">
        <v>0.65100000000000002</v>
      </c>
      <c r="C6063">
        <v>3.5219999999999998</v>
      </c>
      <c r="F6063">
        <v>586.61900000000003</v>
      </c>
      <c r="G6063">
        <f t="shared" si="94"/>
        <v>2.89579122</v>
      </c>
      <c r="H6063">
        <v>3.5219999999999998</v>
      </c>
    </row>
    <row r="6064" spans="1:8" x14ac:dyDescent="0.25">
      <c r="A6064">
        <v>586.70699999999999</v>
      </c>
      <c r="B6064">
        <v>0.72199999999999998</v>
      </c>
      <c r="C6064">
        <v>3.5209999999999999</v>
      </c>
      <c r="F6064">
        <v>586.70699999999999</v>
      </c>
      <c r="G6064">
        <f t="shared" si="94"/>
        <v>3.2116148399999997</v>
      </c>
      <c r="H6064">
        <v>3.5209999999999999</v>
      </c>
    </row>
    <row r="6065" spans="1:8" x14ac:dyDescent="0.25">
      <c r="A6065">
        <v>586.80700000000002</v>
      </c>
      <c r="B6065">
        <v>0.629</v>
      </c>
      <c r="C6065">
        <v>3.5219999999999998</v>
      </c>
      <c r="F6065">
        <v>586.80700000000002</v>
      </c>
      <c r="G6065">
        <f t="shared" si="94"/>
        <v>2.7979303799999999</v>
      </c>
      <c r="H6065">
        <v>3.5219999999999998</v>
      </c>
    </row>
    <row r="6066" spans="1:8" x14ac:dyDescent="0.25">
      <c r="A6066">
        <v>586.90599999999995</v>
      </c>
      <c r="B6066">
        <v>0.752</v>
      </c>
      <c r="C6066">
        <v>3.5219999999999998</v>
      </c>
      <c r="F6066">
        <v>586.90599999999995</v>
      </c>
      <c r="G6066">
        <f t="shared" si="94"/>
        <v>3.3450614400000003</v>
      </c>
      <c r="H6066">
        <v>3.5219999999999998</v>
      </c>
    </row>
    <row r="6067" spans="1:8" x14ac:dyDescent="0.25">
      <c r="A6067">
        <v>587.00699999999995</v>
      </c>
      <c r="B6067">
        <v>0.74399999999999999</v>
      </c>
      <c r="C6067">
        <v>3.5219999999999998</v>
      </c>
      <c r="F6067">
        <v>587.00699999999995</v>
      </c>
      <c r="G6067">
        <f t="shared" si="94"/>
        <v>3.3094756799999998</v>
      </c>
      <c r="H6067">
        <v>3.5219999999999998</v>
      </c>
    </row>
    <row r="6068" spans="1:8" x14ac:dyDescent="0.25">
      <c r="A6068">
        <v>587.10599999999999</v>
      </c>
      <c r="B6068">
        <v>0.66100000000000003</v>
      </c>
      <c r="C6068">
        <v>3.5219999999999998</v>
      </c>
      <c r="F6068">
        <v>587.10599999999999</v>
      </c>
      <c r="G6068">
        <f t="shared" si="94"/>
        <v>2.94027342</v>
      </c>
      <c r="H6068">
        <v>3.5219999999999998</v>
      </c>
    </row>
    <row r="6069" spans="1:8" x14ac:dyDescent="0.25">
      <c r="A6069">
        <v>587.23800000000006</v>
      </c>
      <c r="B6069">
        <v>0.94299999999999995</v>
      </c>
      <c r="C6069">
        <v>3.5209999999999999</v>
      </c>
      <c r="F6069">
        <v>587.23800000000006</v>
      </c>
      <c r="G6069">
        <f t="shared" si="94"/>
        <v>4.1946714599999995</v>
      </c>
      <c r="H6069">
        <v>3.5209999999999999</v>
      </c>
    </row>
    <row r="6070" spans="1:8" x14ac:dyDescent="0.25">
      <c r="A6070">
        <v>587.30600000000004</v>
      </c>
      <c r="B6070">
        <v>0.69699999999999995</v>
      </c>
      <c r="C6070">
        <v>3.5219999999999998</v>
      </c>
      <c r="F6070">
        <v>587.30600000000004</v>
      </c>
      <c r="G6070">
        <f t="shared" si="94"/>
        <v>3.1004093399999997</v>
      </c>
      <c r="H6070">
        <v>3.5219999999999998</v>
      </c>
    </row>
    <row r="6071" spans="1:8" x14ac:dyDescent="0.25">
      <c r="A6071">
        <v>587.40700000000004</v>
      </c>
      <c r="B6071">
        <v>0.78500000000000003</v>
      </c>
      <c r="C6071">
        <v>3.5209999999999999</v>
      </c>
      <c r="F6071">
        <v>587.40700000000004</v>
      </c>
      <c r="G6071">
        <f t="shared" si="94"/>
        <v>3.4918527000000004</v>
      </c>
      <c r="H6071">
        <v>3.5209999999999999</v>
      </c>
    </row>
    <row r="6072" spans="1:8" x14ac:dyDescent="0.25">
      <c r="A6072">
        <v>587.50599999999997</v>
      </c>
      <c r="B6072">
        <v>0.78300000000000003</v>
      </c>
      <c r="C6072">
        <v>3.5219999999999998</v>
      </c>
      <c r="F6072">
        <v>587.50599999999997</v>
      </c>
      <c r="G6072">
        <f t="shared" si="94"/>
        <v>3.4829562600000004</v>
      </c>
      <c r="H6072">
        <v>3.5219999999999998</v>
      </c>
    </row>
    <row r="6073" spans="1:8" x14ac:dyDescent="0.25">
      <c r="A6073">
        <v>587.60699999999997</v>
      </c>
      <c r="B6073">
        <v>0.79300000000000004</v>
      </c>
      <c r="C6073">
        <v>3.52</v>
      </c>
      <c r="F6073">
        <v>587.60699999999997</v>
      </c>
      <c r="G6073">
        <f t="shared" si="94"/>
        <v>3.5274384600000004</v>
      </c>
      <c r="H6073">
        <v>3.52</v>
      </c>
    </row>
    <row r="6074" spans="1:8" x14ac:dyDescent="0.25">
      <c r="A6074">
        <v>587.70600000000002</v>
      </c>
      <c r="B6074">
        <v>0.68500000000000005</v>
      </c>
      <c r="C6074">
        <v>3.5219999999999998</v>
      </c>
      <c r="F6074">
        <v>587.70600000000002</v>
      </c>
      <c r="G6074">
        <f t="shared" si="94"/>
        <v>3.0470307000000001</v>
      </c>
      <c r="H6074">
        <v>3.5219999999999998</v>
      </c>
    </row>
    <row r="6075" spans="1:8" x14ac:dyDescent="0.25">
      <c r="A6075">
        <v>587.80700000000002</v>
      </c>
      <c r="B6075">
        <v>0.54100000000000004</v>
      </c>
      <c r="C6075">
        <v>3.5209999999999999</v>
      </c>
      <c r="F6075">
        <v>587.80700000000002</v>
      </c>
      <c r="G6075">
        <f t="shared" si="94"/>
        <v>2.4064870200000001</v>
      </c>
      <c r="H6075">
        <v>3.5209999999999999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m m n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a a d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m n V V J K o t j 2 E A Q A A M w U A A B M A H A B G b 3 J t d W x h c y 9 T Z W N 0 a W 9 u M S 5 t I K I Y A C i g F A A A A A A A A A A A A A A A A A A A A A A A A A A A A O 2 S z U v D M B j G z w 7 2 P 4 R 4 6 S A t a 9 1 2 U H q Q b K I g T u k 8 r S J Z + 8 4 F 8 i F J O p H h / 2 6 2 D j Z G d 1 D U k 7 2 0 e X 7 h / e j z W C g c 1 w p l 9 T u + a L f a L b t g B k p 0 i s e j 8 J b q c N D v d + X l I k y 6 2 Z i G D u Q r R i k S 4 N o t 5 J 9 M V 6 Y A r 1 C 7 j I a 6 q C Q o F 1 x x A R H V y v m D D T A 9 z x 8 t G J v z u c q H + k 0 J z U q b j x U M D V / C c / w 8 C O O B b 5 E k + d G 2 U W G X u E O m Q x B c c g c m x Q Q T R L W o p L J p j 6 C R K n T J 1 U s a J / 2 E o I d K O 8 j c u 4 B 0 9 x n d a Q V P H V J P f 4 r v j Z a e l e g a W O l H X C 8 3 Y T N / c U u 2 e l A v S t B 0 q 1 8 K k R V M M G N T Z 6 r 9 k n T B 1 I u v O H l / h V 2 5 i W H K z r W R 9 c B r a I O G / m S 1 w n P D J P j d b p Q b 9 K L 1 1 Q + C V p j N r O M b 4 L y E S u Z g f d 4 w A 2 K f q U r O w G w I r Y z V B s V o S p 8 O 8 E e n 3 e K q c e 6 G L I w P T G F L + I M o N H S N D m J w s h e D s + / F 4 A u e b Y P g b a r V u O m f b 0 h y l J z 9 t B E o S D r / Z v y + G Z 9 Q S w E C L Q A U A A I A C A C a a d V U i 8 h 4 m 6 M A A A D 2 A A A A E g A A A A A A A A A A A A A A A A A A A A A A Q 2 9 u Z m l n L 1 B h Y 2 t h Z 2 U u e G 1 s U E s B A i 0 A F A A C A A g A m m n V V A / K 6 a u k A A A A 6 Q A A A B M A A A A A A A A A A A A A A A A A 7 w A A A F t D b 2 5 0 Z W 5 0 X 1 R 5 c G V z X S 5 4 b W x Q S w E C L Q A U A A I A C A C a a d V U k q i 2 P Y Q B A A A z B Q A A E w A A A A A A A A A A A A A A A A D g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H A A A A A A A A L w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R S 1 M Q 2 8 t N j U 1 M G 1 B a C 0 y M F N P Q y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Q 2 9 f N j U 1 M G 1 B a F 8 y M F N P Q 1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c 6 M D g 6 N D g u M D I 4 N T k 2 M 1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v L T Y 1 N T B t Q W g t M j B T T 0 M t d G V t c C 9 B d X R v U m V t b 3 Z l Z E N v b H V t b n M x L n t m c m F t Z S w w f S Z x d W 9 0 O y w m c X V v d D t T Z W N 0 a W 9 u M S 9 P R S 1 M Q 2 8 t N j U 1 M G 1 B a C 0 y M F N P Q y 1 0 Z W 1 w L 0 F 1 d G 9 S Z W 1 v d m V k Q 2 9 s d W 1 u c z E u e 2 F i c 3 R p b W U s M X 0 m c X V v d D s s J n F 1 b 3 Q 7 U 2 V j d G l v b j E v T 0 U t T E N v L T Y 1 N T B t Q W g t M j B T T 0 M t d G V t c C 9 B d X R v U m V t b 3 Z l Z E N v b H V t b n M x L n t y Z W x 0 a W 1 l L D J 9 J n F 1 b 3 Q 7 L C Z x d W 9 0 O 1 N l Y 3 R p b 2 4 x L 0 9 F L U x D b y 0 2 N T U w b U F o L T I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b y 0 2 N T U w b U F o L T I w U 0 9 D L X R l b X A v Q X V 0 b 1 J l b W 9 2 Z W R D b 2 x 1 b W 5 z M S 5 7 Z n J h b W U s M H 0 m c X V v d D s s J n F 1 b 3 Q 7 U 2 V j d G l v b j E v T 0 U t T E N v L T Y 1 N T B t Q W g t M j B T T 0 M t d G V t c C 9 B d X R v U m V t b 3 Z l Z E N v b H V t b n M x L n t h Y n N 0 a W 1 l L D F 9 J n F 1 b 3 Q 7 L C Z x d W 9 0 O 1 N l Y 3 R p b 2 4 x L 0 9 F L U x D b y 0 2 N T U w b U F o L T I w U 0 9 D L X R l b X A v Q X V 0 b 1 J l b W 9 2 Z W R D b 2 x 1 b W 5 z M S 5 7 c m V s d G l t Z S w y f S Z x d W 9 0 O y w m c X V v d D t T Z W N 0 a W 9 u M S 9 P R S 1 M Q 2 8 t N j U 1 M G 1 B a C 0 y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v L T Y 1 N T B t Q W g t M j B T T 0 M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2 8 t N j U 1 M G 1 B a C 0 y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b y 0 2 N T U w b U F o L T I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U 1 M G 1 B a C 0 y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D T 1 8 2 N T U w b U F o X z I w U 0 9 D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3 O j E y O j A 1 L j Q 2 N j E x N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N T U w b U F o L T I w U 0 9 D L W F 2 Z S 9 B d X R v U m V t b 3 Z l Z E N v b H V t b n M x L n t D b 2 x 1 b W 4 x L D B 9 J n F 1 b 3 Q 7 L C Z x d W 9 0 O 1 N l Y 3 R p b 2 4 x L 0 9 F L U x D T y 0 2 N T U w b U F o L T I w U 0 9 D L W F 2 Z S 9 B d X R v U m V t b 3 Z l Z E N v b H V t b n M x L n t D b 2 x 1 b W 4 y L D F 9 J n F 1 b 3 Q 7 L C Z x d W 9 0 O 1 N l Y 3 R p b 2 4 x L 0 9 F L U x D T y 0 2 N T U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y 0 2 N T U w b U F o L T I w U 0 9 D L W F 2 Z S 9 B d X R v U m V t b 3 Z l Z E N v b H V t b n M x L n t D b 2 x 1 b W 4 x L D B 9 J n F 1 b 3 Q 7 L C Z x d W 9 0 O 1 N l Y 3 R p b 2 4 x L 0 9 F L U x D T y 0 2 N T U w b U F o L T I w U 0 9 D L W F 2 Z S 9 B d X R v U m V t b 3 Z l Z E N v b H V t b n M x L n t D b 2 x 1 b W 4 y L D F 9 J n F 1 b 3 Q 7 L C Z x d W 9 0 O 1 N l Y 3 R p b 2 4 x L 0 9 F L U x D T y 0 2 N T U w b U F o L T I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U 1 M G 1 B a C 0 y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N T B t Q W g t M j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N T B t Q W g t M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N P X z Y 1 N T B t Q W h f M j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c 6 M T I 6 M D U u N D Y 2 M T E 1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w N z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N T U w b U F o L T I w U 0 9 D L W F 2 Z S 9 B d X R v U m V t b 3 Z l Z E N v b H V t b n M x L n t D b 2 x 1 b W 4 x L D B 9 J n F 1 b 3 Q 7 L C Z x d W 9 0 O 1 N l Y 3 R p b 2 4 x L 0 9 F L U x D T y 0 2 N T U w b U F o L T I w U 0 9 D L W F 2 Z S 9 B d X R v U m V t b 3 Z l Z E N v b H V t b n M x L n t D b 2 x 1 b W 4 y L D F 9 J n F 1 b 3 Q 7 L C Z x d W 9 0 O 1 N l Y 3 R p b 2 4 x L 0 9 F L U x D T y 0 2 N T U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y 0 2 N T U w b U F o L T I w U 0 9 D L W F 2 Z S 9 B d X R v U m V t b 3 Z l Z E N v b H V t b n M x L n t D b 2 x 1 b W 4 x L D B 9 J n F 1 b 3 Q 7 L C Z x d W 9 0 O 1 N l Y 3 R p b 2 4 x L 0 9 F L U x D T y 0 2 N T U w b U F o L T I w U 0 9 D L W F 2 Z S 9 B d X R v U m V t b 3 Z l Z E N v b H V t b n M x L n t D b 2 x 1 b W 4 y L D F 9 J n F 1 b 3 Q 7 L C Z x d W 9 0 O 1 N l Y 3 R p b 2 4 x L 0 9 F L U x D T y 0 2 N T U w b U F o L T I w U 0 9 D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N P L T Y 1 N T B t Q W g t M j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U w b U F o L T I w U 0 9 D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J X q M B N z 5 m m k x u g S 0 E 6 / r C Y A A A A A B I A A A K A A A A A Q A A A A O z R m j K 6 o M j 9 K Y x K R 8 0 5 0 S 1 A A A A B V I b b i 6 5 q F z P R c x + o A x y f 8 I n z z H 8 0 0 6 c e 2 9 n t k X 1 t U o G D 7 o F d m o Z 2 H 0 B A H y G i O f 4 W I n a 9 j O 1 v E l c t g z k v B Z d C D T e t 9 5 o Z G 2 m L u h 9 R n s 6 + I b x Q A A A B 4 e v j Y d D k 1 6 d / i c z r N Z N T T P l p 8 B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07FA7C-60FE-42E3-A587-F400FB587A6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FE15DFD-65F9-4873-8B83-50F0AF8FC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6D11E0-F737-45C8-BD79-9A2165A1CB4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FB9B7C-4CD8-43CE-9E54-D70BAE51CF0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93c4afa-6d86-4e19-af97-af05629cb0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2022-06-21T17:07:13Z</dcterms:created>
  <dcterms:modified xsi:type="dcterms:W3CDTF">2022-12-12T18:50:52Z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