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A4F3CC1D-3D9D-46B1-998F-DAE315A30899}" xr6:coauthVersionLast="47" xr6:coauthVersionMax="47" xr10:uidLastSave="{00000000-0000-0000-0000-000000000000}"/>
  <bookViews>
    <workbookView xWindow="-110" yWindow="-110" windowWidth="19420" windowHeight="10420" xr2:uid="{E697F80F-D9EF-4FDC-B099-B035A687B4A9}"/>
  </bookViews>
  <sheets>
    <sheet name="Sheet1" sheetId="1" r:id="rId1"/>
  </sheets>
  <definedNames>
    <definedName name="ExternalData_1" localSheetId="0" hidden="1">Sheet1!$T$2:$U$2364</definedName>
    <definedName name="ExternalData_2" localSheetId="0" hidden="1">Sheet1!$A$2:$C$2557</definedName>
    <definedName name="ExternalData_3" localSheetId="0" hidden="1">Sheet1!$F$2:$H$2557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5E735D-2609-4036-AF71-AF422ADF084C}" keepAlive="1" name="Query - Soteria-Control5100mAh-55SOC-ave" description="Connection to the 'Soteria-Control5100mAh-55SOC-ave' query in the workbook." type="5" refreshedVersion="7" background="1" saveData="1">
    <dbPr connection="Provider=Microsoft.Mashup.OleDb.1;Data Source=$Workbook$;Location=Soteria-Control5100mAh-55SOC-ave;Extended Properties=&quot;&quot;" command="SELECT * FROM [Soteria-Control5100mAh-55SOC-ave]"/>
  </connection>
  <connection id="2" xr16:uid="{C0E54B6E-E467-4F7E-BF5C-DA443FE8131C}" keepAlive="1" name="Query - Soteria-Control5100mAh-55SOC-ave (2)" description="Connection to the 'Soteria-Control5100mAh-55SOC-ave (2)' query in the workbook." type="5" refreshedVersion="7" background="1" saveData="1">
    <dbPr connection="Provider=Microsoft.Mashup.OleDb.1;Data Source=$Workbook$;Location=&quot;Soteria-Control5100mAh-55SOC-ave (2)&quot;;Extended Properties=&quot;&quot;" command="SELECT * FROM [Soteria-Control5100mAh-55SOC-ave (2)]"/>
  </connection>
  <connection id="3" xr16:uid="{219F5AB7-5E9B-433F-B8C7-1413CCC52A28}" keepAlive="1" name="Query - Soteria-Control-5100mAh-55SOC-temp" description="Connection to the 'Soteria-Control-5100mAh-55SOC-temp' query in the workbook." type="5" refreshedVersion="7" background="1" saveData="1">
    <dbPr connection="Provider=Microsoft.Mashup.OleDb.1;Data Source=$Workbook$;Location=Soteria-Control-5100mAh-55SOC-temp;Extended Properties=&quot;&quot;" command="SELECT * FROM [Soteria-Control-5100mAh-55SO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<sst xmlns="http://schemas.openxmlformats.org/spreadsheetml/2006/main" count="12" uniqueCount="12">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</sst>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A04CB8C6-18EF-42BF-838D-0483AFE261EC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63A36550-12CC-4C7F-81E4-BCDD9B7CE225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22A374B5-2EE6-40DA-8429-7812F02FC06F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E3530-C5CE-4227-96DF-6375975B54A2}" name="Soteria_Control_5100mAh_55SOC_temp" displayName="Soteria_Control_5100mAh_55SOC_temp" ref="T2:U2364" tableType="queryTable" headerRowCount="0" totalsRowShown="0">
  <tableColumns count="2">
    <tableColumn id="3" xr3:uid="{2A2A76F4-73E5-4E47-870B-1CC739135D02}" uniqueName="3" name="reltime" queryTableFieldId="3"/>
    <tableColumn id="4" xr3:uid="{18B5E829-284B-4C74-BED4-52F511B58273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CBBB9B-58C3-4613-A628-29747969E026}" name="Soteria_Control5100mAh_55SOC_ave" displayName="Soteria_Control5100mAh_55SOC_ave" ref="A2:C2557" tableType="queryTable" headerRowCount="0" totalsRowShown="0">
  <tableColumns count="3">
    <tableColumn id="1" xr3:uid="{45914787-4CC4-4050-BFF1-A716ABBBD3DF}" uniqueName="1" name="Column1" queryTableFieldId="1"/>
    <tableColumn id="2" xr3:uid="{DE263519-E1EB-4A78-AC2B-9C3F7B8327AF}" uniqueName="2" name="Column2" queryTableFieldId="2"/>
    <tableColumn id="3" xr3:uid="{D6A31090-9CF6-4E49-B320-35FC27A32150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A90BD-8DE8-47D5-AEE8-037741321C91}" name="Soteria_Control5100mAh_55SOC_ave4" displayName="Soteria_Control5100mAh_55SOC_ave4" ref="F2:H2557" tableType="queryTable" headerRowCount="0" totalsRowShown="0">
  <tableColumns count="3">
    <tableColumn id="1" xr3:uid="{4FE3915A-0686-495D-BEEF-00629ADEFBE4}" uniqueName="1" name="Column1" queryTableFieldId="1"/>
    <tableColumn id="2" xr3:uid="{49AB6A1B-06EE-4FBD-A2C2-D54E27C9CB84}" uniqueName="2" name="Column2" queryTableFieldId="2"/>
    <tableColumn id="3" xr3:uid="{373534E6-7EF7-4CD0-A4F0-8B9937799C67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3B8C7-C4EA-4A9D-8339-6BB9F6233A91}">
  <dimension ref="A1:X2557"/>
  <sheetViews>
    <sheetView tabSelected="1" topLeftCell="G1" workbookViewId="0">
      <selection activeCell="R9" sqref="R9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4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0.46899999999999997</v>
      </c>
      <c r="C2">
        <v>3.794</v>
      </c>
      <c r="F2">
        <v>0</v>
      </c>
      <c r="G2">
        <f>B2*4.44822</f>
        <v>2.0862151799999999</v>
      </c>
      <c r="H2">
        <v>3.794</v>
      </c>
      <c r="T2">
        <v>0</v>
      </c>
      <c r="U2">
        <v>22.328800000000001</v>
      </c>
    </row>
    <row r="3" spans="1:24" x14ac:dyDescent="0.35">
      <c r="A3">
        <v>4.5999999999999999E-2</v>
      </c>
      <c r="B3">
        <v>0.65400000000000003</v>
      </c>
      <c r="C3">
        <v>3.7930000000000001</v>
      </c>
      <c r="F3">
        <v>4.5999999999999999E-2</v>
      </c>
      <c r="G3">
        <f t="shared" ref="G3:G66" si="0">B3*4.44822</f>
        <v>2.90913588</v>
      </c>
      <c r="H3">
        <v>3.7930000000000001</v>
      </c>
      <c r="T3">
        <v>0.1</v>
      </c>
      <c r="U3">
        <v>22.328800000000001</v>
      </c>
    </row>
    <row r="4" spans="1:24" x14ac:dyDescent="0.35">
      <c r="A4">
        <v>0.104</v>
      </c>
      <c r="B4">
        <v>0.80300000000000005</v>
      </c>
      <c r="C4">
        <v>3.7949999999999999</v>
      </c>
      <c r="F4">
        <v>0.104</v>
      </c>
      <c r="G4">
        <f t="shared" si="0"/>
        <v>3.5719206600000004</v>
      </c>
      <c r="H4">
        <v>3.7949999999999999</v>
      </c>
      <c r="T4">
        <v>0.23300000000000001</v>
      </c>
      <c r="U4">
        <v>22.408069999999999</v>
      </c>
    </row>
    <row r="5" spans="1:24" x14ac:dyDescent="0.35">
      <c r="A5">
        <v>0.17599999999999999</v>
      </c>
      <c r="B5">
        <v>0.47499999999999998</v>
      </c>
      <c r="C5">
        <v>3.7930000000000001</v>
      </c>
      <c r="F5">
        <v>0.17599999999999999</v>
      </c>
      <c r="G5">
        <f t="shared" si="0"/>
        <v>2.1129045</v>
      </c>
      <c r="H5">
        <v>3.7930000000000001</v>
      </c>
      <c r="T5">
        <v>0.3</v>
      </c>
      <c r="U5">
        <v>22.408069999999999</v>
      </c>
    </row>
    <row r="6" spans="1:24" x14ac:dyDescent="0.35">
      <c r="A6">
        <v>0.221</v>
      </c>
      <c r="B6">
        <v>0.53600000000000003</v>
      </c>
      <c r="C6">
        <v>3.7930000000000001</v>
      </c>
      <c r="F6">
        <v>0.221</v>
      </c>
      <c r="G6">
        <f t="shared" si="0"/>
        <v>2.3842459200000001</v>
      </c>
      <c r="H6">
        <v>3.7930000000000001</v>
      </c>
      <c r="T6">
        <v>0.433</v>
      </c>
      <c r="U6">
        <v>22.39001</v>
      </c>
    </row>
    <row r="7" spans="1:24" x14ac:dyDescent="0.35">
      <c r="A7">
        <v>0.27600000000000002</v>
      </c>
      <c r="B7">
        <v>0.57499999999999996</v>
      </c>
      <c r="C7">
        <v>3.7930000000000001</v>
      </c>
      <c r="F7">
        <v>0.27600000000000002</v>
      </c>
      <c r="G7">
        <f t="shared" si="0"/>
        <v>2.5577264999999998</v>
      </c>
      <c r="H7">
        <v>3.7930000000000001</v>
      </c>
      <c r="T7">
        <v>0.5</v>
      </c>
      <c r="U7">
        <v>22.37602</v>
      </c>
    </row>
    <row r="8" spans="1:24" x14ac:dyDescent="0.35">
      <c r="A8">
        <v>0.32100000000000001</v>
      </c>
      <c r="B8">
        <v>0.45500000000000002</v>
      </c>
      <c r="C8">
        <v>3.7930000000000001</v>
      </c>
      <c r="F8">
        <v>0.32100000000000001</v>
      </c>
      <c r="G8">
        <f t="shared" si="0"/>
        <v>2.0239400999999999</v>
      </c>
      <c r="H8">
        <v>3.7930000000000001</v>
      </c>
      <c r="T8">
        <v>0.59899999999999998</v>
      </c>
      <c r="U8">
        <v>22.364940000000001</v>
      </c>
    </row>
    <row r="9" spans="1:24" x14ac:dyDescent="0.35">
      <c r="A9">
        <v>0.36599999999999999</v>
      </c>
      <c r="B9">
        <v>0.61299999999999999</v>
      </c>
      <c r="C9">
        <v>3.7930000000000001</v>
      </c>
      <c r="F9">
        <v>0.36599999999999999</v>
      </c>
      <c r="G9">
        <f t="shared" si="0"/>
        <v>2.7267588599999999</v>
      </c>
      <c r="H9">
        <v>3.7930000000000001</v>
      </c>
      <c r="T9">
        <v>0.73299999999999998</v>
      </c>
      <c r="U9">
        <v>22.377189999999999</v>
      </c>
    </row>
    <row r="10" spans="1:24" x14ac:dyDescent="0.35">
      <c r="A10">
        <v>0.41099999999999998</v>
      </c>
      <c r="B10">
        <v>0.39500000000000002</v>
      </c>
      <c r="C10">
        <v>3.7930000000000001</v>
      </c>
      <c r="F10">
        <v>0.41099999999999998</v>
      </c>
      <c r="G10">
        <f t="shared" si="0"/>
        <v>1.7570469000000002</v>
      </c>
      <c r="H10">
        <v>3.7930000000000001</v>
      </c>
      <c r="T10">
        <v>0.8</v>
      </c>
      <c r="U10">
        <v>22.38767</v>
      </c>
    </row>
    <row r="11" spans="1:24" x14ac:dyDescent="0.35">
      <c r="A11">
        <v>0.45700000000000002</v>
      </c>
      <c r="B11">
        <v>0.44700000000000001</v>
      </c>
      <c r="C11">
        <v>3.794</v>
      </c>
      <c r="F11">
        <v>0.45700000000000002</v>
      </c>
      <c r="G11">
        <f t="shared" si="0"/>
        <v>1.9883543400000001</v>
      </c>
      <c r="H11">
        <v>3.794</v>
      </c>
      <c r="T11">
        <v>0.93300000000000005</v>
      </c>
      <c r="U11">
        <v>22.391749999999998</v>
      </c>
    </row>
    <row r="12" spans="1:24" x14ac:dyDescent="0.35">
      <c r="A12">
        <v>0.503</v>
      </c>
      <c r="B12">
        <v>0.41099999999999998</v>
      </c>
      <c r="C12">
        <v>3.794</v>
      </c>
      <c r="F12">
        <v>0.503</v>
      </c>
      <c r="G12">
        <f t="shared" si="0"/>
        <v>1.82821842</v>
      </c>
      <c r="H12">
        <v>3.794</v>
      </c>
      <c r="T12">
        <v>1.0009999999999999</v>
      </c>
      <c r="U12">
        <v>22.382429999999999</v>
      </c>
    </row>
    <row r="13" spans="1:24" x14ac:dyDescent="0.35">
      <c r="A13">
        <v>0.54800000000000004</v>
      </c>
      <c r="B13">
        <v>0.53500000000000003</v>
      </c>
      <c r="C13">
        <v>3.7930000000000001</v>
      </c>
      <c r="F13">
        <v>0.54800000000000004</v>
      </c>
      <c r="G13">
        <f t="shared" si="0"/>
        <v>2.3797977000000001</v>
      </c>
      <c r="H13">
        <v>3.7930000000000001</v>
      </c>
      <c r="T13">
        <v>1.1000000000000001</v>
      </c>
      <c r="U13">
        <v>22.363199999999999</v>
      </c>
    </row>
    <row r="14" spans="1:24" x14ac:dyDescent="0.35">
      <c r="A14">
        <v>0.59299999999999997</v>
      </c>
      <c r="B14">
        <v>0.5</v>
      </c>
      <c r="C14">
        <v>3.794</v>
      </c>
      <c r="F14">
        <v>0.59299999999999997</v>
      </c>
      <c r="G14">
        <f t="shared" si="0"/>
        <v>2.22411</v>
      </c>
      <c r="H14">
        <v>3.794</v>
      </c>
      <c r="T14">
        <v>1.234</v>
      </c>
      <c r="U14">
        <v>22.377770000000002</v>
      </c>
    </row>
    <row r="15" spans="1:24" x14ac:dyDescent="0.35">
      <c r="A15">
        <v>0.63900000000000001</v>
      </c>
      <c r="B15">
        <v>0.51100000000000001</v>
      </c>
      <c r="C15">
        <v>3.7930000000000001</v>
      </c>
      <c r="F15">
        <v>0.63900000000000001</v>
      </c>
      <c r="G15">
        <f t="shared" si="0"/>
        <v>2.2730404200000001</v>
      </c>
      <c r="H15">
        <v>3.7930000000000001</v>
      </c>
      <c r="T15">
        <v>1.3</v>
      </c>
      <c r="U15">
        <v>22.37893</v>
      </c>
    </row>
    <row r="16" spans="1:24" x14ac:dyDescent="0.35">
      <c r="A16">
        <v>0.69299999999999995</v>
      </c>
      <c r="B16">
        <v>0.71499999999999997</v>
      </c>
      <c r="C16">
        <v>3.7930000000000001</v>
      </c>
      <c r="F16">
        <v>0.69299999999999995</v>
      </c>
      <c r="G16">
        <f t="shared" si="0"/>
        <v>3.1804772999999997</v>
      </c>
      <c r="H16">
        <v>3.7930000000000001</v>
      </c>
      <c r="T16">
        <v>1.4330000000000001</v>
      </c>
      <c r="U16">
        <v>22.444189999999999</v>
      </c>
    </row>
    <row r="17" spans="1:21" x14ac:dyDescent="0.35">
      <c r="A17">
        <v>0.74099999999999999</v>
      </c>
      <c r="B17">
        <v>0.51900000000000002</v>
      </c>
      <c r="C17">
        <v>3.7930000000000001</v>
      </c>
      <c r="F17">
        <v>0.74099999999999999</v>
      </c>
      <c r="G17">
        <f t="shared" si="0"/>
        <v>2.3086261800000001</v>
      </c>
      <c r="H17">
        <v>3.7930000000000001</v>
      </c>
      <c r="T17">
        <v>1.5</v>
      </c>
      <c r="U17">
        <v>22.46341</v>
      </c>
    </row>
    <row r="18" spans="1:21" x14ac:dyDescent="0.35">
      <c r="A18">
        <v>0.78600000000000003</v>
      </c>
      <c r="B18">
        <v>0.46400000000000002</v>
      </c>
      <c r="C18">
        <v>3.7930000000000001</v>
      </c>
      <c r="F18">
        <v>0.78600000000000003</v>
      </c>
      <c r="G18">
        <f t="shared" si="0"/>
        <v>2.0639740799999999</v>
      </c>
      <c r="H18">
        <v>3.7930000000000001</v>
      </c>
      <c r="T18">
        <v>1.599</v>
      </c>
      <c r="U18">
        <v>22.49484</v>
      </c>
    </row>
    <row r="19" spans="1:21" x14ac:dyDescent="0.35">
      <c r="A19">
        <v>0.83199999999999996</v>
      </c>
      <c r="B19">
        <v>0.41899999999999998</v>
      </c>
      <c r="C19">
        <v>3.7930000000000001</v>
      </c>
      <c r="F19">
        <v>0.83199999999999996</v>
      </c>
      <c r="G19">
        <f t="shared" si="0"/>
        <v>1.86380418</v>
      </c>
      <c r="H19">
        <v>3.7930000000000001</v>
      </c>
      <c r="T19">
        <v>1.7330000000000001</v>
      </c>
      <c r="U19">
        <v>22.477959999999999</v>
      </c>
    </row>
    <row r="20" spans="1:21" x14ac:dyDescent="0.35">
      <c r="A20">
        <v>0.877</v>
      </c>
      <c r="B20">
        <v>0.39100000000000001</v>
      </c>
      <c r="C20">
        <v>3.7930000000000001</v>
      </c>
      <c r="F20">
        <v>0.877</v>
      </c>
      <c r="G20">
        <f t="shared" si="0"/>
        <v>1.7392540200000002</v>
      </c>
      <c r="H20">
        <v>3.7930000000000001</v>
      </c>
      <c r="T20">
        <v>1.7989999999999999</v>
      </c>
      <c r="U20">
        <v>22.480869999999999</v>
      </c>
    </row>
    <row r="21" spans="1:21" x14ac:dyDescent="0.35">
      <c r="A21">
        <v>0.92200000000000004</v>
      </c>
      <c r="B21">
        <v>0.34300000000000003</v>
      </c>
      <c r="C21">
        <v>3.794</v>
      </c>
      <c r="F21">
        <v>0.92200000000000004</v>
      </c>
      <c r="G21">
        <f t="shared" si="0"/>
        <v>1.52573946</v>
      </c>
      <c r="H21">
        <v>3.794</v>
      </c>
      <c r="T21">
        <v>1.9319999999999999</v>
      </c>
      <c r="U21">
        <v>22.462820000000001</v>
      </c>
    </row>
    <row r="22" spans="1:21" x14ac:dyDescent="0.35">
      <c r="A22">
        <v>0.96799999999999997</v>
      </c>
      <c r="B22">
        <v>0.46899999999999997</v>
      </c>
      <c r="C22">
        <v>3.794</v>
      </c>
      <c r="F22">
        <v>0.96799999999999997</v>
      </c>
      <c r="G22">
        <f t="shared" si="0"/>
        <v>2.0862151799999999</v>
      </c>
      <c r="H22">
        <v>3.794</v>
      </c>
      <c r="T22">
        <v>1.9990000000000001</v>
      </c>
      <c r="U22">
        <v>22.459330000000001</v>
      </c>
    </row>
    <row r="23" spans="1:21" x14ac:dyDescent="0.35">
      <c r="A23">
        <v>1.028</v>
      </c>
      <c r="B23">
        <v>0.65400000000000003</v>
      </c>
      <c r="C23">
        <v>3.7930000000000001</v>
      </c>
      <c r="F23">
        <v>1.028</v>
      </c>
      <c r="G23">
        <f t="shared" si="0"/>
        <v>2.90913588</v>
      </c>
      <c r="H23">
        <v>3.7930000000000001</v>
      </c>
      <c r="T23">
        <v>2.1320000000000001</v>
      </c>
      <c r="U23">
        <v>22.47156</v>
      </c>
    </row>
    <row r="24" spans="1:21" x14ac:dyDescent="0.35">
      <c r="A24">
        <v>1.163</v>
      </c>
      <c r="B24">
        <v>0.80300000000000005</v>
      </c>
      <c r="C24">
        <v>3.7949999999999999</v>
      </c>
      <c r="F24">
        <v>1.163</v>
      </c>
      <c r="G24">
        <f t="shared" si="0"/>
        <v>3.5719206600000004</v>
      </c>
      <c r="H24">
        <v>3.7949999999999999</v>
      </c>
      <c r="T24">
        <v>2.1989999999999998</v>
      </c>
      <c r="U24">
        <v>22.479710000000001</v>
      </c>
    </row>
    <row r="25" spans="1:21" x14ac:dyDescent="0.35">
      <c r="A25">
        <v>1.208</v>
      </c>
      <c r="B25">
        <v>0.47499999999999998</v>
      </c>
      <c r="C25">
        <v>3.7930000000000001</v>
      </c>
      <c r="F25">
        <v>1.208</v>
      </c>
      <c r="G25">
        <f t="shared" si="0"/>
        <v>2.1129045</v>
      </c>
      <c r="H25">
        <v>3.7930000000000001</v>
      </c>
      <c r="T25">
        <v>2.2989999999999999</v>
      </c>
      <c r="U25">
        <v>22.459910000000001</v>
      </c>
    </row>
    <row r="26" spans="1:21" x14ac:dyDescent="0.35">
      <c r="A26">
        <v>1.2529999999999999</v>
      </c>
      <c r="B26">
        <v>0.53600000000000003</v>
      </c>
      <c r="C26">
        <v>3.7930000000000001</v>
      </c>
      <c r="F26">
        <v>1.2529999999999999</v>
      </c>
      <c r="G26">
        <f t="shared" si="0"/>
        <v>2.3842459200000001</v>
      </c>
      <c r="H26">
        <v>3.7930000000000001</v>
      </c>
      <c r="T26">
        <v>2.4329999999999998</v>
      </c>
      <c r="U26">
        <v>22.458159999999999</v>
      </c>
    </row>
    <row r="27" spans="1:21" x14ac:dyDescent="0.35">
      <c r="A27">
        <v>1.35</v>
      </c>
      <c r="B27">
        <v>0.57499999999999996</v>
      </c>
      <c r="C27">
        <v>3.7930000000000001</v>
      </c>
      <c r="F27">
        <v>1.35</v>
      </c>
      <c r="G27">
        <f t="shared" si="0"/>
        <v>2.5577264999999998</v>
      </c>
      <c r="H27">
        <v>3.7930000000000001</v>
      </c>
      <c r="T27">
        <v>2.5</v>
      </c>
      <c r="U27">
        <v>22.445930000000001</v>
      </c>
    </row>
    <row r="28" spans="1:21" x14ac:dyDescent="0.35">
      <c r="A28">
        <v>1.3959999999999999</v>
      </c>
      <c r="B28">
        <v>0.45500000000000002</v>
      </c>
      <c r="C28">
        <v>3.7930000000000001</v>
      </c>
      <c r="F28">
        <v>1.3959999999999999</v>
      </c>
      <c r="G28">
        <f t="shared" si="0"/>
        <v>2.0239400999999999</v>
      </c>
      <c r="H28">
        <v>3.7930000000000001</v>
      </c>
      <c r="T28">
        <v>2.633</v>
      </c>
      <c r="U28">
        <v>22.445350000000001</v>
      </c>
    </row>
    <row r="29" spans="1:21" x14ac:dyDescent="0.35">
      <c r="A29">
        <v>1.454</v>
      </c>
      <c r="B29">
        <v>0.61299999999999999</v>
      </c>
      <c r="C29">
        <v>3.7930000000000001</v>
      </c>
      <c r="F29">
        <v>1.454</v>
      </c>
      <c r="G29">
        <f t="shared" si="0"/>
        <v>2.7267588599999999</v>
      </c>
      <c r="H29">
        <v>3.7930000000000001</v>
      </c>
      <c r="T29">
        <v>2.7010000000000001</v>
      </c>
      <c r="U29">
        <v>22.429040000000001</v>
      </c>
    </row>
    <row r="30" spans="1:21" x14ac:dyDescent="0.35">
      <c r="A30">
        <v>1.5109999999999999</v>
      </c>
      <c r="B30">
        <v>0.39500000000000002</v>
      </c>
      <c r="C30">
        <v>3.7930000000000001</v>
      </c>
      <c r="F30">
        <v>1.5109999999999999</v>
      </c>
      <c r="G30">
        <f t="shared" si="0"/>
        <v>1.7570469000000002</v>
      </c>
      <c r="H30">
        <v>3.7930000000000001</v>
      </c>
      <c r="T30">
        <v>2.8010000000000002</v>
      </c>
      <c r="U30">
        <v>22.459910000000001</v>
      </c>
    </row>
    <row r="31" spans="1:21" x14ac:dyDescent="0.35">
      <c r="A31">
        <v>1.631</v>
      </c>
      <c r="B31">
        <v>0.44700000000000001</v>
      </c>
      <c r="C31">
        <v>3.794</v>
      </c>
      <c r="F31">
        <v>1.631</v>
      </c>
      <c r="G31">
        <f t="shared" si="0"/>
        <v>1.9883543400000001</v>
      </c>
      <c r="H31">
        <v>3.794</v>
      </c>
      <c r="T31">
        <v>2.9340000000000002</v>
      </c>
      <c r="U31">
        <v>22.442430000000002</v>
      </c>
    </row>
    <row r="32" spans="1:21" x14ac:dyDescent="0.35">
      <c r="A32">
        <v>1.6759999999999999</v>
      </c>
      <c r="B32">
        <v>0.41099999999999998</v>
      </c>
      <c r="C32">
        <v>3.794</v>
      </c>
      <c r="F32">
        <v>1.6759999999999999</v>
      </c>
      <c r="G32">
        <f t="shared" si="0"/>
        <v>1.82821842</v>
      </c>
      <c r="H32">
        <v>3.794</v>
      </c>
      <c r="T32">
        <v>3</v>
      </c>
      <c r="U32">
        <v>22.447669999999999</v>
      </c>
    </row>
    <row r="33" spans="1:21" x14ac:dyDescent="0.35">
      <c r="A33">
        <v>1.722</v>
      </c>
      <c r="B33">
        <v>0.53500000000000003</v>
      </c>
      <c r="C33">
        <v>3.7930000000000001</v>
      </c>
      <c r="F33">
        <v>1.722</v>
      </c>
      <c r="G33">
        <f t="shared" si="0"/>
        <v>2.3797977000000001</v>
      </c>
      <c r="H33">
        <v>3.7930000000000001</v>
      </c>
      <c r="T33">
        <v>3.133</v>
      </c>
      <c r="U33">
        <v>22.413309999999999</v>
      </c>
    </row>
    <row r="34" spans="1:21" x14ac:dyDescent="0.35">
      <c r="A34">
        <v>1.768</v>
      </c>
      <c r="B34">
        <v>0.5</v>
      </c>
      <c r="C34">
        <v>3.794</v>
      </c>
      <c r="F34">
        <v>1.768</v>
      </c>
      <c r="G34">
        <f t="shared" si="0"/>
        <v>2.22411</v>
      </c>
      <c r="H34">
        <v>3.794</v>
      </c>
      <c r="T34">
        <v>3.2</v>
      </c>
      <c r="U34">
        <v>22.42089</v>
      </c>
    </row>
    <row r="35" spans="1:21" x14ac:dyDescent="0.35">
      <c r="A35">
        <v>1.857</v>
      </c>
      <c r="B35">
        <v>0.51100000000000001</v>
      </c>
      <c r="C35">
        <v>3.7930000000000001</v>
      </c>
      <c r="F35">
        <v>1.857</v>
      </c>
      <c r="G35">
        <f t="shared" si="0"/>
        <v>2.2730404200000001</v>
      </c>
      <c r="H35">
        <v>3.7930000000000001</v>
      </c>
      <c r="T35">
        <v>3.3</v>
      </c>
      <c r="U35">
        <v>22.406320000000001</v>
      </c>
    </row>
    <row r="36" spans="1:21" x14ac:dyDescent="0.35">
      <c r="A36">
        <v>1.9139999999999999</v>
      </c>
      <c r="B36">
        <v>0.71499999999999997</v>
      </c>
      <c r="C36">
        <v>3.7930000000000001</v>
      </c>
      <c r="F36">
        <v>1.9139999999999999</v>
      </c>
      <c r="G36">
        <f t="shared" si="0"/>
        <v>3.1804772999999997</v>
      </c>
      <c r="H36">
        <v>3.7930000000000001</v>
      </c>
      <c r="T36">
        <v>3.4329999999999998</v>
      </c>
      <c r="U36">
        <v>22.40982</v>
      </c>
    </row>
    <row r="37" spans="1:21" x14ac:dyDescent="0.35">
      <c r="A37">
        <v>1.974</v>
      </c>
      <c r="B37">
        <v>0.48199999999999998</v>
      </c>
      <c r="C37">
        <v>3.7930000000000001</v>
      </c>
      <c r="F37">
        <v>1.974</v>
      </c>
      <c r="G37">
        <f t="shared" si="0"/>
        <v>2.14404204</v>
      </c>
      <c r="H37">
        <v>3.7930000000000001</v>
      </c>
      <c r="T37">
        <v>3.4990000000000001</v>
      </c>
      <c r="U37">
        <v>22.418559999999999</v>
      </c>
    </row>
    <row r="38" spans="1:21" x14ac:dyDescent="0.35">
      <c r="A38">
        <v>2.0230000000000001</v>
      </c>
      <c r="B38">
        <v>0.46400000000000002</v>
      </c>
      <c r="C38">
        <v>3.7930000000000001</v>
      </c>
      <c r="F38">
        <v>2.0230000000000001</v>
      </c>
      <c r="G38">
        <f t="shared" si="0"/>
        <v>2.0639740799999999</v>
      </c>
      <c r="H38">
        <v>3.7930000000000001</v>
      </c>
      <c r="T38">
        <v>3.6320000000000001</v>
      </c>
      <c r="U38">
        <v>22.453499999999998</v>
      </c>
    </row>
    <row r="39" spans="1:21" x14ac:dyDescent="0.35">
      <c r="A39">
        <v>2.0699999999999998</v>
      </c>
      <c r="B39">
        <v>0.78900000000000003</v>
      </c>
      <c r="C39">
        <v>3.7930000000000001</v>
      </c>
      <c r="F39">
        <v>2.0699999999999998</v>
      </c>
      <c r="G39">
        <f t="shared" si="0"/>
        <v>3.5096455800000004</v>
      </c>
      <c r="H39">
        <v>3.7930000000000001</v>
      </c>
      <c r="T39">
        <v>3.6989999999999998</v>
      </c>
      <c r="U39">
        <v>22.450009999999999</v>
      </c>
    </row>
    <row r="40" spans="1:21" x14ac:dyDescent="0.35">
      <c r="A40">
        <v>2.1349999999999998</v>
      </c>
      <c r="B40">
        <v>0.42</v>
      </c>
      <c r="C40">
        <v>3.7930000000000001</v>
      </c>
      <c r="F40">
        <v>2.1349999999999998</v>
      </c>
      <c r="G40">
        <f t="shared" si="0"/>
        <v>1.8682524</v>
      </c>
      <c r="H40">
        <v>3.7930000000000001</v>
      </c>
      <c r="T40">
        <v>3.7989999999999999</v>
      </c>
      <c r="U40">
        <v>22.451180000000001</v>
      </c>
    </row>
    <row r="41" spans="1:21" x14ac:dyDescent="0.35">
      <c r="A41">
        <v>2.1960000000000002</v>
      </c>
      <c r="B41">
        <v>0.30399999999999999</v>
      </c>
      <c r="C41">
        <v>3.794</v>
      </c>
      <c r="F41">
        <v>2.1960000000000002</v>
      </c>
      <c r="G41">
        <f t="shared" si="0"/>
        <v>1.3522588799999999</v>
      </c>
      <c r="H41">
        <v>3.794</v>
      </c>
      <c r="T41">
        <v>3.899</v>
      </c>
      <c r="U41">
        <v>22.447679999999998</v>
      </c>
    </row>
    <row r="42" spans="1:21" x14ac:dyDescent="0.35">
      <c r="A42">
        <v>2.2410000000000001</v>
      </c>
      <c r="B42">
        <v>0.56699999999999995</v>
      </c>
      <c r="C42">
        <v>3.798</v>
      </c>
      <c r="F42">
        <v>2.2410000000000001</v>
      </c>
      <c r="G42">
        <f t="shared" si="0"/>
        <v>2.5221407399999998</v>
      </c>
      <c r="H42">
        <v>3.798</v>
      </c>
      <c r="T42">
        <v>4</v>
      </c>
      <c r="U42">
        <v>22.44942</v>
      </c>
    </row>
    <row r="43" spans="1:21" x14ac:dyDescent="0.35">
      <c r="A43">
        <v>2.323</v>
      </c>
      <c r="B43">
        <v>0.47699999999999998</v>
      </c>
      <c r="C43">
        <v>3.794</v>
      </c>
      <c r="F43">
        <v>2.323</v>
      </c>
      <c r="G43">
        <f t="shared" si="0"/>
        <v>2.12180094</v>
      </c>
      <c r="H43">
        <v>3.794</v>
      </c>
      <c r="T43">
        <v>4.1319999999999997</v>
      </c>
      <c r="U43">
        <v>22.410979999999999</v>
      </c>
    </row>
    <row r="44" spans="1:21" x14ac:dyDescent="0.35">
      <c r="A44">
        <v>2.3679999999999999</v>
      </c>
      <c r="B44">
        <v>0.60699999999999998</v>
      </c>
      <c r="C44">
        <v>3.7930000000000001</v>
      </c>
      <c r="F44">
        <v>2.3679999999999999</v>
      </c>
      <c r="G44">
        <f t="shared" si="0"/>
        <v>2.7000695399999999</v>
      </c>
      <c r="H44">
        <v>3.7930000000000001</v>
      </c>
      <c r="T44">
        <v>4.1989999999999998</v>
      </c>
      <c r="U44">
        <v>22.430209999999999</v>
      </c>
    </row>
    <row r="45" spans="1:21" x14ac:dyDescent="0.35">
      <c r="A45">
        <v>2.4129999999999998</v>
      </c>
      <c r="B45">
        <v>0.40899999999999997</v>
      </c>
      <c r="C45">
        <v>3.7930000000000001</v>
      </c>
      <c r="F45">
        <v>2.4129999999999998</v>
      </c>
      <c r="G45">
        <f t="shared" si="0"/>
        <v>1.81932198</v>
      </c>
      <c r="H45">
        <v>3.7930000000000001</v>
      </c>
      <c r="T45">
        <v>4.3319999999999999</v>
      </c>
      <c r="U45">
        <v>22.420300000000001</v>
      </c>
    </row>
    <row r="46" spans="1:21" x14ac:dyDescent="0.35">
      <c r="A46">
        <v>2.4580000000000002</v>
      </c>
      <c r="B46">
        <v>0.79</v>
      </c>
      <c r="C46">
        <v>3.7930000000000001</v>
      </c>
      <c r="F46">
        <v>2.4580000000000002</v>
      </c>
      <c r="G46">
        <f t="shared" si="0"/>
        <v>3.5140938000000004</v>
      </c>
      <c r="H46">
        <v>3.7930000000000001</v>
      </c>
      <c r="T46">
        <v>4.399</v>
      </c>
      <c r="U46">
        <v>22.433119999999999</v>
      </c>
    </row>
    <row r="47" spans="1:21" x14ac:dyDescent="0.35">
      <c r="A47">
        <v>2.5030000000000001</v>
      </c>
      <c r="B47">
        <v>1.0429999999999999</v>
      </c>
      <c r="C47">
        <v>3.7930000000000001</v>
      </c>
      <c r="F47">
        <v>2.5030000000000001</v>
      </c>
      <c r="G47">
        <f t="shared" si="0"/>
        <v>4.6394934599999997</v>
      </c>
      <c r="H47">
        <v>3.7930000000000001</v>
      </c>
      <c r="T47">
        <v>4.4989999999999997</v>
      </c>
      <c r="U47">
        <v>22.435449999999999</v>
      </c>
    </row>
    <row r="48" spans="1:21" x14ac:dyDescent="0.35">
      <c r="A48">
        <v>2.5569999999999999</v>
      </c>
      <c r="B48">
        <v>0.13200000000000001</v>
      </c>
      <c r="C48">
        <v>3.7930000000000001</v>
      </c>
      <c r="F48">
        <v>2.5569999999999999</v>
      </c>
      <c r="G48">
        <f t="shared" si="0"/>
        <v>0.58716504000000003</v>
      </c>
      <c r="H48">
        <v>3.7930000000000001</v>
      </c>
      <c r="T48">
        <v>4.6319999999999997</v>
      </c>
      <c r="U48">
        <v>22.467479999999998</v>
      </c>
    </row>
    <row r="49" spans="1:21" x14ac:dyDescent="0.35">
      <c r="A49">
        <v>2.6110000000000002</v>
      </c>
      <c r="B49">
        <v>0.74299999999999999</v>
      </c>
      <c r="C49">
        <v>3.7930000000000001</v>
      </c>
      <c r="F49">
        <v>2.6110000000000002</v>
      </c>
      <c r="G49">
        <f t="shared" si="0"/>
        <v>3.3050274599999998</v>
      </c>
      <c r="H49">
        <v>3.7930000000000001</v>
      </c>
      <c r="T49">
        <v>4.6989999999999998</v>
      </c>
      <c r="U49">
        <v>22.442440000000001</v>
      </c>
    </row>
    <row r="50" spans="1:21" x14ac:dyDescent="0.35">
      <c r="A50">
        <v>2.657</v>
      </c>
      <c r="B50">
        <v>1.034</v>
      </c>
      <c r="C50">
        <v>3.7930000000000001</v>
      </c>
      <c r="F50">
        <v>2.657</v>
      </c>
      <c r="G50">
        <f t="shared" si="0"/>
        <v>4.5994594800000002</v>
      </c>
      <c r="H50">
        <v>3.7930000000000001</v>
      </c>
      <c r="T50">
        <v>4.8319999999999999</v>
      </c>
      <c r="U50">
        <v>22.427869999999999</v>
      </c>
    </row>
    <row r="51" spans="1:21" x14ac:dyDescent="0.35">
      <c r="A51">
        <v>2.7029999999999998</v>
      </c>
      <c r="B51">
        <v>1.355</v>
      </c>
      <c r="C51">
        <v>3.7930000000000001</v>
      </c>
      <c r="F51">
        <v>2.7029999999999998</v>
      </c>
      <c r="G51">
        <f t="shared" si="0"/>
        <v>6.0273380999999997</v>
      </c>
      <c r="H51">
        <v>3.7930000000000001</v>
      </c>
      <c r="T51">
        <v>4.9000000000000004</v>
      </c>
      <c r="U51">
        <v>22.43835</v>
      </c>
    </row>
    <row r="52" spans="1:21" x14ac:dyDescent="0.35">
      <c r="A52">
        <v>2.7530000000000001</v>
      </c>
      <c r="B52">
        <v>1.268</v>
      </c>
      <c r="C52">
        <v>3.7930000000000001</v>
      </c>
      <c r="F52">
        <v>2.7530000000000001</v>
      </c>
      <c r="G52">
        <f t="shared" si="0"/>
        <v>5.6403429599999999</v>
      </c>
      <c r="H52">
        <v>3.7930000000000001</v>
      </c>
      <c r="T52">
        <v>5</v>
      </c>
      <c r="U52">
        <v>22.438939999999999</v>
      </c>
    </row>
    <row r="53" spans="1:21" x14ac:dyDescent="0.35">
      <c r="A53">
        <v>2.798</v>
      </c>
      <c r="B53">
        <v>1.49</v>
      </c>
      <c r="C53">
        <v>3.7919999999999998</v>
      </c>
      <c r="F53">
        <v>2.798</v>
      </c>
      <c r="G53">
        <f t="shared" si="0"/>
        <v>6.6278477999999996</v>
      </c>
      <c r="H53">
        <v>3.7919999999999998</v>
      </c>
      <c r="T53">
        <v>5.133</v>
      </c>
      <c r="U53">
        <v>22.41797</v>
      </c>
    </row>
    <row r="54" spans="1:21" x14ac:dyDescent="0.35">
      <c r="A54">
        <v>2.843</v>
      </c>
      <c r="B54">
        <v>1.3620000000000001</v>
      </c>
      <c r="C54">
        <v>3.7949999999999999</v>
      </c>
      <c r="F54">
        <v>2.843</v>
      </c>
      <c r="G54">
        <f t="shared" si="0"/>
        <v>6.0584756400000002</v>
      </c>
      <c r="H54">
        <v>3.7949999999999999</v>
      </c>
      <c r="T54">
        <v>5.1989999999999998</v>
      </c>
      <c r="U54">
        <v>22.433700000000002</v>
      </c>
    </row>
    <row r="55" spans="1:21" x14ac:dyDescent="0.35">
      <c r="A55">
        <v>2.8940000000000001</v>
      </c>
      <c r="B55">
        <v>1.5289999999999999</v>
      </c>
      <c r="C55">
        <v>3.794</v>
      </c>
      <c r="F55">
        <v>2.8940000000000001</v>
      </c>
      <c r="G55">
        <f t="shared" si="0"/>
        <v>6.8013283799999993</v>
      </c>
      <c r="H55">
        <v>3.794</v>
      </c>
      <c r="T55">
        <v>5.3319999999999999</v>
      </c>
      <c r="U55">
        <v>22.41797</v>
      </c>
    </row>
    <row r="56" spans="1:21" x14ac:dyDescent="0.35">
      <c r="A56">
        <v>2.94</v>
      </c>
      <c r="B56">
        <v>1.2769999999999999</v>
      </c>
      <c r="C56">
        <v>3.7919999999999998</v>
      </c>
      <c r="F56">
        <v>2.94</v>
      </c>
      <c r="G56">
        <f t="shared" si="0"/>
        <v>5.6803769399999995</v>
      </c>
      <c r="H56">
        <v>3.7919999999999998</v>
      </c>
      <c r="T56">
        <v>5.399</v>
      </c>
      <c r="U56">
        <v>22.398160000000001</v>
      </c>
    </row>
    <row r="57" spans="1:21" x14ac:dyDescent="0.35">
      <c r="A57">
        <v>2.9860000000000002</v>
      </c>
      <c r="B57">
        <v>1.3049999999999999</v>
      </c>
      <c r="C57">
        <v>3.7930000000000001</v>
      </c>
      <c r="F57">
        <v>2.9860000000000002</v>
      </c>
      <c r="G57">
        <f t="shared" si="0"/>
        <v>5.8049270999999996</v>
      </c>
      <c r="H57">
        <v>3.7930000000000001</v>
      </c>
      <c r="T57">
        <v>5.4989999999999997</v>
      </c>
      <c r="U57">
        <v>22.42146</v>
      </c>
    </row>
    <row r="58" spans="1:21" x14ac:dyDescent="0.35">
      <c r="A58">
        <v>3.0310000000000001</v>
      </c>
      <c r="B58">
        <v>1.482</v>
      </c>
      <c r="C58">
        <v>3.7930000000000001</v>
      </c>
      <c r="F58">
        <v>3.0310000000000001</v>
      </c>
      <c r="G58">
        <f t="shared" si="0"/>
        <v>6.5922620399999996</v>
      </c>
      <c r="H58">
        <v>3.7930000000000001</v>
      </c>
      <c r="T58">
        <v>5.6319999999999997</v>
      </c>
      <c r="U58">
        <v>22.481449999999999</v>
      </c>
    </row>
    <row r="59" spans="1:21" x14ac:dyDescent="0.35">
      <c r="A59">
        <v>3.0819999999999999</v>
      </c>
      <c r="B59">
        <v>1.3169999999999999</v>
      </c>
      <c r="C59">
        <v>3.7930000000000001</v>
      </c>
      <c r="F59">
        <v>3.0819999999999999</v>
      </c>
      <c r="G59">
        <f t="shared" si="0"/>
        <v>5.8583057399999996</v>
      </c>
      <c r="H59">
        <v>3.7930000000000001</v>
      </c>
      <c r="T59">
        <v>5.6989999999999998</v>
      </c>
      <c r="U59">
        <v>22.494260000000001</v>
      </c>
    </row>
    <row r="60" spans="1:21" x14ac:dyDescent="0.35">
      <c r="A60">
        <v>3.1269999999999998</v>
      </c>
      <c r="B60">
        <v>1.411</v>
      </c>
      <c r="C60">
        <v>3.7930000000000001</v>
      </c>
      <c r="F60">
        <v>3.1269999999999998</v>
      </c>
      <c r="G60">
        <f t="shared" si="0"/>
        <v>6.2764384199999999</v>
      </c>
      <c r="H60">
        <v>3.7930000000000001</v>
      </c>
      <c r="T60">
        <v>5.8310000000000004</v>
      </c>
      <c r="U60">
        <v>22.50299</v>
      </c>
    </row>
    <row r="61" spans="1:21" x14ac:dyDescent="0.35">
      <c r="A61">
        <v>3.1720000000000002</v>
      </c>
      <c r="B61">
        <v>1.395</v>
      </c>
      <c r="C61">
        <v>3.7930000000000001</v>
      </c>
      <c r="F61">
        <v>3.1720000000000002</v>
      </c>
      <c r="G61">
        <f t="shared" si="0"/>
        <v>6.2052668999999998</v>
      </c>
      <c r="H61">
        <v>3.7930000000000001</v>
      </c>
      <c r="T61">
        <v>5.8979999999999997</v>
      </c>
      <c r="U61">
        <v>22.499500000000001</v>
      </c>
    </row>
    <row r="62" spans="1:21" x14ac:dyDescent="0.35">
      <c r="A62">
        <v>3.22</v>
      </c>
      <c r="B62">
        <v>0.77500000000000002</v>
      </c>
      <c r="C62">
        <v>3.798</v>
      </c>
      <c r="F62">
        <v>3.22</v>
      </c>
      <c r="G62">
        <f t="shared" si="0"/>
        <v>3.4473705000000003</v>
      </c>
      <c r="H62">
        <v>3.798</v>
      </c>
      <c r="T62">
        <v>6.032</v>
      </c>
      <c r="U62">
        <v>22.505330000000001</v>
      </c>
    </row>
    <row r="63" spans="1:21" x14ac:dyDescent="0.35">
      <c r="A63">
        <v>3.2650000000000001</v>
      </c>
      <c r="B63">
        <v>0.52300000000000002</v>
      </c>
      <c r="C63">
        <v>3.794</v>
      </c>
      <c r="F63">
        <v>3.2650000000000001</v>
      </c>
      <c r="G63">
        <f t="shared" si="0"/>
        <v>2.3264190600000001</v>
      </c>
      <c r="H63">
        <v>3.794</v>
      </c>
      <c r="T63">
        <v>6.0990000000000002</v>
      </c>
      <c r="U63">
        <v>22.488440000000001</v>
      </c>
    </row>
    <row r="64" spans="1:21" x14ac:dyDescent="0.35">
      <c r="A64">
        <v>3.31</v>
      </c>
      <c r="B64">
        <v>0.60699999999999998</v>
      </c>
      <c r="C64">
        <v>3.7930000000000001</v>
      </c>
      <c r="F64">
        <v>3.31</v>
      </c>
      <c r="G64">
        <f t="shared" si="0"/>
        <v>2.7000695399999999</v>
      </c>
      <c r="H64">
        <v>3.7930000000000001</v>
      </c>
      <c r="T64">
        <v>6.2</v>
      </c>
      <c r="U64">
        <v>22.504740000000002</v>
      </c>
    </row>
    <row r="65" spans="1:21" x14ac:dyDescent="0.35">
      <c r="A65">
        <v>3.36</v>
      </c>
      <c r="B65">
        <v>0.40899999999999997</v>
      </c>
      <c r="C65">
        <v>3.7930000000000001</v>
      </c>
      <c r="F65">
        <v>3.36</v>
      </c>
      <c r="G65">
        <f t="shared" si="0"/>
        <v>1.81932198</v>
      </c>
      <c r="H65">
        <v>3.7930000000000001</v>
      </c>
      <c r="T65">
        <v>6.3330000000000002</v>
      </c>
      <c r="U65">
        <v>22.518709999999999</v>
      </c>
    </row>
    <row r="66" spans="1:21" x14ac:dyDescent="0.35">
      <c r="A66">
        <v>3.4060000000000001</v>
      </c>
      <c r="B66">
        <v>0.79</v>
      </c>
      <c r="C66">
        <v>3.7930000000000001</v>
      </c>
      <c r="F66">
        <v>3.4060000000000001</v>
      </c>
      <c r="G66">
        <f t="shared" si="0"/>
        <v>3.5140938000000004</v>
      </c>
      <c r="H66">
        <v>3.7930000000000001</v>
      </c>
      <c r="T66">
        <v>6.4</v>
      </c>
      <c r="U66">
        <v>22.487860000000001</v>
      </c>
    </row>
    <row r="67" spans="1:21" x14ac:dyDescent="0.35">
      <c r="A67">
        <v>3.4529999999999998</v>
      </c>
      <c r="B67">
        <v>1.0429999999999999</v>
      </c>
      <c r="C67">
        <v>3.7930000000000001</v>
      </c>
      <c r="F67">
        <v>3.4529999999999998</v>
      </c>
      <c r="G67">
        <f t="shared" ref="G67:G130" si="1">B67*4.44822</f>
        <v>4.6394934599999997</v>
      </c>
      <c r="H67">
        <v>3.7930000000000001</v>
      </c>
      <c r="T67">
        <v>6.5330000000000004</v>
      </c>
      <c r="U67">
        <v>22.49484</v>
      </c>
    </row>
    <row r="68" spans="1:21" x14ac:dyDescent="0.35">
      <c r="A68">
        <v>3.512</v>
      </c>
      <c r="B68">
        <v>0.13200000000000001</v>
      </c>
      <c r="C68">
        <v>3.7930000000000001</v>
      </c>
      <c r="F68">
        <v>3.512</v>
      </c>
      <c r="G68">
        <f t="shared" si="1"/>
        <v>0.58716504000000003</v>
      </c>
      <c r="H68">
        <v>3.7930000000000001</v>
      </c>
      <c r="T68">
        <v>6.601</v>
      </c>
      <c r="U68">
        <v>22.489599999999999</v>
      </c>
    </row>
    <row r="69" spans="1:21" x14ac:dyDescent="0.35">
      <c r="A69">
        <v>3.5649999999999999</v>
      </c>
      <c r="B69">
        <v>0.74299999999999999</v>
      </c>
      <c r="C69">
        <v>3.7930000000000001</v>
      </c>
      <c r="F69">
        <v>3.5649999999999999</v>
      </c>
      <c r="G69">
        <f t="shared" si="1"/>
        <v>3.3050274599999998</v>
      </c>
      <c r="H69">
        <v>3.7930000000000001</v>
      </c>
      <c r="T69">
        <v>6.7009999999999996</v>
      </c>
      <c r="U69">
        <v>22.482620000000001</v>
      </c>
    </row>
    <row r="70" spans="1:21" x14ac:dyDescent="0.35">
      <c r="A70">
        <v>3.6179999999999999</v>
      </c>
      <c r="B70">
        <v>1.034</v>
      </c>
      <c r="C70">
        <v>3.7930000000000001</v>
      </c>
      <c r="F70">
        <v>3.6179999999999999</v>
      </c>
      <c r="G70">
        <f t="shared" si="1"/>
        <v>4.5994594800000002</v>
      </c>
      <c r="H70">
        <v>3.7930000000000001</v>
      </c>
      <c r="T70">
        <v>6.8339999999999996</v>
      </c>
      <c r="U70">
        <v>22.49194</v>
      </c>
    </row>
    <row r="71" spans="1:21" x14ac:dyDescent="0.35">
      <c r="A71">
        <v>3.6720000000000002</v>
      </c>
      <c r="B71">
        <v>1.355</v>
      </c>
      <c r="C71">
        <v>3.7930000000000001</v>
      </c>
      <c r="F71">
        <v>3.6720000000000002</v>
      </c>
      <c r="G71">
        <f t="shared" si="1"/>
        <v>6.0273380999999997</v>
      </c>
      <c r="H71">
        <v>3.7930000000000001</v>
      </c>
      <c r="T71">
        <v>6.9009999999999998</v>
      </c>
      <c r="U71">
        <v>22.495429999999999</v>
      </c>
    </row>
    <row r="72" spans="1:21" x14ac:dyDescent="0.35">
      <c r="A72">
        <v>3.718</v>
      </c>
      <c r="B72">
        <v>1.268</v>
      </c>
      <c r="C72">
        <v>3.7930000000000001</v>
      </c>
      <c r="F72">
        <v>3.718</v>
      </c>
      <c r="G72">
        <f t="shared" si="1"/>
        <v>5.6403429599999999</v>
      </c>
      <c r="H72">
        <v>3.7930000000000001</v>
      </c>
      <c r="T72">
        <v>7.032</v>
      </c>
      <c r="U72">
        <v>22.479710000000001</v>
      </c>
    </row>
    <row r="73" spans="1:21" x14ac:dyDescent="0.35">
      <c r="A73">
        <v>3.7639999999999998</v>
      </c>
      <c r="B73">
        <v>1.49</v>
      </c>
      <c r="C73">
        <v>3.7919999999999998</v>
      </c>
      <c r="F73">
        <v>3.7639999999999998</v>
      </c>
      <c r="G73">
        <f t="shared" si="1"/>
        <v>6.6278477999999996</v>
      </c>
      <c r="H73">
        <v>3.7919999999999998</v>
      </c>
      <c r="T73">
        <v>7.0990000000000002</v>
      </c>
      <c r="U73">
        <v>22.501249999999999</v>
      </c>
    </row>
    <row r="74" spans="1:21" x14ac:dyDescent="0.35">
      <c r="A74">
        <v>3.81</v>
      </c>
      <c r="B74">
        <v>1.3620000000000001</v>
      </c>
      <c r="C74">
        <v>3.7949999999999999</v>
      </c>
      <c r="F74">
        <v>3.81</v>
      </c>
      <c r="G74">
        <f t="shared" si="1"/>
        <v>6.0584756400000002</v>
      </c>
      <c r="H74">
        <v>3.7949999999999999</v>
      </c>
      <c r="T74">
        <v>7.1989999999999998</v>
      </c>
      <c r="U74">
        <v>22.486689999999999</v>
      </c>
    </row>
    <row r="75" spans="1:21" x14ac:dyDescent="0.35">
      <c r="A75">
        <v>3.8559999999999999</v>
      </c>
      <c r="B75">
        <v>1.5289999999999999</v>
      </c>
      <c r="C75">
        <v>3.794</v>
      </c>
      <c r="F75">
        <v>3.8559999999999999</v>
      </c>
      <c r="G75">
        <f t="shared" si="1"/>
        <v>6.8013283799999993</v>
      </c>
      <c r="H75">
        <v>3.794</v>
      </c>
      <c r="T75">
        <v>7.3319999999999999</v>
      </c>
      <c r="U75">
        <v>22.484950000000001</v>
      </c>
    </row>
    <row r="76" spans="1:21" x14ac:dyDescent="0.35">
      <c r="A76">
        <v>3.9020000000000001</v>
      </c>
      <c r="B76">
        <v>1.2769999999999999</v>
      </c>
      <c r="C76">
        <v>3.7919999999999998</v>
      </c>
      <c r="F76">
        <v>3.9020000000000001</v>
      </c>
      <c r="G76">
        <f t="shared" si="1"/>
        <v>5.6803769399999995</v>
      </c>
      <c r="H76">
        <v>3.7919999999999998</v>
      </c>
      <c r="T76">
        <v>7.399</v>
      </c>
      <c r="U76">
        <v>22.482610000000001</v>
      </c>
    </row>
    <row r="77" spans="1:21" x14ac:dyDescent="0.35">
      <c r="A77">
        <v>3.948</v>
      </c>
      <c r="B77">
        <v>1.3049999999999999</v>
      </c>
      <c r="C77">
        <v>3.7930000000000001</v>
      </c>
      <c r="F77">
        <v>3.948</v>
      </c>
      <c r="G77">
        <f t="shared" si="1"/>
        <v>5.8049270999999996</v>
      </c>
      <c r="H77">
        <v>3.7930000000000001</v>
      </c>
      <c r="T77">
        <v>7.5309999999999997</v>
      </c>
      <c r="U77">
        <v>22.456410000000002</v>
      </c>
    </row>
    <row r="78" spans="1:21" x14ac:dyDescent="0.35">
      <c r="A78">
        <v>3.9940000000000002</v>
      </c>
      <c r="B78">
        <v>1.482</v>
      </c>
      <c r="C78">
        <v>3.7930000000000001</v>
      </c>
      <c r="F78">
        <v>3.9940000000000002</v>
      </c>
      <c r="G78">
        <f t="shared" si="1"/>
        <v>6.5922620399999996</v>
      </c>
      <c r="H78">
        <v>3.7930000000000001</v>
      </c>
      <c r="T78">
        <v>7.5979999999999999</v>
      </c>
      <c r="U78">
        <v>22.476220000000001</v>
      </c>
    </row>
    <row r="79" spans="1:21" x14ac:dyDescent="0.35">
      <c r="A79">
        <v>4.05</v>
      </c>
      <c r="B79">
        <v>1.3169999999999999</v>
      </c>
      <c r="C79">
        <v>3.7930000000000001</v>
      </c>
      <c r="F79">
        <v>4.05</v>
      </c>
      <c r="G79">
        <f t="shared" si="1"/>
        <v>5.8583057399999996</v>
      </c>
      <c r="H79">
        <v>3.7930000000000001</v>
      </c>
      <c r="T79">
        <v>7.6980000000000004</v>
      </c>
      <c r="U79">
        <v>22.466899999999999</v>
      </c>
    </row>
    <row r="80" spans="1:21" x14ac:dyDescent="0.35">
      <c r="A80">
        <v>4.1040000000000001</v>
      </c>
      <c r="B80">
        <v>1.411</v>
      </c>
      <c r="C80">
        <v>3.7930000000000001</v>
      </c>
      <c r="F80">
        <v>4.1040000000000001</v>
      </c>
      <c r="G80">
        <f t="shared" si="1"/>
        <v>6.2764384199999999</v>
      </c>
      <c r="H80">
        <v>3.7930000000000001</v>
      </c>
      <c r="T80">
        <v>7.798</v>
      </c>
      <c r="U80">
        <v>22.46049</v>
      </c>
    </row>
    <row r="81" spans="1:21" x14ac:dyDescent="0.35">
      <c r="A81">
        <v>4.1500000000000004</v>
      </c>
      <c r="B81">
        <v>1.395</v>
      </c>
      <c r="C81">
        <v>3.7930000000000001</v>
      </c>
      <c r="F81">
        <v>4.1500000000000004</v>
      </c>
      <c r="G81">
        <f t="shared" si="1"/>
        <v>6.2052668999999998</v>
      </c>
      <c r="H81">
        <v>3.7930000000000001</v>
      </c>
      <c r="T81">
        <v>7.899</v>
      </c>
      <c r="U81">
        <v>22.470970000000001</v>
      </c>
    </row>
    <row r="82" spans="1:21" x14ac:dyDescent="0.35">
      <c r="A82">
        <v>4.1950000000000003</v>
      </c>
      <c r="B82">
        <v>0.97499999999999998</v>
      </c>
      <c r="C82">
        <v>3.7930000000000001</v>
      </c>
      <c r="F82">
        <v>4.1950000000000003</v>
      </c>
      <c r="G82">
        <f t="shared" si="1"/>
        <v>4.3370144999999996</v>
      </c>
      <c r="H82">
        <v>3.7930000000000001</v>
      </c>
      <c r="T82">
        <v>8.0310000000000006</v>
      </c>
      <c r="U82">
        <v>22.48903</v>
      </c>
    </row>
    <row r="83" spans="1:21" x14ac:dyDescent="0.35">
      <c r="A83">
        <v>4.2409999999999997</v>
      </c>
      <c r="B83">
        <v>0.86899999999999999</v>
      </c>
      <c r="C83">
        <v>3.7930000000000001</v>
      </c>
      <c r="F83">
        <v>4.2409999999999997</v>
      </c>
      <c r="G83">
        <f t="shared" si="1"/>
        <v>3.8655031800000001</v>
      </c>
      <c r="H83">
        <v>3.7930000000000001</v>
      </c>
      <c r="T83">
        <v>8.0980000000000008</v>
      </c>
      <c r="U83">
        <v>22.47738</v>
      </c>
    </row>
    <row r="84" spans="1:21" x14ac:dyDescent="0.35">
      <c r="A84">
        <v>4.2869999999999999</v>
      </c>
      <c r="B84">
        <v>0.81599999999999995</v>
      </c>
      <c r="C84">
        <v>3.7919999999999998</v>
      </c>
      <c r="F84">
        <v>4.2869999999999999</v>
      </c>
      <c r="G84">
        <f t="shared" si="1"/>
        <v>3.62974752</v>
      </c>
      <c r="H84">
        <v>3.7919999999999998</v>
      </c>
      <c r="T84">
        <v>8.2309999999999999</v>
      </c>
      <c r="U84">
        <v>22.479130000000001</v>
      </c>
    </row>
    <row r="85" spans="1:21" x14ac:dyDescent="0.35">
      <c r="A85">
        <v>4.3319999999999999</v>
      </c>
      <c r="B85">
        <v>0.86799999999999999</v>
      </c>
      <c r="C85">
        <v>3.7919999999999998</v>
      </c>
      <c r="F85">
        <v>4.3319999999999999</v>
      </c>
      <c r="G85">
        <f t="shared" si="1"/>
        <v>3.8610549600000001</v>
      </c>
      <c r="H85">
        <v>3.7919999999999998</v>
      </c>
      <c r="T85">
        <v>8.298</v>
      </c>
      <c r="U85">
        <v>22.48029</v>
      </c>
    </row>
    <row r="86" spans="1:21" x14ac:dyDescent="0.35">
      <c r="A86">
        <v>4.3780000000000001</v>
      </c>
      <c r="B86">
        <v>0.81799999999999995</v>
      </c>
      <c r="C86">
        <v>3.794</v>
      </c>
      <c r="F86">
        <v>4.3780000000000001</v>
      </c>
      <c r="G86">
        <f t="shared" si="1"/>
        <v>3.63864396</v>
      </c>
      <c r="H86">
        <v>3.794</v>
      </c>
      <c r="T86">
        <v>8.3979999999999997</v>
      </c>
      <c r="U86">
        <v>22.481449999999999</v>
      </c>
    </row>
    <row r="87" spans="1:21" x14ac:dyDescent="0.35">
      <c r="A87">
        <v>4.4329999999999998</v>
      </c>
      <c r="B87">
        <v>0.876</v>
      </c>
      <c r="C87">
        <v>3.7930000000000001</v>
      </c>
      <c r="F87">
        <v>4.4329999999999998</v>
      </c>
      <c r="G87">
        <f t="shared" si="1"/>
        <v>3.8966407200000002</v>
      </c>
      <c r="H87">
        <v>3.7930000000000001</v>
      </c>
      <c r="T87">
        <v>8.5310000000000006</v>
      </c>
      <c r="U87">
        <v>22.507650000000002</v>
      </c>
    </row>
    <row r="88" spans="1:21" x14ac:dyDescent="0.35">
      <c r="A88">
        <v>4.4829999999999997</v>
      </c>
      <c r="B88">
        <v>1.141</v>
      </c>
      <c r="C88">
        <v>3.7930000000000001</v>
      </c>
      <c r="F88">
        <v>4.4829999999999997</v>
      </c>
      <c r="G88">
        <f t="shared" si="1"/>
        <v>5.07541902</v>
      </c>
      <c r="H88">
        <v>3.7930000000000001</v>
      </c>
      <c r="T88">
        <v>8.5980000000000008</v>
      </c>
      <c r="U88">
        <v>22.462820000000001</v>
      </c>
    </row>
    <row r="89" spans="1:21" x14ac:dyDescent="0.35">
      <c r="A89">
        <v>4.5339999999999998</v>
      </c>
      <c r="B89">
        <v>0.85299999999999998</v>
      </c>
      <c r="C89">
        <v>3.7930000000000001</v>
      </c>
      <c r="F89">
        <v>4.5339999999999998</v>
      </c>
      <c r="G89">
        <f t="shared" si="1"/>
        <v>3.7943316600000001</v>
      </c>
      <c r="H89">
        <v>3.7930000000000001</v>
      </c>
      <c r="T89">
        <v>8.7309999999999999</v>
      </c>
      <c r="U89">
        <v>22.45176</v>
      </c>
    </row>
    <row r="90" spans="1:21" x14ac:dyDescent="0.35">
      <c r="A90">
        <v>4.58</v>
      </c>
      <c r="B90">
        <v>0.78100000000000003</v>
      </c>
      <c r="C90">
        <v>3.7930000000000001</v>
      </c>
      <c r="F90">
        <v>4.58</v>
      </c>
      <c r="G90">
        <f t="shared" si="1"/>
        <v>3.4740598200000004</v>
      </c>
      <c r="H90">
        <v>3.7930000000000001</v>
      </c>
      <c r="T90">
        <v>8.7989999999999995</v>
      </c>
      <c r="U90">
        <v>22.478539999999999</v>
      </c>
    </row>
    <row r="91" spans="1:21" x14ac:dyDescent="0.35">
      <c r="A91">
        <v>4.6280000000000001</v>
      </c>
      <c r="B91">
        <v>1.0740000000000001</v>
      </c>
      <c r="C91">
        <v>3.7930000000000001</v>
      </c>
      <c r="F91">
        <v>4.6280000000000001</v>
      </c>
      <c r="G91">
        <f t="shared" si="1"/>
        <v>4.7773882800000003</v>
      </c>
      <c r="H91">
        <v>3.7930000000000001</v>
      </c>
      <c r="T91">
        <v>8.8989999999999991</v>
      </c>
      <c r="U91">
        <v>22.47505</v>
      </c>
    </row>
    <row r="92" spans="1:21" x14ac:dyDescent="0.35">
      <c r="A92">
        <v>4.673</v>
      </c>
      <c r="B92">
        <v>0.99</v>
      </c>
      <c r="C92">
        <v>3.794</v>
      </c>
      <c r="F92">
        <v>4.673</v>
      </c>
      <c r="G92">
        <f t="shared" si="1"/>
        <v>4.4037378</v>
      </c>
      <c r="H92">
        <v>3.794</v>
      </c>
      <c r="T92">
        <v>9.032</v>
      </c>
      <c r="U92">
        <v>22.46865</v>
      </c>
    </row>
    <row r="93" spans="1:21" x14ac:dyDescent="0.35">
      <c r="A93">
        <v>4.7190000000000003</v>
      </c>
      <c r="B93">
        <v>1.208</v>
      </c>
      <c r="C93">
        <v>3.7930000000000001</v>
      </c>
      <c r="F93">
        <v>4.7190000000000003</v>
      </c>
      <c r="G93">
        <f t="shared" si="1"/>
        <v>5.3734497599999997</v>
      </c>
      <c r="H93">
        <v>3.7930000000000001</v>
      </c>
      <c r="T93">
        <v>9.0990000000000002</v>
      </c>
      <c r="U93">
        <v>22.485530000000001</v>
      </c>
    </row>
    <row r="94" spans="1:21" x14ac:dyDescent="0.35">
      <c r="A94">
        <v>4.7640000000000002</v>
      </c>
      <c r="B94">
        <v>1.0740000000000001</v>
      </c>
      <c r="C94">
        <v>3.7930000000000001</v>
      </c>
      <c r="F94">
        <v>4.7640000000000002</v>
      </c>
      <c r="G94">
        <f t="shared" si="1"/>
        <v>4.7773882800000003</v>
      </c>
      <c r="H94">
        <v>3.7930000000000001</v>
      </c>
      <c r="T94">
        <v>9.2309999999999999</v>
      </c>
      <c r="U94">
        <v>22.46049</v>
      </c>
    </row>
    <row r="95" spans="1:21" x14ac:dyDescent="0.35">
      <c r="A95">
        <v>4.8090000000000002</v>
      </c>
      <c r="B95">
        <v>1.173</v>
      </c>
      <c r="C95">
        <v>3.794</v>
      </c>
      <c r="F95">
        <v>4.8090000000000002</v>
      </c>
      <c r="G95">
        <f t="shared" si="1"/>
        <v>5.2177620600000001</v>
      </c>
      <c r="H95">
        <v>3.794</v>
      </c>
      <c r="T95">
        <v>9.298</v>
      </c>
      <c r="U95">
        <v>22.46341</v>
      </c>
    </row>
    <row r="96" spans="1:21" x14ac:dyDescent="0.35">
      <c r="A96">
        <v>4.8579999999999997</v>
      </c>
      <c r="B96">
        <v>1.35</v>
      </c>
      <c r="C96">
        <v>3.7930000000000001</v>
      </c>
      <c r="F96">
        <v>4.8579999999999997</v>
      </c>
      <c r="G96">
        <f t="shared" si="1"/>
        <v>6.0050970000000001</v>
      </c>
      <c r="H96">
        <v>3.7930000000000001</v>
      </c>
      <c r="T96">
        <v>9.3979999999999997</v>
      </c>
      <c r="U96">
        <v>22.470389999999998</v>
      </c>
    </row>
    <row r="97" spans="1:21" x14ac:dyDescent="0.35">
      <c r="A97">
        <v>4.91</v>
      </c>
      <c r="B97">
        <v>1.375</v>
      </c>
      <c r="C97">
        <v>3.7930000000000001</v>
      </c>
      <c r="F97">
        <v>4.91</v>
      </c>
      <c r="G97">
        <f t="shared" si="1"/>
        <v>6.1163024999999998</v>
      </c>
      <c r="H97">
        <v>3.7930000000000001</v>
      </c>
      <c r="T97">
        <v>9.5310000000000006</v>
      </c>
      <c r="U97">
        <v>22.445930000000001</v>
      </c>
    </row>
    <row r="98" spans="1:21" x14ac:dyDescent="0.35">
      <c r="A98">
        <v>4.9560000000000004</v>
      </c>
      <c r="B98">
        <v>1.4590000000000001</v>
      </c>
      <c r="C98">
        <v>3.7930000000000001</v>
      </c>
      <c r="F98">
        <v>4.9560000000000004</v>
      </c>
      <c r="G98">
        <f t="shared" si="1"/>
        <v>6.48995298</v>
      </c>
      <c r="H98">
        <v>3.7930000000000001</v>
      </c>
      <c r="T98">
        <v>9.5980000000000008</v>
      </c>
      <c r="U98">
        <v>22.444189999999999</v>
      </c>
    </row>
    <row r="99" spans="1:21" x14ac:dyDescent="0.35">
      <c r="A99">
        <v>5.03</v>
      </c>
      <c r="B99">
        <v>1.3979999999999999</v>
      </c>
      <c r="C99">
        <v>3.7930000000000001</v>
      </c>
      <c r="F99">
        <v>5.03</v>
      </c>
      <c r="G99">
        <f t="shared" si="1"/>
        <v>6.2186115599999994</v>
      </c>
      <c r="H99">
        <v>3.7930000000000001</v>
      </c>
      <c r="T99">
        <v>9.73</v>
      </c>
      <c r="U99">
        <v>22.445930000000001</v>
      </c>
    </row>
    <row r="100" spans="1:21" x14ac:dyDescent="0.35">
      <c r="A100">
        <v>5.0750000000000002</v>
      </c>
      <c r="B100">
        <v>1.625</v>
      </c>
      <c r="C100">
        <v>3.7930000000000001</v>
      </c>
      <c r="F100">
        <v>5.0750000000000002</v>
      </c>
      <c r="G100">
        <f t="shared" si="1"/>
        <v>7.2283575000000004</v>
      </c>
      <c r="H100">
        <v>3.7930000000000001</v>
      </c>
      <c r="T100">
        <v>9.798</v>
      </c>
      <c r="U100">
        <v>22.459330000000001</v>
      </c>
    </row>
    <row r="101" spans="1:21" x14ac:dyDescent="0.35">
      <c r="A101">
        <v>5.1210000000000004</v>
      </c>
      <c r="B101">
        <v>1.3240000000000001</v>
      </c>
      <c r="C101">
        <v>3.794</v>
      </c>
      <c r="F101">
        <v>5.1210000000000004</v>
      </c>
      <c r="G101">
        <f t="shared" si="1"/>
        <v>5.8894432800000001</v>
      </c>
      <c r="H101">
        <v>3.794</v>
      </c>
      <c r="T101">
        <v>9.93</v>
      </c>
      <c r="U101">
        <v>22.4634</v>
      </c>
    </row>
    <row r="102" spans="1:21" x14ac:dyDescent="0.35">
      <c r="A102">
        <v>5.1749999999999998</v>
      </c>
      <c r="B102">
        <v>1.079</v>
      </c>
      <c r="C102">
        <v>3.7930000000000001</v>
      </c>
      <c r="F102">
        <v>5.1749999999999998</v>
      </c>
      <c r="G102">
        <f t="shared" si="1"/>
        <v>4.7996293799999998</v>
      </c>
      <c r="H102">
        <v>3.7930000000000001</v>
      </c>
      <c r="T102">
        <v>9.9979999999999993</v>
      </c>
      <c r="U102">
        <v>22.476209999999998</v>
      </c>
    </row>
    <row r="103" spans="1:21" x14ac:dyDescent="0.35">
      <c r="A103">
        <v>5.2210000000000001</v>
      </c>
      <c r="B103">
        <v>0.86899999999999999</v>
      </c>
      <c r="C103">
        <v>3.7930000000000001</v>
      </c>
      <c r="F103">
        <v>5.2210000000000001</v>
      </c>
      <c r="G103">
        <f t="shared" si="1"/>
        <v>3.8655031800000001</v>
      </c>
      <c r="H103">
        <v>3.7930000000000001</v>
      </c>
      <c r="T103">
        <v>10.099</v>
      </c>
      <c r="U103">
        <v>22.46865</v>
      </c>
    </row>
    <row r="104" spans="1:21" x14ac:dyDescent="0.35">
      <c r="A104">
        <v>5.274</v>
      </c>
      <c r="B104">
        <v>0.81599999999999995</v>
      </c>
      <c r="C104">
        <v>3.7919999999999998</v>
      </c>
      <c r="F104">
        <v>5.274</v>
      </c>
      <c r="G104">
        <f t="shared" si="1"/>
        <v>3.62974752</v>
      </c>
      <c r="H104">
        <v>3.7919999999999998</v>
      </c>
      <c r="T104">
        <v>10.231999999999999</v>
      </c>
      <c r="U104">
        <v>22.442440000000001</v>
      </c>
    </row>
    <row r="105" spans="1:21" x14ac:dyDescent="0.35">
      <c r="A105">
        <v>5.3209999999999997</v>
      </c>
      <c r="B105">
        <v>0.86799999999999999</v>
      </c>
      <c r="C105">
        <v>3.7919999999999998</v>
      </c>
      <c r="F105">
        <v>5.3209999999999997</v>
      </c>
      <c r="G105">
        <f t="shared" si="1"/>
        <v>3.8610549600000001</v>
      </c>
      <c r="H105">
        <v>3.7919999999999998</v>
      </c>
      <c r="T105">
        <v>10.3</v>
      </c>
      <c r="U105">
        <v>22.452919999999999</v>
      </c>
    </row>
    <row r="106" spans="1:21" x14ac:dyDescent="0.35">
      <c r="A106">
        <v>5.367</v>
      </c>
      <c r="B106">
        <v>0.81799999999999995</v>
      </c>
      <c r="C106">
        <v>3.794</v>
      </c>
      <c r="F106">
        <v>5.367</v>
      </c>
      <c r="G106">
        <f t="shared" si="1"/>
        <v>3.63864396</v>
      </c>
      <c r="H106">
        <v>3.794</v>
      </c>
      <c r="T106">
        <v>10.432</v>
      </c>
      <c r="U106">
        <v>22.439520000000002</v>
      </c>
    </row>
    <row r="107" spans="1:21" x14ac:dyDescent="0.35">
      <c r="A107">
        <v>5.4119999999999999</v>
      </c>
      <c r="B107">
        <v>0.876</v>
      </c>
      <c r="C107">
        <v>3.7930000000000001</v>
      </c>
      <c r="F107">
        <v>5.4119999999999999</v>
      </c>
      <c r="G107">
        <f t="shared" si="1"/>
        <v>3.8966407200000002</v>
      </c>
      <c r="H107">
        <v>3.7930000000000001</v>
      </c>
      <c r="T107">
        <v>10.499000000000001</v>
      </c>
      <c r="U107">
        <v>22.433119999999999</v>
      </c>
    </row>
    <row r="108" spans="1:21" x14ac:dyDescent="0.35">
      <c r="A108">
        <v>5.4569999999999999</v>
      </c>
      <c r="B108">
        <v>1.141</v>
      </c>
      <c r="C108">
        <v>3.7930000000000001</v>
      </c>
      <c r="F108">
        <v>5.4569999999999999</v>
      </c>
      <c r="G108">
        <f t="shared" si="1"/>
        <v>5.07541902</v>
      </c>
      <c r="H108">
        <v>3.7930000000000001</v>
      </c>
      <c r="T108">
        <v>10.599</v>
      </c>
      <c r="U108">
        <v>22.456420000000001</v>
      </c>
    </row>
    <row r="109" spans="1:21" x14ac:dyDescent="0.35">
      <c r="A109">
        <v>5.5039999999999996</v>
      </c>
      <c r="B109">
        <v>0.85299999999999998</v>
      </c>
      <c r="C109">
        <v>3.7930000000000001</v>
      </c>
      <c r="F109">
        <v>5.5039999999999996</v>
      </c>
      <c r="G109">
        <f t="shared" si="1"/>
        <v>3.7943316600000001</v>
      </c>
      <c r="H109">
        <v>3.7930000000000001</v>
      </c>
      <c r="T109">
        <v>10.731999999999999</v>
      </c>
      <c r="U109">
        <v>22.47214</v>
      </c>
    </row>
    <row r="110" spans="1:21" x14ac:dyDescent="0.35">
      <c r="A110">
        <v>5.55</v>
      </c>
      <c r="B110">
        <v>0.78100000000000003</v>
      </c>
      <c r="C110">
        <v>3.7930000000000001</v>
      </c>
      <c r="F110">
        <v>5.55</v>
      </c>
      <c r="G110">
        <f t="shared" si="1"/>
        <v>3.4740598200000004</v>
      </c>
      <c r="H110">
        <v>3.7930000000000001</v>
      </c>
      <c r="T110">
        <v>10.798999999999999</v>
      </c>
      <c r="U110">
        <v>22.486699999999999</v>
      </c>
    </row>
    <row r="111" spans="1:21" x14ac:dyDescent="0.35">
      <c r="A111">
        <v>5.6029999999999998</v>
      </c>
      <c r="B111">
        <v>1.0740000000000001</v>
      </c>
      <c r="C111">
        <v>3.7930000000000001</v>
      </c>
      <c r="F111">
        <v>5.6029999999999998</v>
      </c>
      <c r="G111">
        <f t="shared" si="1"/>
        <v>4.7773882800000003</v>
      </c>
      <c r="H111">
        <v>3.7930000000000001</v>
      </c>
      <c r="T111">
        <v>10.930999999999999</v>
      </c>
      <c r="U111">
        <v>22.456410000000002</v>
      </c>
    </row>
    <row r="112" spans="1:21" x14ac:dyDescent="0.35">
      <c r="A112">
        <v>5.6550000000000002</v>
      </c>
      <c r="B112">
        <v>0.99</v>
      </c>
      <c r="C112">
        <v>3.794</v>
      </c>
      <c r="F112">
        <v>5.6550000000000002</v>
      </c>
      <c r="G112">
        <f t="shared" si="1"/>
        <v>4.4037378</v>
      </c>
      <c r="H112">
        <v>3.794</v>
      </c>
      <c r="T112">
        <v>10.999000000000001</v>
      </c>
      <c r="U112">
        <v>22.421469999999999</v>
      </c>
    </row>
    <row r="113" spans="1:21" x14ac:dyDescent="0.35">
      <c r="A113">
        <v>5.7009999999999996</v>
      </c>
      <c r="B113">
        <v>1.208</v>
      </c>
      <c r="C113">
        <v>3.7930000000000001</v>
      </c>
      <c r="F113">
        <v>5.7009999999999996</v>
      </c>
      <c r="G113">
        <f t="shared" si="1"/>
        <v>5.3734497599999997</v>
      </c>
      <c r="H113">
        <v>3.7930000000000001</v>
      </c>
      <c r="T113">
        <v>11.098000000000001</v>
      </c>
      <c r="U113">
        <v>22.419720000000002</v>
      </c>
    </row>
    <row r="114" spans="1:21" x14ac:dyDescent="0.35">
      <c r="A114">
        <v>5.7469999999999999</v>
      </c>
      <c r="B114">
        <v>1.0740000000000001</v>
      </c>
      <c r="C114">
        <v>3.7930000000000001</v>
      </c>
      <c r="F114">
        <v>5.7469999999999999</v>
      </c>
      <c r="G114">
        <f t="shared" si="1"/>
        <v>4.7773882800000003</v>
      </c>
      <c r="H114">
        <v>3.7930000000000001</v>
      </c>
      <c r="T114">
        <v>11.231</v>
      </c>
      <c r="U114">
        <v>22.436029999999999</v>
      </c>
    </row>
    <row r="115" spans="1:21" x14ac:dyDescent="0.35">
      <c r="A115">
        <v>5.7930000000000001</v>
      </c>
      <c r="B115">
        <v>1.173</v>
      </c>
      <c r="C115">
        <v>3.794</v>
      </c>
      <c r="F115">
        <v>5.7930000000000001</v>
      </c>
      <c r="G115">
        <f t="shared" si="1"/>
        <v>5.2177620600000001</v>
      </c>
      <c r="H115">
        <v>3.794</v>
      </c>
      <c r="T115">
        <v>11.298</v>
      </c>
      <c r="U115">
        <v>22.444769999999998</v>
      </c>
    </row>
    <row r="116" spans="1:21" x14ac:dyDescent="0.35">
      <c r="A116">
        <v>5.843</v>
      </c>
      <c r="B116">
        <v>1.35</v>
      </c>
      <c r="C116">
        <v>3.7930000000000001</v>
      </c>
      <c r="F116">
        <v>5.843</v>
      </c>
      <c r="G116">
        <f t="shared" si="1"/>
        <v>6.0050970000000001</v>
      </c>
      <c r="H116">
        <v>3.7930000000000001</v>
      </c>
      <c r="T116">
        <v>11.43</v>
      </c>
      <c r="U116">
        <v>22.420300000000001</v>
      </c>
    </row>
    <row r="117" spans="1:21" x14ac:dyDescent="0.35">
      <c r="A117">
        <v>5.9219999999999997</v>
      </c>
      <c r="B117">
        <v>1.375</v>
      </c>
      <c r="C117">
        <v>3.7930000000000001</v>
      </c>
      <c r="F117">
        <v>5.9219999999999997</v>
      </c>
      <c r="G117">
        <f t="shared" si="1"/>
        <v>6.1163024999999998</v>
      </c>
      <c r="H117">
        <v>3.7930000000000001</v>
      </c>
      <c r="T117">
        <v>11.497999999999999</v>
      </c>
      <c r="U117">
        <v>22.41855</v>
      </c>
    </row>
    <row r="118" spans="1:21" x14ac:dyDescent="0.35">
      <c r="A118">
        <v>5.9710000000000001</v>
      </c>
      <c r="B118">
        <v>1.4590000000000001</v>
      </c>
      <c r="C118">
        <v>3.7930000000000001</v>
      </c>
      <c r="F118">
        <v>5.9710000000000001</v>
      </c>
      <c r="G118">
        <f t="shared" si="1"/>
        <v>6.48995298</v>
      </c>
      <c r="H118">
        <v>3.7930000000000001</v>
      </c>
      <c r="T118">
        <v>11.597</v>
      </c>
      <c r="U118">
        <v>22.41797</v>
      </c>
    </row>
    <row r="119" spans="1:21" x14ac:dyDescent="0.35">
      <c r="A119">
        <v>6.0170000000000003</v>
      </c>
      <c r="B119">
        <v>1.3979999999999999</v>
      </c>
      <c r="C119">
        <v>3.7930000000000001</v>
      </c>
      <c r="F119">
        <v>6.0170000000000003</v>
      </c>
      <c r="G119">
        <f t="shared" si="1"/>
        <v>6.2186115599999994</v>
      </c>
      <c r="H119">
        <v>3.7930000000000001</v>
      </c>
      <c r="T119">
        <v>11.696999999999999</v>
      </c>
      <c r="U119">
        <v>22.38185</v>
      </c>
    </row>
    <row r="120" spans="1:21" x14ac:dyDescent="0.35">
      <c r="A120">
        <v>6.0629999999999997</v>
      </c>
      <c r="B120">
        <v>1.625</v>
      </c>
      <c r="C120">
        <v>3.7930000000000001</v>
      </c>
      <c r="F120">
        <v>6.0629999999999997</v>
      </c>
      <c r="G120">
        <f t="shared" si="1"/>
        <v>7.2283575000000004</v>
      </c>
      <c r="H120">
        <v>3.7930000000000001</v>
      </c>
      <c r="T120">
        <v>11.798</v>
      </c>
      <c r="U120">
        <v>22.391749999999998</v>
      </c>
    </row>
    <row r="121" spans="1:21" x14ac:dyDescent="0.35">
      <c r="A121">
        <v>6.109</v>
      </c>
      <c r="B121">
        <v>1.3129999999999999</v>
      </c>
      <c r="C121">
        <v>3.794</v>
      </c>
      <c r="F121">
        <v>6.109</v>
      </c>
      <c r="G121">
        <f t="shared" si="1"/>
        <v>5.8405128599999996</v>
      </c>
      <c r="H121">
        <v>3.794</v>
      </c>
      <c r="T121">
        <v>11.930999999999999</v>
      </c>
      <c r="U121">
        <v>22.39292</v>
      </c>
    </row>
    <row r="122" spans="1:21" x14ac:dyDescent="0.35">
      <c r="A122">
        <v>6.1580000000000004</v>
      </c>
      <c r="B122">
        <v>1.4359999999999999</v>
      </c>
      <c r="C122">
        <v>3.7909999999999999</v>
      </c>
      <c r="F122">
        <v>6.1580000000000004</v>
      </c>
      <c r="G122">
        <f t="shared" si="1"/>
        <v>6.3876439199999995</v>
      </c>
      <c r="H122">
        <v>3.7909999999999999</v>
      </c>
      <c r="T122">
        <v>11.997999999999999</v>
      </c>
      <c r="U122">
        <v>22.396999999999998</v>
      </c>
    </row>
    <row r="123" spans="1:21" x14ac:dyDescent="0.35">
      <c r="A123">
        <v>6.2060000000000004</v>
      </c>
      <c r="B123">
        <v>1.2589999999999999</v>
      </c>
      <c r="C123">
        <v>3.7930000000000001</v>
      </c>
      <c r="F123">
        <v>6.2060000000000004</v>
      </c>
      <c r="G123">
        <f t="shared" si="1"/>
        <v>5.6003089799999994</v>
      </c>
      <c r="H123">
        <v>3.7930000000000001</v>
      </c>
      <c r="T123">
        <v>12.13</v>
      </c>
      <c r="U123">
        <v>22.392340000000001</v>
      </c>
    </row>
    <row r="124" spans="1:21" x14ac:dyDescent="0.35">
      <c r="A124">
        <v>6.2539999999999996</v>
      </c>
      <c r="B124">
        <v>1.4039999999999999</v>
      </c>
      <c r="C124">
        <v>3.7930000000000001</v>
      </c>
      <c r="F124">
        <v>6.2539999999999996</v>
      </c>
      <c r="G124">
        <f t="shared" si="1"/>
        <v>6.2453008799999994</v>
      </c>
      <c r="H124">
        <v>3.7930000000000001</v>
      </c>
      <c r="T124">
        <v>12.196999999999999</v>
      </c>
      <c r="U124">
        <v>22.39001</v>
      </c>
    </row>
    <row r="125" spans="1:21" x14ac:dyDescent="0.35">
      <c r="A125">
        <v>6.3019999999999996</v>
      </c>
      <c r="B125">
        <v>1.4039999999999999</v>
      </c>
      <c r="C125">
        <v>3.794</v>
      </c>
      <c r="F125">
        <v>6.3019999999999996</v>
      </c>
      <c r="G125">
        <f t="shared" si="1"/>
        <v>6.2453008799999994</v>
      </c>
      <c r="H125">
        <v>3.794</v>
      </c>
      <c r="T125">
        <v>12.297000000000001</v>
      </c>
      <c r="U125">
        <v>22.381270000000001</v>
      </c>
    </row>
    <row r="126" spans="1:21" x14ac:dyDescent="0.35">
      <c r="A126">
        <v>6.3490000000000002</v>
      </c>
      <c r="B126">
        <v>1.302</v>
      </c>
      <c r="C126">
        <v>3.7930000000000001</v>
      </c>
      <c r="F126">
        <v>6.3490000000000002</v>
      </c>
      <c r="G126">
        <f t="shared" si="1"/>
        <v>5.79158244</v>
      </c>
      <c r="H126">
        <v>3.7930000000000001</v>
      </c>
      <c r="T126">
        <v>12.43</v>
      </c>
      <c r="U126">
        <v>22.410979999999999</v>
      </c>
    </row>
    <row r="127" spans="1:21" x14ac:dyDescent="0.35">
      <c r="A127">
        <v>6.3970000000000002</v>
      </c>
      <c r="B127">
        <v>1.488</v>
      </c>
      <c r="C127">
        <v>3.7930000000000001</v>
      </c>
      <c r="F127">
        <v>6.3970000000000002</v>
      </c>
      <c r="G127">
        <f t="shared" si="1"/>
        <v>6.6189513599999996</v>
      </c>
      <c r="H127">
        <v>3.7930000000000001</v>
      </c>
      <c r="T127">
        <v>12.497999999999999</v>
      </c>
      <c r="U127">
        <v>22.408650000000002</v>
      </c>
    </row>
    <row r="128" spans="1:21" x14ac:dyDescent="0.35">
      <c r="A128">
        <v>6.4489999999999998</v>
      </c>
      <c r="B128">
        <v>1.4910000000000001</v>
      </c>
      <c r="C128">
        <v>3.7930000000000001</v>
      </c>
      <c r="F128">
        <v>6.4489999999999998</v>
      </c>
      <c r="G128">
        <f t="shared" si="1"/>
        <v>6.632296020000001</v>
      </c>
      <c r="H128">
        <v>3.7930000000000001</v>
      </c>
      <c r="T128">
        <v>12.63</v>
      </c>
      <c r="U128">
        <v>22.392340000000001</v>
      </c>
    </row>
    <row r="129" spans="1:21" x14ac:dyDescent="0.35">
      <c r="A129">
        <v>6.4969999999999999</v>
      </c>
      <c r="B129">
        <v>1.518</v>
      </c>
      <c r="C129">
        <v>3.7930000000000001</v>
      </c>
      <c r="F129">
        <v>6.4969999999999999</v>
      </c>
      <c r="G129">
        <f t="shared" si="1"/>
        <v>6.7523979600000006</v>
      </c>
      <c r="H129">
        <v>3.7930000000000001</v>
      </c>
      <c r="T129">
        <v>12.698</v>
      </c>
      <c r="U129">
        <v>22.3766</v>
      </c>
    </row>
    <row r="130" spans="1:21" x14ac:dyDescent="0.35">
      <c r="A130">
        <v>6.5449999999999999</v>
      </c>
      <c r="B130">
        <v>1.68</v>
      </c>
      <c r="C130">
        <v>3.7930000000000001</v>
      </c>
      <c r="F130">
        <v>6.5449999999999999</v>
      </c>
      <c r="G130">
        <f t="shared" si="1"/>
        <v>7.4730096000000001</v>
      </c>
      <c r="H130">
        <v>3.7930000000000001</v>
      </c>
      <c r="T130">
        <v>12.798</v>
      </c>
      <c r="U130">
        <v>22.356780000000001</v>
      </c>
    </row>
    <row r="131" spans="1:21" x14ac:dyDescent="0.35">
      <c r="A131">
        <v>6.5949999999999998</v>
      </c>
      <c r="B131">
        <v>1.889</v>
      </c>
      <c r="C131">
        <v>3.794</v>
      </c>
      <c r="F131">
        <v>6.5949999999999998</v>
      </c>
      <c r="G131">
        <f t="shared" ref="G131:G194" si="2">B131*4.44822</f>
        <v>8.4026875800000003</v>
      </c>
      <c r="H131">
        <v>3.794</v>
      </c>
      <c r="T131">
        <v>12.930999999999999</v>
      </c>
      <c r="U131">
        <v>22.334630000000001</v>
      </c>
    </row>
    <row r="132" spans="1:21" x14ac:dyDescent="0.35">
      <c r="A132">
        <v>6.6429999999999998</v>
      </c>
      <c r="B132">
        <v>2.3540000000000001</v>
      </c>
      <c r="C132">
        <v>3.7959999999999998</v>
      </c>
      <c r="F132">
        <v>6.6429999999999998</v>
      </c>
      <c r="G132">
        <f t="shared" si="2"/>
        <v>10.47110988</v>
      </c>
      <c r="H132">
        <v>3.7959999999999998</v>
      </c>
      <c r="T132">
        <v>12.997999999999999</v>
      </c>
      <c r="U132">
        <v>22.344550000000002</v>
      </c>
    </row>
    <row r="133" spans="1:21" x14ac:dyDescent="0.35">
      <c r="A133">
        <v>6.7140000000000004</v>
      </c>
      <c r="B133">
        <v>2.6629999999999998</v>
      </c>
      <c r="C133">
        <v>3.794</v>
      </c>
      <c r="F133">
        <v>6.7140000000000004</v>
      </c>
      <c r="G133">
        <f t="shared" si="2"/>
        <v>11.84560986</v>
      </c>
      <c r="H133">
        <v>3.794</v>
      </c>
      <c r="T133">
        <v>13.13</v>
      </c>
      <c r="U133">
        <v>22.349209999999999</v>
      </c>
    </row>
    <row r="134" spans="1:21" x14ac:dyDescent="0.35">
      <c r="A134">
        <v>6.7859999999999996</v>
      </c>
      <c r="B134">
        <v>3.1880000000000002</v>
      </c>
      <c r="C134">
        <v>3.794</v>
      </c>
      <c r="F134">
        <v>6.7859999999999996</v>
      </c>
      <c r="G134">
        <f t="shared" si="2"/>
        <v>14.180925360000002</v>
      </c>
      <c r="H134">
        <v>3.794</v>
      </c>
      <c r="T134">
        <v>13.198</v>
      </c>
      <c r="U134">
        <v>22.309560000000001</v>
      </c>
    </row>
    <row r="135" spans="1:21" x14ac:dyDescent="0.35">
      <c r="A135">
        <v>6.8369999999999997</v>
      </c>
      <c r="B135">
        <v>3.2509999999999999</v>
      </c>
      <c r="C135">
        <v>3.7930000000000001</v>
      </c>
      <c r="F135">
        <v>6.8369999999999997</v>
      </c>
      <c r="G135">
        <f t="shared" si="2"/>
        <v>14.46116322</v>
      </c>
      <c r="H135">
        <v>3.7930000000000001</v>
      </c>
      <c r="T135">
        <v>13.297000000000001</v>
      </c>
      <c r="U135">
        <v>22.300229999999999</v>
      </c>
    </row>
    <row r="136" spans="1:21" x14ac:dyDescent="0.35">
      <c r="A136">
        <v>6.8890000000000002</v>
      </c>
      <c r="B136">
        <v>2.9830000000000001</v>
      </c>
      <c r="C136">
        <v>3.7930000000000001</v>
      </c>
      <c r="F136">
        <v>6.8890000000000002</v>
      </c>
      <c r="G136">
        <f t="shared" si="2"/>
        <v>13.269040260000001</v>
      </c>
      <c r="H136">
        <v>3.7930000000000001</v>
      </c>
      <c r="T136">
        <v>13.43</v>
      </c>
      <c r="U136">
        <v>22.321809999999999</v>
      </c>
    </row>
    <row r="137" spans="1:21" x14ac:dyDescent="0.35">
      <c r="A137">
        <v>6.9370000000000003</v>
      </c>
      <c r="B137">
        <v>2.895</v>
      </c>
      <c r="C137">
        <v>3.7930000000000001</v>
      </c>
      <c r="F137">
        <v>6.9370000000000003</v>
      </c>
      <c r="G137">
        <f t="shared" si="2"/>
        <v>12.8775969</v>
      </c>
      <c r="H137">
        <v>3.7930000000000001</v>
      </c>
      <c r="T137">
        <v>13.497999999999999</v>
      </c>
      <c r="U137">
        <v>22.297319999999999</v>
      </c>
    </row>
    <row r="138" spans="1:21" x14ac:dyDescent="0.35">
      <c r="A138">
        <v>6.9850000000000003</v>
      </c>
      <c r="B138">
        <v>2.3420000000000001</v>
      </c>
      <c r="C138">
        <v>3.7930000000000001</v>
      </c>
      <c r="F138">
        <v>6.9850000000000003</v>
      </c>
      <c r="G138">
        <f t="shared" si="2"/>
        <v>10.41773124</v>
      </c>
      <c r="H138">
        <v>3.7930000000000001</v>
      </c>
      <c r="T138">
        <v>13.63</v>
      </c>
      <c r="U138">
        <v>22.298480000000001</v>
      </c>
    </row>
    <row r="139" spans="1:21" x14ac:dyDescent="0.35">
      <c r="A139">
        <v>7.0330000000000004</v>
      </c>
      <c r="B139">
        <v>1.752</v>
      </c>
      <c r="C139">
        <v>3.7930000000000001</v>
      </c>
      <c r="F139">
        <v>7.0330000000000004</v>
      </c>
      <c r="G139">
        <f t="shared" si="2"/>
        <v>7.7932814400000003</v>
      </c>
      <c r="H139">
        <v>3.7930000000000001</v>
      </c>
      <c r="T139">
        <v>13.698</v>
      </c>
      <c r="U139">
        <v>22.31597</v>
      </c>
    </row>
    <row r="140" spans="1:21" x14ac:dyDescent="0.35">
      <c r="A140">
        <v>7.0810000000000004</v>
      </c>
      <c r="B140">
        <v>1.462</v>
      </c>
      <c r="C140">
        <v>3.7930000000000001</v>
      </c>
      <c r="F140">
        <v>7.0810000000000004</v>
      </c>
      <c r="G140">
        <f t="shared" si="2"/>
        <v>6.5032976399999995</v>
      </c>
      <c r="H140">
        <v>3.7930000000000001</v>
      </c>
      <c r="T140">
        <v>13.83</v>
      </c>
      <c r="U140">
        <v>22.333469999999998</v>
      </c>
    </row>
    <row r="141" spans="1:21" x14ac:dyDescent="0.35">
      <c r="A141">
        <v>7.1280000000000001</v>
      </c>
      <c r="B141">
        <v>1.159</v>
      </c>
      <c r="C141">
        <v>3.794</v>
      </c>
      <c r="F141">
        <v>7.1280000000000001</v>
      </c>
      <c r="G141">
        <f t="shared" si="2"/>
        <v>5.1554869800000001</v>
      </c>
      <c r="H141">
        <v>3.794</v>
      </c>
      <c r="T141">
        <v>13.897</v>
      </c>
      <c r="U141">
        <v>22.37078</v>
      </c>
    </row>
    <row r="142" spans="1:21" x14ac:dyDescent="0.35">
      <c r="A142">
        <v>7.1760000000000002</v>
      </c>
      <c r="B142">
        <v>1.34</v>
      </c>
      <c r="C142">
        <v>3.7919999999999998</v>
      </c>
      <c r="F142">
        <v>7.1760000000000002</v>
      </c>
      <c r="G142">
        <f t="shared" si="2"/>
        <v>5.9606148000000001</v>
      </c>
      <c r="H142">
        <v>3.7919999999999998</v>
      </c>
      <c r="T142">
        <v>13.997</v>
      </c>
      <c r="U142">
        <v>22.424379999999999</v>
      </c>
    </row>
    <row r="143" spans="1:21" x14ac:dyDescent="0.35">
      <c r="A143">
        <v>7.2240000000000002</v>
      </c>
      <c r="B143">
        <v>1.2589999999999999</v>
      </c>
      <c r="C143">
        <v>3.7930000000000001</v>
      </c>
      <c r="F143">
        <v>7.2240000000000002</v>
      </c>
      <c r="G143">
        <f t="shared" si="2"/>
        <v>5.6003089799999994</v>
      </c>
      <c r="H143">
        <v>3.7930000000000001</v>
      </c>
      <c r="T143">
        <v>14.13</v>
      </c>
      <c r="U143">
        <v>22.45467</v>
      </c>
    </row>
    <row r="144" spans="1:21" x14ac:dyDescent="0.35">
      <c r="A144">
        <v>7.2789999999999999</v>
      </c>
      <c r="B144">
        <v>1.4039999999999999</v>
      </c>
      <c r="C144">
        <v>3.7930000000000001</v>
      </c>
      <c r="F144">
        <v>7.2789999999999999</v>
      </c>
      <c r="G144">
        <f t="shared" si="2"/>
        <v>6.2453008799999994</v>
      </c>
      <c r="H144">
        <v>3.7930000000000001</v>
      </c>
      <c r="T144">
        <v>14.198</v>
      </c>
      <c r="U144">
        <v>22.435449999999999</v>
      </c>
    </row>
    <row r="145" spans="1:21" x14ac:dyDescent="0.35">
      <c r="A145">
        <v>7.3330000000000002</v>
      </c>
      <c r="B145">
        <v>1.4039999999999999</v>
      </c>
      <c r="C145">
        <v>3.794</v>
      </c>
      <c r="F145">
        <v>7.3330000000000002</v>
      </c>
      <c r="G145">
        <f t="shared" si="2"/>
        <v>6.2453008799999994</v>
      </c>
      <c r="H145">
        <v>3.794</v>
      </c>
      <c r="T145">
        <v>14.33</v>
      </c>
      <c r="U145">
        <v>22.45467</v>
      </c>
    </row>
    <row r="146" spans="1:21" x14ac:dyDescent="0.35">
      <c r="A146">
        <v>7.3810000000000002</v>
      </c>
      <c r="B146">
        <v>1.302</v>
      </c>
      <c r="C146">
        <v>3.7930000000000001</v>
      </c>
      <c r="F146">
        <v>7.3810000000000002</v>
      </c>
      <c r="G146">
        <f t="shared" si="2"/>
        <v>5.79158244</v>
      </c>
      <c r="H146">
        <v>3.7930000000000001</v>
      </c>
      <c r="T146">
        <v>14.398</v>
      </c>
      <c r="U146">
        <v>22.427289999999999</v>
      </c>
    </row>
    <row r="147" spans="1:21" x14ac:dyDescent="0.35">
      <c r="A147">
        <v>7.4290000000000003</v>
      </c>
      <c r="B147">
        <v>1.488</v>
      </c>
      <c r="C147">
        <v>3.7930000000000001</v>
      </c>
      <c r="F147">
        <v>7.4290000000000003</v>
      </c>
      <c r="G147">
        <f t="shared" si="2"/>
        <v>6.6189513599999996</v>
      </c>
      <c r="H147">
        <v>3.7930000000000001</v>
      </c>
      <c r="T147">
        <v>14.497</v>
      </c>
      <c r="U147">
        <v>22.435449999999999</v>
      </c>
    </row>
    <row r="148" spans="1:21" x14ac:dyDescent="0.35">
      <c r="A148">
        <v>7.4770000000000003</v>
      </c>
      <c r="B148">
        <v>1.4910000000000001</v>
      </c>
      <c r="C148">
        <v>3.7930000000000001</v>
      </c>
      <c r="F148">
        <v>7.4770000000000003</v>
      </c>
      <c r="G148">
        <f t="shared" si="2"/>
        <v>6.632296020000001</v>
      </c>
      <c r="H148">
        <v>3.7930000000000001</v>
      </c>
      <c r="T148">
        <v>14.631</v>
      </c>
      <c r="U148">
        <v>22.465150000000001</v>
      </c>
    </row>
    <row r="149" spans="1:21" x14ac:dyDescent="0.35">
      <c r="A149">
        <v>7.5250000000000004</v>
      </c>
      <c r="B149">
        <v>1.518</v>
      </c>
      <c r="C149">
        <v>3.7930000000000001</v>
      </c>
      <c r="F149">
        <v>7.5250000000000004</v>
      </c>
      <c r="G149">
        <f t="shared" si="2"/>
        <v>6.7523979600000006</v>
      </c>
      <c r="H149">
        <v>3.7930000000000001</v>
      </c>
      <c r="T149">
        <v>14.696999999999999</v>
      </c>
      <c r="U149">
        <v>22.447679999999998</v>
      </c>
    </row>
    <row r="150" spans="1:21" x14ac:dyDescent="0.35">
      <c r="A150">
        <v>7.5759999999999996</v>
      </c>
      <c r="B150">
        <v>1.68</v>
      </c>
      <c r="C150">
        <v>3.7930000000000001</v>
      </c>
      <c r="F150">
        <v>7.5759999999999996</v>
      </c>
      <c r="G150">
        <f t="shared" si="2"/>
        <v>7.4730096000000001</v>
      </c>
      <c r="H150">
        <v>3.7930000000000001</v>
      </c>
      <c r="T150">
        <v>14.83</v>
      </c>
      <c r="U150">
        <v>22.388839999999998</v>
      </c>
    </row>
    <row r="151" spans="1:21" x14ac:dyDescent="0.35">
      <c r="A151">
        <v>7.625</v>
      </c>
      <c r="B151">
        <v>1.889</v>
      </c>
      <c r="C151">
        <v>3.794</v>
      </c>
      <c r="F151">
        <v>7.625</v>
      </c>
      <c r="G151">
        <f t="shared" si="2"/>
        <v>8.4026875800000003</v>
      </c>
      <c r="H151">
        <v>3.794</v>
      </c>
      <c r="T151">
        <v>14.898</v>
      </c>
      <c r="U151">
        <v>22.410979999999999</v>
      </c>
    </row>
    <row r="152" spans="1:21" x14ac:dyDescent="0.35">
      <c r="A152">
        <v>7.6740000000000004</v>
      </c>
      <c r="B152">
        <v>2.3540000000000001</v>
      </c>
      <c r="C152">
        <v>3.7959999999999998</v>
      </c>
      <c r="F152">
        <v>7.6740000000000004</v>
      </c>
      <c r="G152">
        <f t="shared" si="2"/>
        <v>10.47110988</v>
      </c>
      <c r="H152">
        <v>3.7959999999999998</v>
      </c>
      <c r="T152">
        <v>14.997</v>
      </c>
      <c r="U152">
        <v>22.419720000000002</v>
      </c>
    </row>
    <row r="153" spans="1:21" x14ac:dyDescent="0.35">
      <c r="A153">
        <v>7.73</v>
      </c>
      <c r="B153">
        <v>2.6629999999999998</v>
      </c>
      <c r="C153">
        <v>3.794</v>
      </c>
      <c r="F153">
        <v>7.73</v>
      </c>
      <c r="G153">
        <f t="shared" si="2"/>
        <v>11.84560986</v>
      </c>
      <c r="H153">
        <v>3.794</v>
      </c>
      <c r="T153">
        <v>15.131</v>
      </c>
      <c r="U153">
        <v>22.402830000000002</v>
      </c>
    </row>
    <row r="154" spans="1:21" x14ac:dyDescent="0.35">
      <c r="A154">
        <v>7.7809999999999997</v>
      </c>
      <c r="B154">
        <v>3.1880000000000002</v>
      </c>
      <c r="C154">
        <v>3.794</v>
      </c>
      <c r="F154">
        <v>7.7809999999999997</v>
      </c>
      <c r="G154">
        <f t="shared" si="2"/>
        <v>14.180925360000002</v>
      </c>
      <c r="H154">
        <v>3.794</v>
      </c>
      <c r="T154">
        <v>15.196999999999999</v>
      </c>
      <c r="U154">
        <v>22.39874</v>
      </c>
    </row>
    <row r="155" spans="1:21" x14ac:dyDescent="0.35">
      <c r="A155">
        <v>7.83</v>
      </c>
      <c r="B155">
        <v>3.2509999999999999</v>
      </c>
      <c r="C155">
        <v>3.7930000000000001</v>
      </c>
      <c r="F155">
        <v>7.83</v>
      </c>
      <c r="G155">
        <f t="shared" si="2"/>
        <v>14.46116322</v>
      </c>
      <c r="H155">
        <v>3.7930000000000001</v>
      </c>
      <c r="T155">
        <v>15.33</v>
      </c>
      <c r="U155">
        <v>22.423220000000001</v>
      </c>
    </row>
    <row r="156" spans="1:21" x14ac:dyDescent="0.35">
      <c r="A156">
        <v>7.8780000000000001</v>
      </c>
      <c r="B156">
        <v>2.9830000000000001</v>
      </c>
      <c r="C156">
        <v>3.7930000000000001</v>
      </c>
      <c r="F156">
        <v>7.8780000000000001</v>
      </c>
      <c r="G156">
        <f t="shared" si="2"/>
        <v>13.269040260000001</v>
      </c>
      <c r="H156">
        <v>3.7930000000000001</v>
      </c>
      <c r="T156">
        <v>15.397</v>
      </c>
      <c r="U156">
        <v>22.427879999999998</v>
      </c>
    </row>
    <row r="157" spans="1:21" x14ac:dyDescent="0.35">
      <c r="A157">
        <v>7.9290000000000003</v>
      </c>
      <c r="B157">
        <v>2.895</v>
      </c>
      <c r="C157">
        <v>3.7930000000000001</v>
      </c>
      <c r="F157">
        <v>7.9290000000000003</v>
      </c>
      <c r="G157">
        <f t="shared" si="2"/>
        <v>12.8775969</v>
      </c>
      <c r="H157">
        <v>3.7930000000000001</v>
      </c>
      <c r="T157">
        <v>15.496</v>
      </c>
      <c r="U157">
        <v>22.41797</v>
      </c>
    </row>
    <row r="158" spans="1:21" x14ac:dyDescent="0.35">
      <c r="A158">
        <v>7.9770000000000003</v>
      </c>
      <c r="B158">
        <v>2.3420000000000001</v>
      </c>
      <c r="C158">
        <v>3.7930000000000001</v>
      </c>
      <c r="F158">
        <v>7.9770000000000003</v>
      </c>
      <c r="G158">
        <f t="shared" si="2"/>
        <v>10.41773124</v>
      </c>
      <c r="H158">
        <v>3.7930000000000001</v>
      </c>
      <c r="T158">
        <v>15.597</v>
      </c>
      <c r="U158">
        <v>22.41855</v>
      </c>
    </row>
    <row r="159" spans="1:21" x14ac:dyDescent="0.35">
      <c r="A159">
        <v>8.0250000000000004</v>
      </c>
      <c r="B159">
        <v>1.752</v>
      </c>
      <c r="C159">
        <v>3.7930000000000001</v>
      </c>
      <c r="F159">
        <v>8.0250000000000004</v>
      </c>
      <c r="G159">
        <f t="shared" si="2"/>
        <v>7.7932814400000003</v>
      </c>
      <c r="H159">
        <v>3.7930000000000001</v>
      </c>
      <c r="T159">
        <v>15.696999999999999</v>
      </c>
      <c r="U159">
        <v>22.402830000000002</v>
      </c>
    </row>
    <row r="160" spans="1:21" x14ac:dyDescent="0.35">
      <c r="A160">
        <v>8.0749999999999993</v>
      </c>
      <c r="B160">
        <v>1.462</v>
      </c>
      <c r="C160">
        <v>3.7930000000000001</v>
      </c>
      <c r="F160">
        <v>8.0749999999999993</v>
      </c>
      <c r="G160">
        <f t="shared" si="2"/>
        <v>6.5032976399999995</v>
      </c>
      <c r="H160">
        <v>3.7930000000000001</v>
      </c>
      <c r="T160">
        <v>15.83</v>
      </c>
      <c r="U160">
        <v>22.425540000000002</v>
      </c>
    </row>
    <row r="161" spans="1:21" x14ac:dyDescent="0.35">
      <c r="A161">
        <v>8.125</v>
      </c>
      <c r="B161">
        <v>1.117</v>
      </c>
      <c r="C161">
        <v>3.794</v>
      </c>
      <c r="F161">
        <v>8.125</v>
      </c>
      <c r="G161">
        <f t="shared" si="2"/>
        <v>4.9686617399999999</v>
      </c>
      <c r="H161">
        <v>3.794</v>
      </c>
      <c r="T161">
        <v>15.897</v>
      </c>
      <c r="U161">
        <v>22.3935</v>
      </c>
    </row>
    <row r="162" spans="1:21" x14ac:dyDescent="0.35">
      <c r="A162">
        <v>8.1750000000000007</v>
      </c>
      <c r="B162">
        <v>0.88700000000000001</v>
      </c>
      <c r="C162">
        <v>3.7930000000000001</v>
      </c>
      <c r="F162">
        <v>8.1750000000000007</v>
      </c>
      <c r="G162">
        <f t="shared" si="2"/>
        <v>3.9455711400000002</v>
      </c>
      <c r="H162">
        <v>3.7930000000000001</v>
      </c>
      <c r="T162">
        <v>16.03</v>
      </c>
      <c r="U162">
        <v>22.410399999999999</v>
      </c>
    </row>
    <row r="163" spans="1:21" x14ac:dyDescent="0.35">
      <c r="A163">
        <v>8.2240000000000002</v>
      </c>
      <c r="B163">
        <v>0.82099999999999995</v>
      </c>
      <c r="C163">
        <v>3.794</v>
      </c>
      <c r="F163">
        <v>8.2240000000000002</v>
      </c>
      <c r="G163">
        <f t="shared" si="2"/>
        <v>3.65198862</v>
      </c>
      <c r="H163">
        <v>3.794</v>
      </c>
      <c r="T163">
        <v>16.097000000000001</v>
      </c>
      <c r="U163">
        <v>22.40981</v>
      </c>
    </row>
    <row r="164" spans="1:21" x14ac:dyDescent="0.35">
      <c r="A164">
        <v>8.2720000000000002</v>
      </c>
      <c r="B164">
        <v>0.72399999999999998</v>
      </c>
      <c r="C164">
        <v>3.7930000000000001</v>
      </c>
      <c r="F164">
        <v>8.2720000000000002</v>
      </c>
      <c r="G164">
        <f t="shared" si="2"/>
        <v>3.2205112799999998</v>
      </c>
      <c r="H164">
        <v>3.7930000000000001</v>
      </c>
      <c r="T164">
        <v>16.196000000000002</v>
      </c>
      <c r="U164">
        <v>22.423210000000001</v>
      </c>
    </row>
    <row r="165" spans="1:21" x14ac:dyDescent="0.35">
      <c r="A165">
        <v>8.3360000000000003</v>
      </c>
      <c r="B165">
        <v>0.82099999999999995</v>
      </c>
      <c r="C165">
        <v>3.7930000000000001</v>
      </c>
      <c r="F165">
        <v>8.3360000000000003</v>
      </c>
      <c r="G165">
        <f t="shared" si="2"/>
        <v>3.65198862</v>
      </c>
      <c r="H165">
        <v>3.7930000000000001</v>
      </c>
      <c r="T165">
        <v>16.329999999999998</v>
      </c>
      <c r="U165">
        <v>22.44069</v>
      </c>
    </row>
    <row r="166" spans="1:21" x14ac:dyDescent="0.35">
      <c r="A166">
        <v>8.3840000000000003</v>
      </c>
      <c r="B166">
        <v>0.64300000000000002</v>
      </c>
      <c r="C166">
        <v>3.7930000000000001</v>
      </c>
      <c r="F166">
        <v>8.3840000000000003</v>
      </c>
      <c r="G166">
        <f t="shared" si="2"/>
        <v>2.86020546</v>
      </c>
      <c r="H166">
        <v>3.7930000000000001</v>
      </c>
      <c r="T166">
        <v>16.396999999999998</v>
      </c>
      <c r="U166">
        <v>22.456410000000002</v>
      </c>
    </row>
    <row r="167" spans="1:21" x14ac:dyDescent="0.35">
      <c r="A167">
        <v>8.44</v>
      </c>
      <c r="B167">
        <v>0.754</v>
      </c>
      <c r="C167">
        <v>3.7930000000000001</v>
      </c>
      <c r="F167">
        <v>8.44</v>
      </c>
      <c r="G167">
        <f t="shared" si="2"/>
        <v>3.3539578800000003</v>
      </c>
      <c r="H167">
        <v>3.7930000000000001</v>
      </c>
      <c r="T167">
        <v>16.53</v>
      </c>
      <c r="U167">
        <v>22.44651</v>
      </c>
    </row>
    <row r="168" spans="1:21" x14ac:dyDescent="0.35">
      <c r="A168">
        <v>8.49</v>
      </c>
      <c r="B168">
        <v>0.64100000000000001</v>
      </c>
      <c r="C168">
        <v>3.7930000000000001</v>
      </c>
      <c r="F168">
        <v>8.49</v>
      </c>
      <c r="G168">
        <f t="shared" si="2"/>
        <v>2.85130902</v>
      </c>
      <c r="H168">
        <v>3.7930000000000001</v>
      </c>
      <c r="T168">
        <v>16.597999999999999</v>
      </c>
      <c r="U168">
        <v>22.433700000000002</v>
      </c>
    </row>
    <row r="169" spans="1:21" x14ac:dyDescent="0.35">
      <c r="A169">
        <v>8.5399999999999991</v>
      </c>
      <c r="B169">
        <v>0.4</v>
      </c>
      <c r="C169">
        <v>3.7930000000000001</v>
      </c>
      <c r="F169">
        <v>8.5399999999999991</v>
      </c>
      <c r="G169">
        <f t="shared" si="2"/>
        <v>1.7792880000000002</v>
      </c>
      <c r="H169">
        <v>3.7930000000000001</v>
      </c>
      <c r="T169">
        <v>16.696999999999999</v>
      </c>
      <c r="U169">
        <v>22.430199999999999</v>
      </c>
    </row>
    <row r="170" spans="1:21" x14ac:dyDescent="0.35">
      <c r="A170">
        <v>8.5879999999999992</v>
      </c>
      <c r="B170">
        <v>0.32400000000000001</v>
      </c>
      <c r="C170">
        <v>3.7930000000000001</v>
      </c>
      <c r="F170">
        <v>8.5879999999999992</v>
      </c>
      <c r="G170">
        <f t="shared" si="2"/>
        <v>1.44122328</v>
      </c>
      <c r="H170">
        <v>3.7930000000000001</v>
      </c>
      <c r="T170">
        <v>16.831</v>
      </c>
      <c r="U170">
        <v>22.438949999999998</v>
      </c>
    </row>
    <row r="171" spans="1:21" x14ac:dyDescent="0.35">
      <c r="A171">
        <v>8.6359999999999992</v>
      </c>
      <c r="B171">
        <v>0.36099999999999999</v>
      </c>
      <c r="C171">
        <v>3.7930000000000001</v>
      </c>
      <c r="F171">
        <v>8.6359999999999992</v>
      </c>
      <c r="G171">
        <f t="shared" si="2"/>
        <v>1.6058074199999999</v>
      </c>
      <c r="H171">
        <v>3.7930000000000001</v>
      </c>
      <c r="T171">
        <v>16.896999999999998</v>
      </c>
      <c r="U171">
        <v>22.410399999999999</v>
      </c>
    </row>
    <row r="172" spans="1:21" x14ac:dyDescent="0.35">
      <c r="A172">
        <v>8.6920000000000002</v>
      </c>
      <c r="B172">
        <v>0.38200000000000001</v>
      </c>
      <c r="C172">
        <v>3.7919999999999998</v>
      </c>
      <c r="F172">
        <v>8.6920000000000002</v>
      </c>
      <c r="G172">
        <f t="shared" si="2"/>
        <v>1.6992200400000002</v>
      </c>
      <c r="H172">
        <v>3.7919999999999998</v>
      </c>
      <c r="T172">
        <v>17.03</v>
      </c>
      <c r="U172">
        <v>22.413889999999999</v>
      </c>
    </row>
    <row r="173" spans="1:21" x14ac:dyDescent="0.35">
      <c r="A173">
        <v>8.74</v>
      </c>
      <c r="B173">
        <v>0.13500000000000001</v>
      </c>
      <c r="C173">
        <v>3.7930000000000001</v>
      </c>
      <c r="F173">
        <v>8.74</v>
      </c>
      <c r="G173">
        <f t="shared" si="2"/>
        <v>0.60050970000000004</v>
      </c>
      <c r="H173">
        <v>3.7930000000000001</v>
      </c>
      <c r="T173">
        <v>17.097000000000001</v>
      </c>
      <c r="U173">
        <v>22.394670000000001</v>
      </c>
    </row>
    <row r="174" spans="1:21" x14ac:dyDescent="0.35">
      <c r="A174">
        <v>8.7919999999999998</v>
      </c>
      <c r="B174">
        <v>0.22700000000000001</v>
      </c>
      <c r="C174">
        <v>3.794</v>
      </c>
      <c r="F174">
        <v>8.7919999999999998</v>
      </c>
      <c r="G174">
        <f t="shared" si="2"/>
        <v>1.00974594</v>
      </c>
      <c r="H174">
        <v>3.794</v>
      </c>
      <c r="T174">
        <v>17.196000000000002</v>
      </c>
      <c r="U174">
        <v>22.3935</v>
      </c>
    </row>
    <row r="175" spans="1:21" x14ac:dyDescent="0.35">
      <c r="A175">
        <v>8.8460000000000001</v>
      </c>
      <c r="B175">
        <v>0.32500000000000001</v>
      </c>
      <c r="C175">
        <v>3.7930000000000001</v>
      </c>
      <c r="F175">
        <v>8.8460000000000001</v>
      </c>
      <c r="G175">
        <f t="shared" si="2"/>
        <v>1.4456715</v>
      </c>
      <c r="H175">
        <v>3.7930000000000001</v>
      </c>
      <c r="T175">
        <v>17.329999999999998</v>
      </c>
      <c r="U175">
        <v>22.3935</v>
      </c>
    </row>
    <row r="176" spans="1:21" x14ac:dyDescent="0.35">
      <c r="A176">
        <v>8.8940000000000001</v>
      </c>
      <c r="B176">
        <v>0.17899999999999999</v>
      </c>
      <c r="C176">
        <v>3.7930000000000001</v>
      </c>
      <c r="F176">
        <v>8.8940000000000001</v>
      </c>
      <c r="G176">
        <f t="shared" si="2"/>
        <v>0.79623137999999993</v>
      </c>
      <c r="H176">
        <v>3.7930000000000001</v>
      </c>
      <c r="T176">
        <v>17.396000000000001</v>
      </c>
      <c r="U176">
        <v>22.383590000000002</v>
      </c>
    </row>
    <row r="177" spans="1:21" x14ac:dyDescent="0.35">
      <c r="A177">
        <v>8.9429999999999996</v>
      </c>
      <c r="B177">
        <v>0.46700000000000003</v>
      </c>
      <c r="C177">
        <v>3.7930000000000001</v>
      </c>
      <c r="F177">
        <v>8.9429999999999996</v>
      </c>
      <c r="G177">
        <f t="shared" si="2"/>
        <v>2.0773187399999999</v>
      </c>
      <c r="H177">
        <v>3.7930000000000001</v>
      </c>
      <c r="T177">
        <v>17.529</v>
      </c>
      <c r="U177">
        <v>22.388259999999999</v>
      </c>
    </row>
    <row r="178" spans="1:21" x14ac:dyDescent="0.35">
      <c r="A178">
        <v>8.9890000000000008</v>
      </c>
      <c r="B178">
        <v>7.9000000000000001E-2</v>
      </c>
      <c r="C178">
        <v>3.7930000000000001</v>
      </c>
      <c r="F178">
        <v>8.9890000000000008</v>
      </c>
      <c r="G178">
        <f t="shared" si="2"/>
        <v>0.35140937999999999</v>
      </c>
      <c r="H178">
        <v>3.7930000000000001</v>
      </c>
      <c r="T178">
        <v>17.596</v>
      </c>
      <c r="U178">
        <v>22.375440000000001</v>
      </c>
    </row>
    <row r="179" spans="1:21" x14ac:dyDescent="0.35">
      <c r="A179">
        <v>9.0350000000000001</v>
      </c>
      <c r="B179">
        <v>0.28000000000000003</v>
      </c>
      <c r="C179">
        <v>3.7930000000000001</v>
      </c>
      <c r="F179">
        <v>9.0350000000000001</v>
      </c>
      <c r="G179">
        <f t="shared" si="2"/>
        <v>1.2455016000000001</v>
      </c>
      <c r="H179">
        <v>3.7930000000000001</v>
      </c>
      <c r="T179">
        <v>17.728999999999999</v>
      </c>
      <c r="U179">
        <v>22.396419999999999</v>
      </c>
    </row>
    <row r="180" spans="1:21" x14ac:dyDescent="0.35">
      <c r="A180">
        <v>9.0809999999999995</v>
      </c>
      <c r="B180">
        <v>0.39800000000000002</v>
      </c>
      <c r="C180">
        <v>3.794</v>
      </c>
      <c r="F180">
        <v>9.0809999999999995</v>
      </c>
      <c r="G180">
        <f t="shared" si="2"/>
        <v>1.7703915600000002</v>
      </c>
      <c r="H180">
        <v>3.794</v>
      </c>
      <c r="T180">
        <v>17.795999999999999</v>
      </c>
      <c r="U180">
        <v>22.384170000000001</v>
      </c>
    </row>
    <row r="181" spans="1:21" x14ac:dyDescent="0.35">
      <c r="A181">
        <v>9.1349999999999998</v>
      </c>
      <c r="B181">
        <v>0.77200000000000002</v>
      </c>
      <c r="C181">
        <v>3.794</v>
      </c>
      <c r="F181">
        <v>9.1349999999999998</v>
      </c>
      <c r="G181">
        <f t="shared" si="2"/>
        <v>3.4340258400000003</v>
      </c>
      <c r="H181">
        <v>3.794</v>
      </c>
      <c r="T181">
        <v>17.896000000000001</v>
      </c>
      <c r="U181">
        <v>22.396419999999999</v>
      </c>
    </row>
    <row r="182" spans="1:21" x14ac:dyDescent="0.35">
      <c r="A182">
        <v>9.1809999999999992</v>
      </c>
      <c r="B182">
        <v>0.83399999999999996</v>
      </c>
      <c r="C182">
        <v>3.7930000000000001</v>
      </c>
      <c r="F182">
        <v>9.1809999999999992</v>
      </c>
      <c r="G182">
        <f t="shared" si="2"/>
        <v>3.7098154800000001</v>
      </c>
      <c r="H182">
        <v>3.7930000000000001</v>
      </c>
      <c r="T182">
        <v>18.03</v>
      </c>
      <c r="U182">
        <v>22.397580000000001</v>
      </c>
    </row>
    <row r="183" spans="1:21" x14ac:dyDescent="0.35">
      <c r="A183">
        <v>9.2270000000000003</v>
      </c>
      <c r="B183">
        <v>0.82099999999999995</v>
      </c>
      <c r="C183">
        <v>3.794</v>
      </c>
      <c r="F183">
        <v>9.2270000000000003</v>
      </c>
      <c r="G183">
        <f t="shared" si="2"/>
        <v>3.65198862</v>
      </c>
      <c r="H183">
        <v>3.794</v>
      </c>
      <c r="T183">
        <v>18.097000000000001</v>
      </c>
      <c r="U183">
        <v>22.413889999999999</v>
      </c>
    </row>
    <row r="184" spans="1:21" x14ac:dyDescent="0.35">
      <c r="A184">
        <v>9.2739999999999991</v>
      </c>
      <c r="B184">
        <v>0.72399999999999998</v>
      </c>
      <c r="C184">
        <v>3.7930000000000001</v>
      </c>
      <c r="F184">
        <v>9.2739999999999991</v>
      </c>
      <c r="G184">
        <f t="shared" si="2"/>
        <v>3.2205112799999998</v>
      </c>
      <c r="H184">
        <v>3.7930000000000001</v>
      </c>
      <c r="T184">
        <v>18.23</v>
      </c>
      <c r="U184">
        <v>22.403410000000001</v>
      </c>
    </row>
    <row r="185" spans="1:21" x14ac:dyDescent="0.35">
      <c r="A185">
        <v>9.32</v>
      </c>
      <c r="B185">
        <v>0.82099999999999995</v>
      </c>
      <c r="C185">
        <v>3.7930000000000001</v>
      </c>
      <c r="F185">
        <v>9.32</v>
      </c>
      <c r="G185">
        <f t="shared" si="2"/>
        <v>3.65198862</v>
      </c>
      <c r="H185">
        <v>3.7930000000000001</v>
      </c>
      <c r="T185">
        <v>18.297000000000001</v>
      </c>
      <c r="U185">
        <v>22.408650000000002</v>
      </c>
    </row>
    <row r="186" spans="1:21" x14ac:dyDescent="0.35">
      <c r="A186">
        <v>9.3659999999999997</v>
      </c>
      <c r="B186">
        <v>0.64300000000000002</v>
      </c>
      <c r="C186">
        <v>3.7930000000000001</v>
      </c>
      <c r="F186">
        <v>9.3659999999999997</v>
      </c>
      <c r="G186">
        <f t="shared" si="2"/>
        <v>2.86020546</v>
      </c>
      <c r="H186">
        <v>3.7930000000000001</v>
      </c>
      <c r="T186">
        <v>18.396000000000001</v>
      </c>
      <c r="U186">
        <v>22.419139999999999</v>
      </c>
    </row>
    <row r="187" spans="1:21" x14ac:dyDescent="0.35">
      <c r="A187">
        <v>9.4120000000000008</v>
      </c>
      <c r="B187">
        <v>0.754</v>
      </c>
      <c r="C187">
        <v>3.7930000000000001</v>
      </c>
      <c r="F187">
        <v>9.4120000000000008</v>
      </c>
      <c r="G187">
        <f t="shared" si="2"/>
        <v>3.3539578800000003</v>
      </c>
      <c r="H187">
        <v>3.7930000000000001</v>
      </c>
      <c r="T187">
        <v>18.53</v>
      </c>
      <c r="U187">
        <v>22.424379999999999</v>
      </c>
    </row>
    <row r="188" spans="1:21" x14ac:dyDescent="0.35">
      <c r="A188">
        <v>9.4809999999999999</v>
      </c>
      <c r="B188">
        <v>0.64100000000000001</v>
      </c>
      <c r="C188">
        <v>3.7930000000000001</v>
      </c>
      <c r="F188">
        <v>9.4809999999999999</v>
      </c>
      <c r="G188">
        <f t="shared" si="2"/>
        <v>2.85130902</v>
      </c>
      <c r="H188">
        <v>3.7930000000000001</v>
      </c>
      <c r="T188">
        <v>18.596</v>
      </c>
      <c r="U188">
        <v>22.430789999999998</v>
      </c>
    </row>
    <row r="189" spans="1:21" x14ac:dyDescent="0.35">
      <c r="A189">
        <v>9.5269999999999992</v>
      </c>
      <c r="B189">
        <v>0.4</v>
      </c>
      <c r="C189">
        <v>3.7930000000000001</v>
      </c>
      <c r="F189">
        <v>9.5269999999999992</v>
      </c>
      <c r="G189">
        <f t="shared" si="2"/>
        <v>1.7792880000000002</v>
      </c>
      <c r="H189">
        <v>3.7930000000000001</v>
      </c>
      <c r="T189">
        <v>18.728999999999999</v>
      </c>
      <c r="U189">
        <v>22.396999999999998</v>
      </c>
    </row>
    <row r="190" spans="1:21" x14ac:dyDescent="0.35">
      <c r="A190">
        <v>9.5809999999999995</v>
      </c>
      <c r="B190">
        <v>0.32400000000000001</v>
      </c>
      <c r="C190">
        <v>3.7930000000000001</v>
      </c>
      <c r="F190">
        <v>9.5809999999999995</v>
      </c>
      <c r="G190">
        <f t="shared" si="2"/>
        <v>1.44122328</v>
      </c>
      <c r="H190">
        <v>3.7930000000000001</v>
      </c>
      <c r="T190">
        <v>18.797000000000001</v>
      </c>
      <c r="U190">
        <v>22.400500000000001</v>
      </c>
    </row>
    <row r="191" spans="1:21" x14ac:dyDescent="0.35">
      <c r="A191">
        <v>9.6270000000000007</v>
      </c>
      <c r="B191">
        <v>0.36099999999999999</v>
      </c>
      <c r="C191">
        <v>3.7930000000000001</v>
      </c>
      <c r="F191">
        <v>9.6270000000000007</v>
      </c>
      <c r="G191">
        <f t="shared" si="2"/>
        <v>1.6058074199999999</v>
      </c>
      <c r="H191">
        <v>3.7930000000000001</v>
      </c>
      <c r="T191">
        <v>18.896999999999998</v>
      </c>
      <c r="U191">
        <v>22.391169999999999</v>
      </c>
    </row>
    <row r="192" spans="1:21" x14ac:dyDescent="0.35">
      <c r="A192">
        <v>9.6739999999999995</v>
      </c>
      <c r="B192">
        <v>0.38200000000000001</v>
      </c>
      <c r="C192">
        <v>3.7919999999999998</v>
      </c>
      <c r="F192">
        <v>9.6739999999999995</v>
      </c>
      <c r="G192">
        <f t="shared" si="2"/>
        <v>1.6992200400000002</v>
      </c>
      <c r="H192">
        <v>3.7919999999999998</v>
      </c>
      <c r="T192">
        <v>19.03</v>
      </c>
      <c r="U192">
        <v>22.40748</v>
      </c>
    </row>
    <row r="193" spans="1:21" x14ac:dyDescent="0.35">
      <c r="A193">
        <v>9.7200000000000006</v>
      </c>
      <c r="B193">
        <v>0.13500000000000001</v>
      </c>
      <c r="C193">
        <v>3.7930000000000001</v>
      </c>
      <c r="F193">
        <v>9.7200000000000006</v>
      </c>
      <c r="G193">
        <f t="shared" si="2"/>
        <v>0.60050970000000004</v>
      </c>
      <c r="H193">
        <v>3.7930000000000001</v>
      </c>
      <c r="T193">
        <v>19.096</v>
      </c>
      <c r="U193">
        <v>22.40108</v>
      </c>
    </row>
    <row r="194" spans="1:21" x14ac:dyDescent="0.35">
      <c r="A194">
        <v>9.766</v>
      </c>
      <c r="B194">
        <v>0.22700000000000001</v>
      </c>
      <c r="C194">
        <v>3.794</v>
      </c>
      <c r="F194">
        <v>9.766</v>
      </c>
      <c r="G194">
        <f t="shared" si="2"/>
        <v>1.00974594</v>
      </c>
      <c r="H194">
        <v>3.794</v>
      </c>
      <c r="T194">
        <v>19.228999999999999</v>
      </c>
      <c r="U194">
        <v>22.435449999999999</v>
      </c>
    </row>
    <row r="195" spans="1:21" x14ac:dyDescent="0.35">
      <c r="A195">
        <v>9.8119999999999994</v>
      </c>
      <c r="B195">
        <v>0.32500000000000001</v>
      </c>
      <c r="C195">
        <v>3.7930000000000001</v>
      </c>
      <c r="F195">
        <v>9.8119999999999994</v>
      </c>
      <c r="G195">
        <f t="shared" ref="G195:G258" si="3">B195*4.44822</f>
        <v>1.4456715</v>
      </c>
      <c r="H195">
        <v>3.7930000000000001</v>
      </c>
      <c r="T195">
        <v>19.295999999999999</v>
      </c>
      <c r="U195">
        <v>22.419720000000002</v>
      </c>
    </row>
    <row r="196" spans="1:21" x14ac:dyDescent="0.35">
      <c r="A196">
        <v>9.8580000000000005</v>
      </c>
      <c r="B196">
        <v>0.17899999999999999</v>
      </c>
      <c r="C196">
        <v>3.7930000000000001</v>
      </c>
      <c r="F196">
        <v>9.8580000000000005</v>
      </c>
      <c r="G196">
        <f t="shared" si="3"/>
        <v>0.79623137999999993</v>
      </c>
      <c r="H196">
        <v>3.7930000000000001</v>
      </c>
      <c r="T196">
        <v>19.396000000000001</v>
      </c>
      <c r="U196">
        <v>22.42088</v>
      </c>
    </row>
    <row r="197" spans="1:21" x14ac:dyDescent="0.35">
      <c r="A197">
        <v>9.9049999999999994</v>
      </c>
      <c r="B197">
        <v>0.46700000000000003</v>
      </c>
      <c r="C197">
        <v>3.7930000000000001</v>
      </c>
      <c r="F197">
        <v>9.9049999999999994</v>
      </c>
      <c r="G197">
        <f t="shared" si="3"/>
        <v>2.0773187399999999</v>
      </c>
      <c r="H197">
        <v>3.7930000000000001</v>
      </c>
      <c r="T197">
        <v>19.495999999999999</v>
      </c>
      <c r="U197">
        <v>22.413309999999999</v>
      </c>
    </row>
    <row r="198" spans="1:21" x14ac:dyDescent="0.35">
      <c r="A198">
        <v>9.9659999999999993</v>
      </c>
      <c r="B198">
        <v>7.9000000000000001E-2</v>
      </c>
      <c r="C198">
        <v>3.7930000000000001</v>
      </c>
      <c r="F198">
        <v>9.9659999999999993</v>
      </c>
      <c r="G198">
        <f t="shared" si="3"/>
        <v>0.35140937999999999</v>
      </c>
      <c r="H198">
        <v>3.7930000000000001</v>
      </c>
      <c r="T198">
        <v>19.596</v>
      </c>
      <c r="U198">
        <v>22.39874</v>
      </c>
    </row>
    <row r="199" spans="1:21" x14ac:dyDescent="0.35">
      <c r="A199">
        <v>10.012</v>
      </c>
      <c r="B199">
        <v>0.28000000000000003</v>
      </c>
      <c r="C199">
        <v>3.7930000000000001</v>
      </c>
      <c r="F199">
        <v>10.012</v>
      </c>
      <c r="G199">
        <f t="shared" si="3"/>
        <v>1.2455016000000001</v>
      </c>
      <c r="H199">
        <v>3.7930000000000001</v>
      </c>
      <c r="T199">
        <v>19.728999999999999</v>
      </c>
      <c r="U199">
        <v>22.389420000000001</v>
      </c>
    </row>
    <row r="200" spans="1:21" x14ac:dyDescent="0.35">
      <c r="A200">
        <v>10.058</v>
      </c>
      <c r="B200">
        <v>0.39800000000000002</v>
      </c>
      <c r="C200">
        <v>3.794</v>
      </c>
      <c r="F200">
        <v>10.058</v>
      </c>
      <c r="G200">
        <f t="shared" si="3"/>
        <v>1.7703915600000002</v>
      </c>
      <c r="H200">
        <v>3.794</v>
      </c>
      <c r="T200">
        <v>19.795999999999999</v>
      </c>
      <c r="U200">
        <v>22.396409999999999</v>
      </c>
    </row>
    <row r="201" spans="1:21" x14ac:dyDescent="0.35">
      <c r="A201">
        <v>10.105</v>
      </c>
      <c r="B201">
        <v>0.64400000000000002</v>
      </c>
      <c r="C201">
        <v>3.7930000000000001</v>
      </c>
      <c r="F201">
        <v>10.105</v>
      </c>
      <c r="G201">
        <f t="shared" si="3"/>
        <v>2.86465368</v>
      </c>
      <c r="H201">
        <v>3.7930000000000001</v>
      </c>
      <c r="T201">
        <v>19.928999999999998</v>
      </c>
      <c r="U201">
        <v>22.381260000000001</v>
      </c>
    </row>
    <row r="202" spans="1:21" x14ac:dyDescent="0.35">
      <c r="A202">
        <v>10.151999999999999</v>
      </c>
      <c r="B202">
        <v>0.88300000000000001</v>
      </c>
      <c r="C202">
        <v>3.7949999999999999</v>
      </c>
      <c r="F202">
        <v>10.151999999999999</v>
      </c>
      <c r="G202">
        <f t="shared" si="3"/>
        <v>3.9277782600000002</v>
      </c>
      <c r="H202">
        <v>3.7949999999999999</v>
      </c>
      <c r="T202">
        <v>19.995999999999999</v>
      </c>
      <c r="U202">
        <v>22.402239999999999</v>
      </c>
    </row>
    <row r="203" spans="1:21" x14ac:dyDescent="0.35">
      <c r="A203">
        <v>10.204000000000001</v>
      </c>
      <c r="B203">
        <v>1.6040000000000001</v>
      </c>
      <c r="C203">
        <v>3.794</v>
      </c>
      <c r="F203">
        <v>10.204000000000001</v>
      </c>
      <c r="G203">
        <f t="shared" si="3"/>
        <v>7.1349448800000008</v>
      </c>
      <c r="H203">
        <v>3.794</v>
      </c>
      <c r="T203">
        <v>20.094999999999999</v>
      </c>
      <c r="U203">
        <v>22.405740000000002</v>
      </c>
    </row>
    <row r="204" spans="1:21" x14ac:dyDescent="0.35">
      <c r="A204">
        <v>10.254</v>
      </c>
      <c r="B204">
        <v>2.3820000000000001</v>
      </c>
      <c r="C204">
        <v>3.794</v>
      </c>
      <c r="F204">
        <v>10.254</v>
      </c>
      <c r="G204">
        <f t="shared" si="3"/>
        <v>10.59566004</v>
      </c>
      <c r="H204">
        <v>3.794</v>
      </c>
      <c r="T204">
        <v>20.228999999999999</v>
      </c>
      <c r="U204">
        <v>22.41855</v>
      </c>
    </row>
    <row r="205" spans="1:21" x14ac:dyDescent="0.35">
      <c r="A205">
        <v>10.3</v>
      </c>
      <c r="B205">
        <v>3.2189999999999999</v>
      </c>
      <c r="C205">
        <v>3.7930000000000001</v>
      </c>
      <c r="F205">
        <v>10.3</v>
      </c>
      <c r="G205">
        <f t="shared" si="3"/>
        <v>14.318820179999999</v>
      </c>
      <c r="H205">
        <v>3.7930000000000001</v>
      </c>
      <c r="T205">
        <v>20.295999999999999</v>
      </c>
      <c r="U205">
        <v>22.433700000000002</v>
      </c>
    </row>
    <row r="206" spans="1:21" x14ac:dyDescent="0.35">
      <c r="A206">
        <v>10.346</v>
      </c>
      <c r="B206">
        <v>3.3849999999999998</v>
      </c>
      <c r="C206">
        <v>3.7930000000000001</v>
      </c>
      <c r="F206">
        <v>10.346</v>
      </c>
      <c r="G206">
        <f t="shared" si="3"/>
        <v>15.057224699999999</v>
      </c>
      <c r="H206">
        <v>3.7930000000000001</v>
      </c>
      <c r="T206">
        <v>20.428999999999998</v>
      </c>
      <c r="U206">
        <v>22.413309999999999</v>
      </c>
    </row>
    <row r="207" spans="1:21" x14ac:dyDescent="0.35">
      <c r="A207">
        <v>10.401999999999999</v>
      </c>
      <c r="B207">
        <v>3.3420000000000001</v>
      </c>
      <c r="C207">
        <v>3.7930000000000001</v>
      </c>
      <c r="F207">
        <v>10.401999999999999</v>
      </c>
      <c r="G207">
        <f t="shared" si="3"/>
        <v>14.865951240000001</v>
      </c>
      <c r="H207">
        <v>3.7930000000000001</v>
      </c>
      <c r="T207">
        <v>20.497</v>
      </c>
      <c r="U207">
        <v>22.40748</v>
      </c>
    </row>
    <row r="208" spans="1:21" x14ac:dyDescent="0.35">
      <c r="A208">
        <v>10.448</v>
      </c>
      <c r="B208">
        <v>2.629</v>
      </c>
      <c r="C208">
        <v>3.7930000000000001</v>
      </c>
      <c r="F208">
        <v>10.448</v>
      </c>
      <c r="G208">
        <f t="shared" si="3"/>
        <v>11.694370380000001</v>
      </c>
      <c r="H208">
        <v>3.7930000000000001</v>
      </c>
      <c r="T208">
        <v>20.597000000000001</v>
      </c>
      <c r="U208">
        <v>22.39874</v>
      </c>
    </row>
    <row r="209" spans="1:21" x14ac:dyDescent="0.35">
      <c r="A209">
        <v>10.494</v>
      </c>
      <c r="B209">
        <v>2.09</v>
      </c>
      <c r="C209">
        <v>3.7930000000000001</v>
      </c>
      <c r="F209">
        <v>10.494</v>
      </c>
      <c r="G209">
        <f t="shared" si="3"/>
        <v>9.2967797999999995</v>
      </c>
      <c r="H209">
        <v>3.7930000000000001</v>
      </c>
      <c r="T209">
        <v>20.73</v>
      </c>
      <c r="U209">
        <v>22.445340000000002</v>
      </c>
    </row>
    <row r="210" spans="1:21" x14ac:dyDescent="0.35">
      <c r="A210">
        <v>10.542999999999999</v>
      </c>
      <c r="B210">
        <v>1.7549999999999999</v>
      </c>
      <c r="C210">
        <v>3.7919999999999998</v>
      </c>
      <c r="F210">
        <v>10.542999999999999</v>
      </c>
      <c r="G210">
        <f t="shared" si="3"/>
        <v>7.8066260999999999</v>
      </c>
      <c r="H210">
        <v>3.7919999999999998</v>
      </c>
      <c r="T210">
        <v>20.795999999999999</v>
      </c>
      <c r="U210">
        <v>22.465150000000001</v>
      </c>
    </row>
    <row r="211" spans="1:21" x14ac:dyDescent="0.35">
      <c r="A211">
        <v>10.59</v>
      </c>
      <c r="B211">
        <v>1.3120000000000001</v>
      </c>
      <c r="C211">
        <v>3.7949999999999999</v>
      </c>
      <c r="F211">
        <v>10.59</v>
      </c>
      <c r="G211">
        <f t="shared" si="3"/>
        <v>5.83606464</v>
      </c>
      <c r="H211">
        <v>3.7949999999999999</v>
      </c>
      <c r="T211">
        <v>20.928999999999998</v>
      </c>
      <c r="U211">
        <v>22.432539999999999</v>
      </c>
    </row>
    <row r="212" spans="1:21" x14ac:dyDescent="0.35">
      <c r="A212">
        <v>10.635999999999999</v>
      </c>
      <c r="B212">
        <v>1.024</v>
      </c>
      <c r="C212">
        <v>3.7930000000000001</v>
      </c>
      <c r="F212">
        <v>10.635999999999999</v>
      </c>
      <c r="G212">
        <f t="shared" si="3"/>
        <v>4.5549772800000001</v>
      </c>
      <c r="H212">
        <v>3.7930000000000001</v>
      </c>
      <c r="T212">
        <v>20.995999999999999</v>
      </c>
      <c r="U212">
        <v>22.407489999999999</v>
      </c>
    </row>
    <row r="213" spans="1:21" x14ac:dyDescent="0.35">
      <c r="A213">
        <v>10.686999999999999</v>
      </c>
      <c r="B213">
        <v>0.70099999999999996</v>
      </c>
      <c r="C213">
        <v>3.7919999999999998</v>
      </c>
      <c r="F213">
        <v>10.686999999999999</v>
      </c>
      <c r="G213">
        <f t="shared" si="3"/>
        <v>3.1182022199999997</v>
      </c>
      <c r="H213">
        <v>3.7919999999999998</v>
      </c>
      <c r="T213">
        <v>21.096</v>
      </c>
      <c r="U213">
        <v>22.414480000000001</v>
      </c>
    </row>
    <row r="214" spans="1:21" x14ac:dyDescent="0.35">
      <c r="A214">
        <v>10.736000000000001</v>
      </c>
      <c r="B214">
        <v>0.79300000000000004</v>
      </c>
      <c r="C214">
        <v>3.794</v>
      </c>
      <c r="F214">
        <v>10.736000000000001</v>
      </c>
      <c r="G214">
        <f t="shared" si="3"/>
        <v>3.5274384600000004</v>
      </c>
      <c r="H214">
        <v>3.794</v>
      </c>
      <c r="T214">
        <v>21.228999999999999</v>
      </c>
      <c r="U214">
        <v>22.398160000000001</v>
      </c>
    </row>
    <row r="215" spans="1:21" x14ac:dyDescent="0.35">
      <c r="A215">
        <v>10.791</v>
      </c>
      <c r="B215">
        <v>0.35199999999999998</v>
      </c>
      <c r="C215">
        <v>3.7930000000000001</v>
      </c>
      <c r="F215">
        <v>10.791</v>
      </c>
      <c r="G215">
        <f t="shared" si="3"/>
        <v>1.5657734399999998</v>
      </c>
      <c r="H215">
        <v>3.7930000000000001</v>
      </c>
      <c r="T215">
        <v>21.295999999999999</v>
      </c>
      <c r="U215">
        <v>22.38767</v>
      </c>
    </row>
    <row r="216" spans="1:21" x14ac:dyDescent="0.35">
      <c r="A216">
        <v>10.837</v>
      </c>
      <c r="B216">
        <v>0.57899999999999996</v>
      </c>
      <c r="C216">
        <v>3.7930000000000001</v>
      </c>
      <c r="F216">
        <v>10.837</v>
      </c>
      <c r="G216">
        <f t="shared" si="3"/>
        <v>2.5755193799999998</v>
      </c>
      <c r="H216">
        <v>3.7930000000000001</v>
      </c>
      <c r="T216">
        <v>21.428000000000001</v>
      </c>
      <c r="U216">
        <v>22.41273</v>
      </c>
    </row>
    <row r="217" spans="1:21" x14ac:dyDescent="0.35">
      <c r="A217">
        <v>10.884</v>
      </c>
      <c r="B217">
        <v>0.44700000000000001</v>
      </c>
      <c r="C217">
        <v>3.7930000000000001</v>
      </c>
      <c r="F217">
        <v>10.884</v>
      </c>
      <c r="G217">
        <f t="shared" si="3"/>
        <v>1.9883543400000001</v>
      </c>
      <c r="H217">
        <v>3.7930000000000001</v>
      </c>
      <c r="T217">
        <v>21.495999999999999</v>
      </c>
      <c r="U217">
        <v>22.399329999999999</v>
      </c>
    </row>
    <row r="218" spans="1:21" x14ac:dyDescent="0.35">
      <c r="A218">
        <v>10.93</v>
      </c>
      <c r="B218">
        <v>0.39100000000000001</v>
      </c>
      <c r="C218">
        <v>3.7930000000000001</v>
      </c>
      <c r="F218">
        <v>10.93</v>
      </c>
      <c r="G218">
        <f t="shared" si="3"/>
        <v>1.7392540200000002</v>
      </c>
      <c r="H218">
        <v>3.7930000000000001</v>
      </c>
      <c r="T218">
        <v>21.628</v>
      </c>
      <c r="U218">
        <v>22.40399</v>
      </c>
    </row>
    <row r="219" spans="1:21" x14ac:dyDescent="0.35">
      <c r="A219">
        <v>10.976000000000001</v>
      </c>
      <c r="B219">
        <v>0.22600000000000001</v>
      </c>
      <c r="C219">
        <v>3.7930000000000001</v>
      </c>
      <c r="F219">
        <v>10.976000000000001</v>
      </c>
      <c r="G219">
        <f t="shared" si="3"/>
        <v>1.00529772</v>
      </c>
      <c r="H219">
        <v>3.7930000000000001</v>
      </c>
      <c r="T219">
        <v>21.695</v>
      </c>
      <c r="U219">
        <v>22.40981</v>
      </c>
    </row>
    <row r="220" spans="1:21" x14ac:dyDescent="0.35">
      <c r="A220">
        <v>11.022</v>
      </c>
      <c r="B220">
        <v>0.29499999999999998</v>
      </c>
      <c r="C220">
        <v>3.794</v>
      </c>
      <c r="F220">
        <v>11.022</v>
      </c>
      <c r="G220">
        <f t="shared" si="3"/>
        <v>1.3122248999999999</v>
      </c>
      <c r="H220">
        <v>3.794</v>
      </c>
      <c r="T220">
        <v>21.795999999999999</v>
      </c>
      <c r="U220">
        <v>22.397580000000001</v>
      </c>
    </row>
    <row r="221" spans="1:21" x14ac:dyDescent="0.35">
      <c r="A221">
        <v>11.076000000000001</v>
      </c>
      <c r="B221">
        <v>0.59599999999999997</v>
      </c>
      <c r="C221">
        <v>3.7930000000000001</v>
      </c>
      <c r="F221">
        <v>11.076000000000001</v>
      </c>
      <c r="G221">
        <f t="shared" si="3"/>
        <v>2.6511391199999998</v>
      </c>
      <c r="H221">
        <v>3.7930000000000001</v>
      </c>
      <c r="T221">
        <v>21.928999999999998</v>
      </c>
      <c r="U221">
        <v>22.416810000000002</v>
      </c>
    </row>
    <row r="222" spans="1:21" x14ac:dyDescent="0.35">
      <c r="A222">
        <v>11.14</v>
      </c>
      <c r="B222">
        <v>0.88300000000000001</v>
      </c>
      <c r="C222">
        <v>3.7949999999999999</v>
      </c>
      <c r="F222">
        <v>11.14</v>
      </c>
      <c r="G222">
        <f t="shared" si="3"/>
        <v>3.9277782600000002</v>
      </c>
      <c r="H222">
        <v>3.7949999999999999</v>
      </c>
      <c r="T222">
        <v>21.997</v>
      </c>
      <c r="U222">
        <v>22.41564</v>
      </c>
    </row>
    <row r="223" spans="1:21" x14ac:dyDescent="0.35">
      <c r="A223">
        <v>11.186</v>
      </c>
      <c r="B223">
        <v>1.6040000000000001</v>
      </c>
      <c r="C223">
        <v>3.794</v>
      </c>
      <c r="F223">
        <v>11.186</v>
      </c>
      <c r="G223">
        <f t="shared" si="3"/>
        <v>7.1349448800000008</v>
      </c>
      <c r="H223">
        <v>3.794</v>
      </c>
      <c r="T223">
        <v>22.129000000000001</v>
      </c>
      <c r="U223">
        <v>22.424379999999999</v>
      </c>
    </row>
    <row r="224" spans="1:21" x14ac:dyDescent="0.35">
      <c r="A224">
        <v>11.231999999999999</v>
      </c>
      <c r="B224">
        <v>2.3820000000000001</v>
      </c>
      <c r="C224">
        <v>3.794</v>
      </c>
      <c r="F224">
        <v>11.231999999999999</v>
      </c>
      <c r="G224">
        <f t="shared" si="3"/>
        <v>10.59566004</v>
      </c>
      <c r="H224">
        <v>3.794</v>
      </c>
      <c r="T224">
        <v>22.196000000000002</v>
      </c>
      <c r="U224">
        <v>22.461659999999998</v>
      </c>
    </row>
    <row r="225" spans="1:21" x14ac:dyDescent="0.35">
      <c r="A225">
        <v>11.278</v>
      </c>
      <c r="B225">
        <v>3.2189999999999999</v>
      </c>
      <c r="C225">
        <v>3.7930000000000001</v>
      </c>
      <c r="F225">
        <v>11.278</v>
      </c>
      <c r="G225">
        <f t="shared" si="3"/>
        <v>14.318820179999999</v>
      </c>
      <c r="H225">
        <v>3.7930000000000001</v>
      </c>
      <c r="T225">
        <v>22.295999999999999</v>
      </c>
      <c r="U225">
        <v>22.459330000000001</v>
      </c>
    </row>
    <row r="226" spans="1:21" x14ac:dyDescent="0.35">
      <c r="A226">
        <v>11.324</v>
      </c>
      <c r="B226">
        <v>3.3849999999999998</v>
      </c>
      <c r="C226">
        <v>3.7930000000000001</v>
      </c>
      <c r="F226">
        <v>11.324</v>
      </c>
      <c r="G226">
        <f t="shared" si="3"/>
        <v>15.057224699999999</v>
      </c>
      <c r="H226">
        <v>3.7930000000000001</v>
      </c>
      <c r="T226">
        <v>22.428999999999998</v>
      </c>
      <c r="U226">
        <v>22.45758</v>
      </c>
    </row>
    <row r="227" spans="1:21" x14ac:dyDescent="0.35">
      <c r="A227">
        <v>11.378</v>
      </c>
      <c r="B227">
        <v>3.3420000000000001</v>
      </c>
      <c r="C227">
        <v>3.7930000000000001</v>
      </c>
      <c r="F227">
        <v>11.378</v>
      </c>
      <c r="G227">
        <f t="shared" si="3"/>
        <v>14.865951240000001</v>
      </c>
      <c r="H227">
        <v>3.7930000000000001</v>
      </c>
      <c r="T227">
        <v>22.495999999999999</v>
      </c>
      <c r="U227">
        <v>22.434280000000001</v>
      </c>
    </row>
    <row r="228" spans="1:21" x14ac:dyDescent="0.35">
      <c r="A228">
        <v>11.423999999999999</v>
      </c>
      <c r="B228">
        <v>2.629</v>
      </c>
      <c r="C228">
        <v>3.7930000000000001</v>
      </c>
      <c r="F228">
        <v>11.423999999999999</v>
      </c>
      <c r="G228">
        <f t="shared" si="3"/>
        <v>11.694370380000001</v>
      </c>
      <c r="H228">
        <v>3.7930000000000001</v>
      </c>
      <c r="T228">
        <v>22.628</v>
      </c>
      <c r="U228">
        <v>22.45467</v>
      </c>
    </row>
    <row r="229" spans="1:21" x14ac:dyDescent="0.35">
      <c r="A229">
        <v>11.491</v>
      </c>
      <c r="B229">
        <v>2.09</v>
      </c>
      <c r="C229">
        <v>3.7930000000000001</v>
      </c>
      <c r="F229">
        <v>11.491</v>
      </c>
      <c r="G229">
        <f t="shared" si="3"/>
        <v>9.2967797999999995</v>
      </c>
      <c r="H229">
        <v>3.7930000000000001</v>
      </c>
      <c r="T229">
        <v>22.696000000000002</v>
      </c>
      <c r="U229">
        <v>22.45233</v>
      </c>
    </row>
    <row r="230" spans="1:21" x14ac:dyDescent="0.35">
      <c r="A230">
        <v>11.537000000000001</v>
      </c>
      <c r="B230">
        <v>1.7549999999999999</v>
      </c>
      <c r="C230">
        <v>3.7919999999999998</v>
      </c>
      <c r="F230">
        <v>11.537000000000001</v>
      </c>
      <c r="G230">
        <f t="shared" si="3"/>
        <v>7.8066260999999999</v>
      </c>
      <c r="H230">
        <v>3.7919999999999998</v>
      </c>
      <c r="T230">
        <v>22.795999999999999</v>
      </c>
      <c r="U230">
        <v>22.444179999999999</v>
      </c>
    </row>
    <row r="231" spans="1:21" x14ac:dyDescent="0.35">
      <c r="A231">
        <v>11.583</v>
      </c>
      <c r="B231">
        <v>1.3120000000000001</v>
      </c>
      <c r="C231">
        <v>3.7949999999999999</v>
      </c>
      <c r="F231">
        <v>11.583</v>
      </c>
      <c r="G231">
        <f t="shared" si="3"/>
        <v>5.83606464</v>
      </c>
      <c r="H231">
        <v>3.7949999999999999</v>
      </c>
      <c r="T231">
        <v>22.928999999999998</v>
      </c>
      <c r="U231">
        <v>22.459910000000001</v>
      </c>
    </row>
    <row r="232" spans="1:21" x14ac:dyDescent="0.35">
      <c r="A232">
        <v>11.629</v>
      </c>
      <c r="B232">
        <v>1.024</v>
      </c>
      <c r="C232">
        <v>3.7930000000000001</v>
      </c>
      <c r="F232">
        <v>11.629</v>
      </c>
      <c r="G232">
        <f t="shared" si="3"/>
        <v>4.5549772800000001</v>
      </c>
      <c r="H232">
        <v>3.7930000000000001</v>
      </c>
      <c r="T232">
        <v>22.995999999999999</v>
      </c>
      <c r="U232">
        <v>22.45467</v>
      </c>
    </row>
    <row r="233" spans="1:21" x14ac:dyDescent="0.35">
      <c r="A233">
        <v>11.675000000000001</v>
      </c>
      <c r="B233">
        <v>0.70099999999999996</v>
      </c>
      <c r="C233">
        <v>3.7919999999999998</v>
      </c>
      <c r="F233">
        <v>11.675000000000001</v>
      </c>
      <c r="G233">
        <f t="shared" si="3"/>
        <v>3.1182022199999997</v>
      </c>
      <c r="H233">
        <v>3.7919999999999998</v>
      </c>
      <c r="T233">
        <v>23.128</v>
      </c>
      <c r="U233">
        <v>22.435449999999999</v>
      </c>
    </row>
    <row r="234" spans="1:21" x14ac:dyDescent="0.35">
      <c r="A234">
        <v>11.722</v>
      </c>
      <c r="B234">
        <v>0.79300000000000004</v>
      </c>
      <c r="C234">
        <v>3.794</v>
      </c>
      <c r="F234">
        <v>11.722</v>
      </c>
      <c r="G234">
        <f t="shared" si="3"/>
        <v>3.5274384600000004</v>
      </c>
      <c r="H234">
        <v>3.794</v>
      </c>
      <c r="T234">
        <v>23.195</v>
      </c>
      <c r="U234">
        <v>22.478539999999999</v>
      </c>
    </row>
    <row r="235" spans="1:21" x14ac:dyDescent="0.35">
      <c r="A235">
        <v>11.78</v>
      </c>
      <c r="B235">
        <v>0.35199999999999998</v>
      </c>
      <c r="C235">
        <v>3.7930000000000001</v>
      </c>
      <c r="F235">
        <v>11.78</v>
      </c>
      <c r="G235">
        <f t="shared" si="3"/>
        <v>1.5657734399999998</v>
      </c>
      <c r="H235">
        <v>3.7930000000000001</v>
      </c>
      <c r="T235">
        <v>23.295000000000002</v>
      </c>
      <c r="U235">
        <v>22.456420000000001</v>
      </c>
    </row>
    <row r="236" spans="1:21" x14ac:dyDescent="0.35">
      <c r="A236">
        <v>11.826000000000001</v>
      </c>
      <c r="B236">
        <v>0.57899999999999996</v>
      </c>
      <c r="C236">
        <v>3.7930000000000001</v>
      </c>
      <c r="F236">
        <v>11.826000000000001</v>
      </c>
      <c r="G236">
        <f t="shared" si="3"/>
        <v>2.5755193799999998</v>
      </c>
      <c r="H236">
        <v>3.7930000000000001</v>
      </c>
      <c r="T236">
        <v>23.395</v>
      </c>
      <c r="U236">
        <v>22.452919999999999</v>
      </c>
    </row>
    <row r="237" spans="1:21" x14ac:dyDescent="0.35">
      <c r="A237">
        <v>11.872999999999999</v>
      </c>
      <c r="B237">
        <v>0.44700000000000001</v>
      </c>
      <c r="C237">
        <v>3.7930000000000001</v>
      </c>
      <c r="F237">
        <v>11.872999999999999</v>
      </c>
      <c r="G237">
        <f t="shared" si="3"/>
        <v>1.9883543400000001</v>
      </c>
      <c r="H237">
        <v>3.7930000000000001</v>
      </c>
      <c r="T237">
        <v>23.495999999999999</v>
      </c>
      <c r="U237">
        <v>22.419720000000002</v>
      </c>
    </row>
    <row r="238" spans="1:21" x14ac:dyDescent="0.35">
      <c r="A238">
        <v>11.927</v>
      </c>
      <c r="B238">
        <v>0.39100000000000001</v>
      </c>
      <c r="C238">
        <v>3.7930000000000001</v>
      </c>
      <c r="F238">
        <v>11.927</v>
      </c>
      <c r="G238">
        <f t="shared" si="3"/>
        <v>1.7392540200000002</v>
      </c>
      <c r="H238">
        <v>3.7930000000000001</v>
      </c>
      <c r="T238">
        <v>23.628</v>
      </c>
      <c r="U238">
        <v>22.41273</v>
      </c>
    </row>
    <row r="239" spans="1:21" x14ac:dyDescent="0.35">
      <c r="A239">
        <v>11.976000000000001</v>
      </c>
      <c r="B239">
        <v>0.22600000000000001</v>
      </c>
      <c r="C239">
        <v>3.7930000000000001</v>
      </c>
      <c r="F239">
        <v>11.976000000000001</v>
      </c>
      <c r="G239">
        <f t="shared" si="3"/>
        <v>1.00529772</v>
      </c>
      <c r="H239">
        <v>3.7930000000000001</v>
      </c>
      <c r="T239">
        <v>23.695</v>
      </c>
      <c r="U239">
        <v>22.4238</v>
      </c>
    </row>
    <row r="240" spans="1:21" x14ac:dyDescent="0.35">
      <c r="A240">
        <v>12.023</v>
      </c>
      <c r="B240">
        <v>0.318</v>
      </c>
      <c r="C240">
        <v>3.7930000000000001</v>
      </c>
      <c r="F240">
        <v>12.023</v>
      </c>
      <c r="G240">
        <f t="shared" si="3"/>
        <v>1.41453396</v>
      </c>
      <c r="H240">
        <v>3.7930000000000001</v>
      </c>
      <c r="T240">
        <v>23.827999999999999</v>
      </c>
      <c r="U240">
        <v>22.438359999999999</v>
      </c>
    </row>
    <row r="241" spans="1:21" x14ac:dyDescent="0.35">
      <c r="A241">
        <v>12.069000000000001</v>
      </c>
      <c r="B241">
        <v>0.27300000000000002</v>
      </c>
      <c r="C241">
        <v>3.794</v>
      </c>
      <c r="F241">
        <v>12.069000000000001</v>
      </c>
      <c r="G241">
        <f t="shared" si="3"/>
        <v>1.2143640600000001</v>
      </c>
      <c r="H241">
        <v>3.794</v>
      </c>
      <c r="T241">
        <v>23.895</v>
      </c>
      <c r="U241">
        <v>22.45758</v>
      </c>
    </row>
    <row r="242" spans="1:21" x14ac:dyDescent="0.35">
      <c r="A242">
        <v>12.115</v>
      </c>
      <c r="B242">
        <v>0.35499999999999998</v>
      </c>
      <c r="C242">
        <v>3.7949999999999999</v>
      </c>
      <c r="F242">
        <v>12.115</v>
      </c>
      <c r="G242">
        <f t="shared" si="3"/>
        <v>1.5791180999999999</v>
      </c>
      <c r="H242">
        <v>3.7949999999999999</v>
      </c>
      <c r="T242">
        <v>23.995000000000001</v>
      </c>
      <c r="U242">
        <v>22.454090000000001</v>
      </c>
    </row>
    <row r="243" spans="1:21" x14ac:dyDescent="0.35">
      <c r="A243">
        <v>12.161</v>
      </c>
      <c r="B243">
        <v>0.32500000000000001</v>
      </c>
      <c r="C243">
        <v>3.7919999999999998</v>
      </c>
      <c r="F243">
        <v>12.161</v>
      </c>
      <c r="G243">
        <f t="shared" si="3"/>
        <v>1.4456715</v>
      </c>
      <c r="H243">
        <v>3.7919999999999998</v>
      </c>
      <c r="T243">
        <v>24.128</v>
      </c>
      <c r="U243">
        <v>22.451170000000001</v>
      </c>
    </row>
    <row r="244" spans="1:21" x14ac:dyDescent="0.35">
      <c r="A244">
        <v>12.21</v>
      </c>
      <c r="B244">
        <v>0.16600000000000001</v>
      </c>
      <c r="C244">
        <v>3.7930000000000001</v>
      </c>
      <c r="F244">
        <v>12.21</v>
      </c>
      <c r="G244">
        <f t="shared" si="3"/>
        <v>0.73840452000000001</v>
      </c>
      <c r="H244">
        <v>3.7930000000000001</v>
      </c>
      <c r="T244">
        <v>24.196000000000002</v>
      </c>
      <c r="U244">
        <v>22.413889999999999</v>
      </c>
    </row>
    <row r="245" spans="1:21" x14ac:dyDescent="0.35">
      <c r="A245">
        <v>12.256</v>
      </c>
      <c r="B245">
        <v>4.5999999999999999E-2</v>
      </c>
      <c r="C245">
        <v>3.7930000000000001</v>
      </c>
      <c r="F245">
        <v>12.256</v>
      </c>
      <c r="G245">
        <f t="shared" si="3"/>
        <v>0.20461811999999999</v>
      </c>
      <c r="H245">
        <v>3.7930000000000001</v>
      </c>
      <c r="T245">
        <v>24.327999999999999</v>
      </c>
      <c r="U245">
        <v>22.45234</v>
      </c>
    </row>
    <row r="246" spans="1:21" x14ac:dyDescent="0.35">
      <c r="A246">
        <v>12.302</v>
      </c>
      <c r="B246">
        <v>-0.26</v>
      </c>
      <c r="C246">
        <v>3.7930000000000001</v>
      </c>
      <c r="F246">
        <v>12.302</v>
      </c>
      <c r="G246">
        <f t="shared" si="3"/>
        <v>-1.1565372</v>
      </c>
      <c r="H246">
        <v>3.7930000000000001</v>
      </c>
      <c r="T246">
        <v>24.396000000000001</v>
      </c>
      <c r="U246">
        <v>22.4436</v>
      </c>
    </row>
    <row r="247" spans="1:21" x14ac:dyDescent="0.35">
      <c r="A247">
        <v>12.367000000000001</v>
      </c>
      <c r="B247">
        <v>-0.41299999999999998</v>
      </c>
      <c r="C247">
        <v>3.7930000000000001</v>
      </c>
      <c r="F247">
        <v>12.367000000000001</v>
      </c>
      <c r="G247">
        <f t="shared" si="3"/>
        <v>-1.83711486</v>
      </c>
      <c r="H247">
        <v>3.7930000000000001</v>
      </c>
      <c r="T247">
        <v>24.495999999999999</v>
      </c>
      <c r="U247">
        <v>22.46923</v>
      </c>
    </row>
    <row r="248" spans="1:21" x14ac:dyDescent="0.35">
      <c r="A248">
        <v>12.413</v>
      </c>
      <c r="B248">
        <v>-0.54400000000000004</v>
      </c>
      <c r="C248">
        <v>3.794</v>
      </c>
      <c r="F248">
        <v>12.413</v>
      </c>
      <c r="G248">
        <f t="shared" si="3"/>
        <v>-2.4198316800000002</v>
      </c>
      <c r="H248">
        <v>3.794</v>
      </c>
      <c r="T248">
        <v>24.629000000000001</v>
      </c>
      <c r="U248">
        <v>22.42089</v>
      </c>
    </row>
    <row r="249" spans="1:21" x14ac:dyDescent="0.35">
      <c r="A249">
        <v>12.459</v>
      </c>
      <c r="B249">
        <v>-0.66200000000000003</v>
      </c>
      <c r="C249">
        <v>3.7959999999999998</v>
      </c>
      <c r="F249">
        <v>12.459</v>
      </c>
      <c r="G249">
        <f t="shared" si="3"/>
        <v>-2.94472164</v>
      </c>
      <c r="H249">
        <v>3.7959999999999998</v>
      </c>
      <c r="T249">
        <v>24.696000000000002</v>
      </c>
      <c r="U249">
        <v>22.430789999999998</v>
      </c>
    </row>
    <row r="250" spans="1:21" x14ac:dyDescent="0.35">
      <c r="A250">
        <v>12.505000000000001</v>
      </c>
      <c r="B250">
        <v>-0.33700000000000002</v>
      </c>
      <c r="C250">
        <v>3.7930000000000001</v>
      </c>
      <c r="F250">
        <v>12.505000000000001</v>
      </c>
      <c r="G250">
        <f t="shared" si="3"/>
        <v>-1.49905014</v>
      </c>
      <c r="H250">
        <v>3.7930000000000001</v>
      </c>
      <c r="T250">
        <v>24.827999999999999</v>
      </c>
      <c r="U250">
        <v>22.436029999999999</v>
      </c>
    </row>
    <row r="251" spans="1:21" x14ac:dyDescent="0.35">
      <c r="A251">
        <v>12.551</v>
      </c>
      <c r="B251">
        <v>-0.35799999999999998</v>
      </c>
      <c r="C251">
        <v>3.7930000000000001</v>
      </c>
      <c r="F251">
        <v>12.551</v>
      </c>
      <c r="G251">
        <f t="shared" si="3"/>
        <v>-1.5924627599999999</v>
      </c>
      <c r="H251">
        <v>3.7930000000000001</v>
      </c>
      <c r="T251">
        <v>24.896000000000001</v>
      </c>
      <c r="U251">
        <v>22.41506</v>
      </c>
    </row>
    <row r="252" spans="1:21" x14ac:dyDescent="0.35">
      <c r="A252">
        <v>12.597</v>
      </c>
      <c r="B252">
        <v>-0.57999999999999996</v>
      </c>
      <c r="C252">
        <v>3.7930000000000001</v>
      </c>
      <c r="F252">
        <v>12.597</v>
      </c>
      <c r="G252">
        <f t="shared" si="3"/>
        <v>-2.5799675999999998</v>
      </c>
      <c r="H252">
        <v>3.7930000000000001</v>
      </c>
      <c r="T252">
        <v>24.995000000000001</v>
      </c>
      <c r="U252">
        <v>22.470389999999998</v>
      </c>
    </row>
    <row r="253" spans="1:21" x14ac:dyDescent="0.35">
      <c r="A253">
        <v>12.65</v>
      </c>
      <c r="B253">
        <v>-0.68200000000000005</v>
      </c>
      <c r="C253">
        <v>3.7930000000000001</v>
      </c>
      <c r="F253">
        <v>12.65</v>
      </c>
      <c r="G253">
        <f t="shared" si="3"/>
        <v>-3.0336860400000001</v>
      </c>
      <c r="H253">
        <v>3.7930000000000001</v>
      </c>
      <c r="T253">
        <v>25.128</v>
      </c>
      <c r="U253">
        <v>22.437190000000001</v>
      </c>
    </row>
    <row r="254" spans="1:21" x14ac:dyDescent="0.35">
      <c r="A254">
        <v>12.696999999999999</v>
      </c>
      <c r="B254">
        <v>-0.93</v>
      </c>
      <c r="C254">
        <v>3.7930000000000001</v>
      </c>
      <c r="F254">
        <v>12.696999999999999</v>
      </c>
      <c r="G254">
        <f t="shared" si="3"/>
        <v>-4.1368445999999999</v>
      </c>
      <c r="H254">
        <v>3.7930000000000001</v>
      </c>
      <c r="T254">
        <v>25.195</v>
      </c>
      <c r="U254">
        <v>22.436029999999999</v>
      </c>
    </row>
    <row r="255" spans="1:21" x14ac:dyDescent="0.35">
      <c r="A255">
        <v>12.743</v>
      </c>
      <c r="B255">
        <v>-0.75600000000000001</v>
      </c>
      <c r="C255">
        <v>3.7930000000000001</v>
      </c>
      <c r="F255">
        <v>12.743</v>
      </c>
      <c r="G255">
        <f t="shared" si="3"/>
        <v>-3.3628543200000003</v>
      </c>
      <c r="H255">
        <v>3.7930000000000001</v>
      </c>
      <c r="T255">
        <v>25.327999999999999</v>
      </c>
      <c r="U255">
        <v>22.413879999999999</v>
      </c>
    </row>
    <row r="256" spans="1:21" x14ac:dyDescent="0.35">
      <c r="A256">
        <v>12.79</v>
      </c>
      <c r="B256">
        <v>-0.71599999999999997</v>
      </c>
      <c r="C256">
        <v>3.7930000000000001</v>
      </c>
      <c r="F256">
        <v>12.79</v>
      </c>
      <c r="G256">
        <f t="shared" si="3"/>
        <v>-3.1849255199999997</v>
      </c>
      <c r="H256">
        <v>3.7930000000000001</v>
      </c>
      <c r="T256">
        <v>25.395</v>
      </c>
      <c r="U256">
        <v>22.40748</v>
      </c>
    </row>
    <row r="257" spans="1:21" x14ac:dyDescent="0.35">
      <c r="A257">
        <v>12.839</v>
      </c>
      <c r="B257">
        <v>-0.82299999999999995</v>
      </c>
      <c r="C257">
        <v>3.7930000000000001</v>
      </c>
      <c r="F257">
        <v>12.839</v>
      </c>
      <c r="G257">
        <f t="shared" si="3"/>
        <v>-3.66088506</v>
      </c>
      <c r="H257">
        <v>3.7930000000000001</v>
      </c>
      <c r="T257">
        <v>25.527000000000001</v>
      </c>
      <c r="U257">
        <v>22.43253</v>
      </c>
    </row>
    <row r="258" spans="1:21" x14ac:dyDescent="0.35">
      <c r="A258">
        <v>12.893000000000001</v>
      </c>
      <c r="B258">
        <v>-1.248</v>
      </c>
      <c r="C258">
        <v>3.7930000000000001</v>
      </c>
      <c r="F258">
        <v>12.893000000000001</v>
      </c>
      <c r="G258">
        <f t="shared" si="3"/>
        <v>-5.5513785599999999</v>
      </c>
      <c r="H258">
        <v>3.7930000000000001</v>
      </c>
      <c r="T258">
        <v>25.594000000000001</v>
      </c>
      <c r="U258">
        <v>22.45467</v>
      </c>
    </row>
    <row r="259" spans="1:21" x14ac:dyDescent="0.35">
      <c r="A259">
        <v>12.943</v>
      </c>
      <c r="B259">
        <v>-1.21</v>
      </c>
      <c r="C259">
        <v>3.794</v>
      </c>
      <c r="F259">
        <v>12.943</v>
      </c>
      <c r="G259">
        <f t="shared" ref="G259:G322" si="4">B259*4.44822</f>
        <v>-5.3823461999999997</v>
      </c>
      <c r="H259">
        <v>3.794</v>
      </c>
      <c r="T259">
        <v>25.695</v>
      </c>
      <c r="U259">
        <v>22.436610000000002</v>
      </c>
    </row>
    <row r="260" spans="1:21" x14ac:dyDescent="0.35">
      <c r="A260">
        <v>12.989000000000001</v>
      </c>
      <c r="B260">
        <v>-0.22900000000000001</v>
      </c>
      <c r="C260">
        <v>3.7930000000000001</v>
      </c>
      <c r="F260">
        <v>12.989000000000001</v>
      </c>
      <c r="G260">
        <f t="shared" si="4"/>
        <v>-1.01864238</v>
      </c>
      <c r="H260">
        <v>3.7930000000000001</v>
      </c>
      <c r="T260">
        <v>25.827999999999999</v>
      </c>
      <c r="U260">
        <v>22.436610000000002</v>
      </c>
    </row>
    <row r="261" spans="1:21" x14ac:dyDescent="0.35">
      <c r="A261">
        <v>13.035</v>
      </c>
      <c r="B261">
        <v>0.27300000000000002</v>
      </c>
      <c r="C261">
        <v>3.794</v>
      </c>
      <c r="F261">
        <v>13.035</v>
      </c>
      <c r="G261">
        <f t="shared" si="4"/>
        <v>1.2143640600000001</v>
      </c>
      <c r="H261">
        <v>3.794</v>
      </c>
      <c r="T261">
        <v>25.896000000000001</v>
      </c>
      <c r="U261">
        <v>22.439520000000002</v>
      </c>
    </row>
    <row r="262" spans="1:21" x14ac:dyDescent="0.35">
      <c r="A262">
        <v>13.081</v>
      </c>
      <c r="B262">
        <v>0.35499999999999998</v>
      </c>
      <c r="C262">
        <v>3.7949999999999999</v>
      </c>
      <c r="F262">
        <v>13.081</v>
      </c>
      <c r="G262">
        <f t="shared" si="4"/>
        <v>1.5791180999999999</v>
      </c>
      <c r="H262">
        <v>3.7949999999999999</v>
      </c>
      <c r="T262">
        <v>26.029</v>
      </c>
      <c r="U262">
        <v>22.40982</v>
      </c>
    </row>
    <row r="263" spans="1:21" x14ac:dyDescent="0.35">
      <c r="A263">
        <v>13.128</v>
      </c>
      <c r="B263">
        <v>0.32500000000000001</v>
      </c>
      <c r="C263">
        <v>3.7919999999999998</v>
      </c>
      <c r="F263">
        <v>13.128</v>
      </c>
      <c r="G263">
        <f t="shared" si="4"/>
        <v>1.4456715</v>
      </c>
      <c r="H263">
        <v>3.7919999999999998</v>
      </c>
      <c r="T263">
        <v>26.096</v>
      </c>
      <c r="U263">
        <v>22.394659999999998</v>
      </c>
    </row>
    <row r="264" spans="1:21" x14ac:dyDescent="0.35">
      <c r="A264">
        <v>13.173999999999999</v>
      </c>
      <c r="B264">
        <v>0.16600000000000001</v>
      </c>
      <c r="C264">
        <v>3.7930000000000001</v>
      </c>
      <c r="F264">
        <v>13.173999999999999</v>
      </c>
      <c r="G264">
        <f t="shared" si="4"/>
        <v>0.73840452000000001</v>
      </c>
      <c r="H264">
        <v>3.7930000000000001</v>
      </c>
      <c r="T264">
        <v>26.196000000000002</v>
      </c>
      <c r="U264">
        <v>22.399909999999998</v>
      </c>
    </row>
    <row r="265" spans="1:21" x14ac:dyDescent="0.35">
      <c r="A265">
        <v>13.227</v>
      </c>
      <c r="B265">
        <v>4.5999999999999999E-2</v>
      </c>
      <c r="C265">
        <v>3.7930000000000001</v>
      </c>
      <c r="F265">
        <v>13.227</v>
      </c>
      <c r="G265">
        <f t="shared" si="4"/>
        <v>0.20461811999999999</v>
      </c>
      <c r="H265">
        <v>3.7930000000000001</v>
      </c>
      <c r="T265">
        <v>26.329000000000001</v>
      </c>
      <c r="U265">
        <v>22.40108</v>
      </c>
    </row>
    <row r="266" spans="1:21" x14ac:dyDescent="0.35">
      <c r="A266">
        <v>13.273</v>
      </c>
      <c r="B266">
        <v>-0.26</v>
      </c>
      <c r="C266">
        <v>3.7930000000000001</v>
      </c>
      <c r="F266">
        <v>13.273</v>
      </c>
      <c r="G266">
        <f t="shared" si="4"/>
        <v>-1.1565372</v>
      </c>
      <c r="H266">
        <v>3.7930000000000001</v>
      </c>
      <c r="T266">
        <v>26.396000000000001</v>
      </c>
      <c r="U266">
        <v>22.40982</v>
      </c>
    </row>
    <row r="267" spans="1:21" x14ac:dyDescent="0.35">
      <c r="A267">
        <v>13.319000000000001</v>
      </c>
      <c r="B267">
        <v>-0.41299999999999998</v>
      </c>
      <c r="C267">
        <v>3.7930000000000001</v>
      </c>
      <c r="F267">
        <v>13.319000000000001</v>
      </c>
      <c r="G267">
        <f t="shared" si="4"/>
        <v>-1.83711486</v>
      </c>
      <c r="H267">
        <v>3.7930000000000001</v>
      </c>
      <c r="T267">
        <v>26.527000000000001</v>
      </c>
      <c r="U267">
        <v>22.410399999999999</v>
      </c>
    </row>
    <row r="268" spans="1:21" x14ac:dyDescent="0.35">
      <c r="A268">
        <v>13.365</v>
      </c>
      <c r="B268">
        <v>-0.54400000000000004</v>
      </c>
      <c r="C268">
        <v>3.794</v>
      </c>
      <c r="F268">
        <v>13.365</v>
      </c>
      <c r="G268">
        <f t="shared" si="4"/>
        <v>-2.4198316800000002</v>
      </c>
      <c r="H268">
        <v>3.794</v>
      </c>
      <c r="T268">
        <v>26.594999999999999</v>
      </c>
      <c r="U268">
        <v>22.42379</v>
      </c>
    </row>
    <row r="269" spans="1:21" x14ac:dyDescent="0.35">
      <c r="A269">
        <v>13.411</v>
      </c>
      <c r="B269">
        <v>-0.66200000000000003</v>
      </c>
      <c r="C269">
        <v>3.7959999999999998</v>
      </c>
      <c r="F269">
        <v>13.411</v>
      </c>
      <c r="G269">
        <f t="shared" si="4"/>
        <v>-2.94472164</v>
      </c>
      <c r="H269">
        <v>3.7959999999999998</v>
      </c>
      <c r="T269">
        <v>26.695</v>
      </c>
      <c r="U269">
        <v>22.450589999999998</v>
      </c>
    </row>
    <row r="270" spans="1:21" x14ac:dyDescent="0.35">
      <c r="A270">
        <v>13.47</v>
      </c>
      <c r="B270">
        <v>-0.33700000000000002</v>
      </c>
      <c r="C270">
        <v>3.7930000000000001</v>
      </c>
      <c r="F270">
        <v>13.47</v>
      </c>
      <c r="G270">
        <f t="shared" si="4"/>
        <v>-1.49905014</v>
      </c>
      <c r="H270">
        <v>3.7930000000000001</v>
      </c>
      <c r="T270">
        <v>26.827999999999999</v>
      </c>
      <c r="U270">
        <v>22.41564</v>
      </c>
    </row>
    <row r="271" spans="1:21" x14ac:dyDescent="0.35">
      <c r="A271">
        <v>13.521000000000001</v>
      </c>
      <c r="B271">
        <v>-0.35799999999999998</v>
      </c>
      <c r="C271">
        <v>3.7930000000000001</v>
      </c>
      <c r="F271">
        <v>13.521000000000001</v>
      </c>
      <c r="G271">
        <f t="shared" si="4"/>
        <v>-1.5924627599999999</v>
      </c>
      <c r="H271">
        <v>3.7930000000000001</v>
      </c>
      <c r="T271">
        <v>26.895</v>
      </c>
      <c r="U271">
        <v>22.418559999999999</v>
      </c>
    </row>
    <row r="272" spans="1:21" x14ac:dyDescent="0.35">
      <c r="A272">
        <v>13.567</v>
      </c>
      <c r="B272">
        <v>-0.57999999999999996</v>
      </c>
      <c r="C272">
        <v>3.7930000000000001</v>
      </c>
      <c r="F272">
        <v>13.567</v>
      </c>
      <c r="G272">
        <f t="shared" si="4"/>
        <v>-2.5799675999999998</v>
      </c>
      <c r="H272">
        <v>3.7930000000000001</v>
      </c>
      <c r="T272">
        <v>27.027999999999999</v>
      </c>
      <c r="U272">
        <v>22.414480000000001</v>
      </c>
    </row>
    <row r="273" spans="1:21" x14ac:dyDescent="0.35">
      <c r="A273">
        <v>13.613</v>
      </c>
      <c r="B273">
        <v>-0.68200000000000005</v>
      </c>
      <c r="C273">
        <v>3.7930000000000001</v>
      </c>
      <c r="F273">
        <v>13.613</v>
      </c>
      <c r="G273">
        <f t="shared" si="4"/>
        <v>-3.0336860400000001</v>
      </c>
      <c r="H273">
        <v>3.7930000000000001</v>
      </c>
      <c r="T273">
        <v>27.094999999999999</v>
      </c>
      <c r="U273">
        <v>22.421469999999999</v>
      </c>
    </row>
    <row r="274" spans="1:21" x14ac:dyDescent="0.35">
      <c r="A274">
        <v>13.659000000000001</v>
      </c>
      <c r="B274">
        <v>-0.93</v>
      </c>
      <c r="C274">
        <v>3.7930000000000001</v>
      </c>
      <c r="F274">
        <v>13.659000000000001</v>
      </c>
      <c r="G274">
        <f t="shared" si="4"/>
        <v>-4.1368445999999999</v>
      </c>
      <c r="H274">
        <v>3.7930000000000001</v>
      </c>
      <c r="T274">
        <v>27.193999999999999</v>
      </c>
      <c r="U274">
        <v>22.419709999999998</v>
      </c>
    </row>
    <row r="275" spans="1:21" x14ac:dyDescent="0.35">
      <c r="A275">
        <v>13.706</v>
      </c>
      <c r="B275">
        <v>-0.75600000000000001</v>
      </c>
      <c r="C275">
        <v>3.7930000000000001</v>
      </c>
      <c r="F275">
        <v>13.706</v>
      </c>
      <c r="G275">
        <f t="shared" si="4"/>
        <v>-3.3628543200000003</v>
      </c>
      <c r="H275">
        <v>3.7930000000000001</v>
      </c>
      <c r="T275">
        <v>27.327000000000002</v>
      </c>
      <c r="U275">
        <v>22.413309999999999</v>
      </c>
    </row>
    <row r="276" spans="1:21" x14ac:dyDescent="0.35">
      <c r="A276">
        <v>13.752000000000001</v>
      </c>
      <c r="B276">
        <v>-0.71599999999999997</v>
      </c>
      <c r="C276">
        <v>3.7930000000000001</v>
      </c>
      <c r="F276">
        <v>13.752000000000001</v>
      </c>
      <c r="G276">
        <f t="shared" si="4"/>
        <v>-3.1849255199999997</v>
      </c>
      <c r="H276">
        <v>3.7930000000000001</v>
      </c>
      <c r="T276">
        <v>27.393999999999998</v>
      </c>
      <c r="U276">
        <v>22.396999999999998</v>
      </c>
    </row>
    <row r="277" spans="1:21" x14ac:dyDescent="0.35">
      <c r="A277">
        <v>13.798999999999999</v>
      </c>
      <c r="B277">
        <v>-0.82299999999999995</v>
      </c>
      <c r="C277">
        <v>3.7930000000000001</v>
      </c>
      <c r="F277">
        <v>13.798999999999999</v>
      </c>
      <c r="G277">
        <f t="shared" si="4"/>
        <v>-3.66088506</v>
      </c>
      <c r="H277">
        <v>3.7930000000000001</v>
      </c>
      <c r="T277">
        <v>27.527000000000001</v>
      </c>
      <c r="U277">
        <v>22.39583</v>
      </c>
    </row>
    <row r="278" spans="1:21" x14ac:dyDescent="0.35">
      <c r="A278">
        <v>13.845000000000001</v>
      </c>
      <c r="B278">
        <v>-1.248</v>
      </c>
      <c r="C278">
        <v>3.7930000000000001</v>
      </c>
      <c r="F278">
        <v>13.845000000000001</v>
      </c>
      <c r="G278">
        <f t="shared" si="4"/>
        <v>-5.5513785599999999</v>
      </c>
      <c r="H278">
        <v>3.7930000000000001</v>
      </c>
      <c r="T278">
        <v>27.594000000000001</v>
      </c>
      <c r="U278">
        <v>22.375440000000001</v>
      </c>
    </row>
    <row r="279" spans="1:21" x14ac:dyDescent="0.35">
      <c r="A279">
        <v>13.891</v>
      </c>
      <c r="B279">
        <v>-1.496</v>
      </c>
      <c r="C279">
        <v>3.794</v>
      </c>
      <c r="F279">
        <v>13.891</v>
      </c>
      <c r="G279">
        <f t="shared" si="4"/>
        <v>-6.6545371199999996</v>
      </c>
      <c r="H279">
        <v>3.794</v>
      </c>
      <c r="T279">
        <v>27.725999999999999</v>
      </c>
      <c r="U279">
        <v>22.377179999999999</v>
      </c>
    </row>
    <row r="280" spans="1:21" x14ac:dyDescent="0.35">
      <c r="A280">
        <v>13.938000000000001</v>
      </c>
      <c r="B280">
        <v>-1.613</v>
      </c>
      <c r="C280">
        <v>3.7959999999999998</v>
      </c>
      <c r="F280">
        <v>13.938000000000001</v>
      </c>
      <c r="G280">
        <f t="shared" si="4"/>
        <v>-7.1749788600000004</v>
      </c>
      <c r="H280">
        <v>3.7959999999999998</v>
      </c>
      <c r="T280">
        <v>27.792999999999999</v>
      </c>
      <c r="U280">
        <v>22.36844</v>
      </c>
    </row>
    <row r="281" spans="1:21" x14ac:dyDescent="0.35">
      <c r="A281">
        <v>14.003</v>
      </c>
      <c r="B281">
        <v>-1.7230000000000001</v>
      </c>
      <c r="C281">
        <v>3.794</v>
      </c>
      <c r="F281">
        <v>14.003</v>
      </c>
      <c r="G281">
        <f t="shared" si="4"/>
        <v>-7.6642830600000007</v>
      </c>
      <c r="H281">
        <v>3.794</v>
      </c>
      <c r="T281">
        <v>27.893999999999998</v>
      </c>
      <c r="U281">
        <v>22.352119999999999</v>
      </c>
    </row>
    <row r="282" spans="1:21" x14ac:dyDescent="0.35">
      <c r="A282">
        <v>14.052</v>
      </c>
      <c r="B282">
        <v>-1.768</v>
      </c>
      <c r="C282">
        <v>3.7930000000000001</v>
      </c>
      <c r="F282">
        <v>14.052</v>
      </c>
      <c r="G282">
        <f t="shared" si="4"/>
        <v>-7.8644529600000004</v>
      </c>
      <c r="H282">
        <v>3.7930000000000001</v>
      </c>
      <c r="T282">
        <v>28.027999999999999</v>
      </c>
      <c r="U282">
        <v>22.35154</v>
      </c>
    </row>
    <row r="283" spans="1:21" x14ac:dyDescent="0.35">
      <c r="A283">
        <v>14.098000000000001</v>
      </c>
      <c r="B283">
        <v>-1.839</v>
      </c>
      <c r="C283">
        <v>3.7930000000000001</v>
      </c>
      <c r="F283">
        <v>14.098000000000001</v>
      </c>
      <c r="G283">
        <f t="shared" si="4"/>
        <v>-8.1802765799999992</v>
      </c>
      <c r="H283">
        <v>3.7930000000000001</v>
      </c>
      <c r="T283">
        <v>28.096</v>
      </c>
      <c r="U283">
        <v>22.369029999999999</v>
      </c>
    </row>
    <row r="284" spans="1:21" x14ac:dyDescent="0.35">
      <c r="A284">
        <v>14.144</v>
      </c>
      <c r="B284">
        <v>-1.9019999999999999</v>
      </c>
      <c r="C284">
        <v>3.7930000000000001</v>
      </c>
      <c r="F284">
        <v>14.144</v>
      </c>
      <c r="G284">
        <f t="shared" si="4"/>
        <v>-8.460514439999999</v>
      </c>
      <c r="H284">
        <v>3.7930000000000001</v>
      </c>
      <c r="T284">
        <v>28.228000000000002</v>
      </c>
      <c r="U284">
        <v>22.352709999999998</v>
      </c>
    </row>
    <row r="285" spans="1:21" x14ac:dyDescent="0.35">
      <c r="A285">
        <v>14.19</v>
      </c>
      <c r="B285">
        <v>-1.86</v>
      </c>
      <c r="C285">
        <v>3.7930000000000001</v>
      </c>
      <c r="F285">
        <v>14.19</v>
      </c>
      <c r="G285">
        <f t="shared" si="4"/>
        <v>-8.2736891999999997</v>
      </c>
      <c r="H285">
        <v>3.7930000000000001</v>
      </c>
      <c r="T285">
        <v>28.295999999999999</v>
      </c>
      <c r="U285">
        <v>22.350370000000002</v>
      </c>
    </row>
    <row r="286" spans="1:21" x14ac:dyDescent="0.35">
      <c r="A286">
        <v>14.246</v>
      </c>
      <c r="B286">
        <v>-1.887</v>
      </c>
      <c r="C286">
        <v>3.7930000000000001</v>
      </c>
      <c r="F286">
        <v>14.246</v>
      </c>
      <c r="G286">
        <f t="shared" si="4"/>
        <v>-8.3937911399999994</v>
      </c>
      <c r="H286">
        <v>3.7930000000000001</v>
      </c>
      <c r="T286">
        <v>28.396000000000001</v>
      </c>
      <c r="U286">
        <v>22.347460000000002</v>
      </c>
    </row>
    <row r="287" spans="1:21" x14ac:dyDescent="0.35">
      <c r="A287">
        <v>14.292</v>
      </c>
      <c r="B287">
        <v>-1.8520000000000001</v>
      </c>
      <c r="C287">
        <v>3.7930000000000001</v>
      </c>
      <c r="F287">
        <v>14.292</v>
      </c>
      <c r="G287">
        <f t="shared" si="4"/>
        <v>-8.2381034399999997</v>
      </c>
      <c r="H287">
        <v>3.7930000000000001</v>
      </c>
      <c r="T287">
        <v>28.527999999999999</v>
      </c>
      <c r="U287">
        <v>22.3935</v>
      </c>
    </row>
    <row r="288" spans="1:21" x14ac:dyDescent="0.35">
      <c r="A288">
        <v>14.339</v>
      </c>
      <c r="B288">
        <v>-1.8049999999999999</v>
      </c>
      <c r="C288">
        <v>3.7930000000000001</v>
      </c>
      <c r="F288">
        <v>14.339</v>
      </c>
      <c r="G288">
        <f t="shared" si="4"/>
        <v>-8.0290371</v>
      </c>
      <c r="H288">
        <v>3.7930000000000001</v>
      </c>
      <c r="T288">
        <v>28.594999999999999</v>
      </c>
      <c r="U288">
        <v>22.382429999999999</v>
      </c>
    </row>
    <row r="289" spans="1:21" x14ac:dyDescent="0.35">
      <c r="A289">
        <v>14.385</v>
      </c>
      <c r="B289">
        <v>-1.8939999999999999</v>
      </c>
      <c r="C289">
        <v>3.7930000000000001</v>
      </c>
      <c r="F289">
        <v>14.385</v>
      </c>
      <c r="G289">
        <f t="shared" si="4"/>
        <v>-8.4249286799999989</v>
      </c>
      <c r="H289">
        <v>3.7930000000000001</v>
      </c>
      <c r="T289">
        <v>28.728000000000002</v>
      </c>
      <c r="U289">
        <v>22.41273</v>
      </c>
    </row>
    <row r="290" spans="1:21" x14ac:dyDescent="0.35">
      <c r="A290">
        <v>14.430999999999999</v>
      </c>
      <c r="B290">
        <v>-1.823</v>
      </c>
      <c r="C290">
        <v>3.794</v>
      </c>
      <c r="F290">
        <v>14.430999999999999</v>
      </c>
      <c r="G290">
        <f t="shared" si="4"/>
        <v>-8.1091050599999992</v>
      </c>
      <c r="H290">
        <v>3.794</v>
      </c>
      <c r="T290">
        <v>28.795000000000002</v>
      </c>
      <c r="U290">
        <v>22.42671</v>
      </c>
    </row>
    <row r="291" spans="1:21" x14ac:dyDescent="0.35">
      <c r="A291">
        <v>14.486000000000001</v>
      </c>
      <c r="B291">
        <v>-1.7829999999999999</v>
      </c>
      <c r="C291">
        <v>3.7909999999999999</v>
      </c>
      <c r="F291">
        <v>14.486000000000001</v>
      </c>
      <c r="G291">
        <f t="shared" si="4"/>
        <v>-7.93117626</v>
      </c>
      <c r="H291">
        <v>3.7909999999999999</v>
      </c>
      <c r="T291">
        <v>28.893999999999998</v>
      </c>
      <c r="U291">
        <v>22.45176</v>
      </c>
    </row>
    <row r="292" spans="1:21" x14ac:dyDescent="0.35">
      <c r="A292">
        <v>14.542999999999999</v>
      </c>
      <c r="B292">
        <v>-1.855</v>
      </c>
      <c r="C292">
        <v>3.7930000000000001</v>
      </c>
      <c r="F292">
        <v>14.542999999999999</v>
      </c>
      <c r="G292">
        <f t="shared" si="4"/>
        <v>-8.2514480999999993</v>
      </c>
      <c r="H292">
        <v>3.7930000000000001</v>
      </c>
      <c r="T292">
        <v>29.027999999999999</v>
      </c>
      <c r="U292">
        <v>22.42962</v>
      </c>
    </row>
    <row r="293" spans="1:21" x14ac:dyDescent="0.35">
      <c r="A293">
        <v>14.589</v>
      </c>
      <c r="B293">
        <v>-2.2130000000000001</v>
      </c>
      <c r="C293">
        <v>3.7930000000000001</v>
      </c>
      <c r="F293">
        <v>14.589</v>
      </c>
      <c r="G293">
        <f t="shared" si="4"/>
        <v>-9.8439108600000012</v>
      </c>
      <c r="H293">
        <v>3.7930000000000001</v>
      </c>
      <c r="T293">
        <v>29.094000000000001</v>
      </c>
      <c r="U293">
        <v>22.453499999999998</v>
      </c>
    </row>
    <row r="294" spans="1:21" x14ac:dyDescent="0.35">
      <c r="A294">
        <v>14.66</v>
      </c>
      <c r="B294">
        <v>-2.0739999999999998</v>
      </c>
      <c r="C294">
        <v>3.7930000000000001</v>
      </c>
      <c r="F294">
        <v>14.66</v>
      </c>
      <c r="G294">
        <f t="shared" si="4"/>
        <v>-9.2256082799999994</v>
      </c>
      <c r="H294">
        <v>3.7930000000000001</v>
      </c>
      <c r="T294">
        <v>29.227</v>
      </c>
      <c r="U294">
        <v>22.419139999999999</v>
      </c>
    </row>
    <row r="295" spans="1:21" x14ac:dyDescent="0.35">
      <c r="A295">
        <v>14.714</v>
      </c>
      <c r="B295">
        <v>-1.9970000000000001</v>
      </c>
      <c r="C295">
        <v>3.7930000000000001</v>
      </c>
      <c r="F295">
        <v>14.714</v>
      </c>
      <c r="G295">
        <f t="shared" si="4"/>
        <v>-8.8830953400000006</v>
      </c>
      <c r="H295">
        <v>3.7930000000000001</v>
      </c>
      <c r="T295">
        <v>29.294</v>
      </c>
      <c r="U295">
        <v>22.422630000000002</v>
      </c>
    </row>
    <row r="296" spans="1:21" x14ac:dyDescent="0.35">
      <c r="A296">
        <v>14.76</v>
      </c>
      <c r="B296">
        <v>-2.5009999999999999</v>
      </c>
      <c r="C296">
        <v>3.7930000000000001</v>
      </c>
      <c r="F296">
        <v>14.76</v>
      </c>
      <c r="G296">
        <f t="shared" si="4"/>
        <v>-11.12499822</v>
      </c>
      <c r="H296">
        <v>3.7930000000000001</v>
      </c>
      <c r="T296">
        <v>29.427</v>
      </c>
      <c r="U296">
        <v>22.41215</v>
      </c>
    </row>
    <row r="297" spans="1:21" x14ac:dyDescent="0.35">
      <c r="A297">
        <v>14.815</v>
      </c>
      <c r="B297">
        <v>-2.8170000000000002</v>
      </c>
      <c r="C297">
        <v>3.794</v>
      </c>
      <c r="F297">
        <v>14.815</v>
      </c>
      <c r="G297">
        <f t="shared" si="4"/>
        <v>-12.530635740000001</v>
      </c>
      <c r="H297">
        <v>3.794</v>
      </c>
      <c r="T297">
        <v>29.494</v>
      </c>
      <c r="U297">
        <v>22.405159999999999</v>
      </c>
    </row>
    <row r="298" spans="1:21" x14ac:dyDescent="0.35">
      <c r="A298">
        <v>14.861000000000001</v>
      </c>
      <c r="B298">
        <v>-2.6760000000000002</v>
      </c>
      <c r="C298">
        <v>3.7949999999999999</v>
      </c>
      <c r="F298">
        <v>14.861000000000001</v>
      </c>
      <c r="G298">
        <f t="shared" si="4"/>
        <v>-11.90343672</v>
      </c>
      <c r="H298">
        <v>3.7949999999999999</v>
      </c>
      <c r="T298">
        <v>29.594000000000001</v>
      </c>
      <c r="U298">
        <v>22.392340000000001</v>
      </c>
    </row>
    <row r="299" spans="1:21" x14ac:dyDescent="0.35">
      <c r="A299">
        <v>14.907</v>
      </c>
      <c r="B299">
        <v>-2.0499999999999998</v>
      </c>
      <c r="C299">
        <v>3.7930000000000001</v>
      </c>
      <c r="F299">
        <v>14.907</v>
      </c>
      <c r="G299">
        <f t="shared" si="4"/>
        <v>-9.1188509999999994</v>
      </c>
      <c r="H299">
        <v>3.7930000000000001</v>
      </c>
      <c r="T299">
        <v>29.728000000000002</v>
      </c>
      <c r="U299">
        <v>22.403410000000001</v>
      </c>
    </row>
    <row r="300" spans="1:21" x14ac:dyDescent="0.35">
      <c r="A300">
        <v>14.959</v>
      </c>
      <c r="B300">
        <v>-1.613</v>
      </c>
      <c r="C300">
        <v>3.7959999999999998</v>
      </c>
      <c r="F300">
        <v>14.959</v>
      </c>
      <c r="G300">
        <f t="shared" si="4"/>
        <v>-7.1749788600000004</v>
      </c>
      <c r="H300">
        <v>3.7959999999999998</v>
      </c>
      <c r="T300">
        <v>29.795000000000002</v>
      </c>
      <c r="U300">
        <v>22.402830000000002</v>
      </c>
    </row>
    <row r="301" spans="1:21" x14ac:dyDescent="0.35">
      <c r="A301">
        <v>15.01</v>
      </c>
      <c r="B301">
        <v>-1.7230000000000001</v>
      </c>
      <c r="C301">
        <v>3.794</v>
      </c>
      <c r="F301">
        <v>15.01</v>
      </c>
      <c r="G301">
        <f t="shared" si="4"/>
        <v>-7.6642830600000007</v>
      </c>
      <c r="H301">
        <v>3.794</v>
      </c>
      <c r="T301">
        <v>29.928000000000001</v>
      </c>
      <c r="U301">
        <v>22.414470000000001</v>
      </c>
    </row>
    <row r="302" spans="1:21" x14ac:dyDescent="0.35">
      <c r="A302">
        <v>15.055999999999999</v>
      </c>
      <c r="B302">
        <v>-1.768</v>
      </c>
      <c r="C302">
        <v>3.7930000000000001</v>
      </c>
      <c r="F302">
        <v>15.055999999999999</v>
      </c>
      <c r="G302">
        <f t="shared" si="4"/>
        <v>-7.8644529600000004</v>
      </c>
      <c r="H302">
        <v>3.7930000000000001</v>
      </c>
      <c r="T302">
        <v>29.995000000000001</v>
      </c>
      <c r="U302">
        <v>22.39874</v>
      </c>
    </row>
    <row r="303" spans="1:21" x14ac:dyDescent="0.35">
      <c r="A303">
        <v>15.102</v>
      </c>
      <c r="B303">
        <v>-1.839</v>
      </c>
      <c r="C303">
        <v>3.7930000000000001</v>
      </c>
      <c r="F303">
        <v>15.102</v>
      </c>
      <c r="G303">
        <f t="shared" si="4"/>
        <v>-8.1802765799999992</v>
      </c>
      <c r="H303">
        <v>3.7930000000000001</v>
      </c>
      <c r="T303">
        <v>30.094000000000001</v>
      </c>
      <c r="U303">
        <v>22.41039</v>
      </c>
    </row>
    <row r="304" spans="1:21" x14ac:dyDescent="0.35">
      <c r="A304">
        <v>15.148</v>
      </c>
      <c r="B304">
        <v>-1.9019999999999999</v>
      </c>
      <c r="C304">
        <v>3.7930000000000001</v>
      </c>
      <c r="F304">
        <v>15.148</v>
      </c>
      <c r="G304">
        <f t="shared" si="4"/>
        <v>-8.460514439999999</v>
      </c>
      <c r="H304">
        <v>3.7930000000000001</v>
      </c>
      <c r="T304">
        <v>30.228000000000002</v>
      </c>
      <c r="U304">
        <v>22.402239999999999</v>
      </c>
    </row>
    <row r="305" spans="1:21" x14ac:dyDescent="0.35">
      <c r="A305">
        <v>15.195</v>
      </c>
      <c r="B305">
        <v>-1.86</v>
      </c>
      <c r="C305">
        <v>3.7930000000000001</v>
      </c>
      <c r="F305">
        <v>15.195</v>
      </c>
      <c r="G305">
        <f t="shared" si="4"/>
        <v>-8.2736891999999997</v>
      </c>
      <c r="H305">
        <v>3.7930000000000001</v>
      </c>
      <c r="T305">
        <v>30.294</v>
      </c>
      <c r="U305">
        <v>22.431370000000001</v>
      </c>
    </row>
    <row r="306" spans="1:21" x14ac:dyDescent="0.35">
      <c r="A306">
        <v>15.241</v>
      </c>
      <c r="B306">
        <v>-1.887</v>
      </c>
      <c r="C306">
        <v>3.7930000000000001</v>
      </c>
      <c r="F306">
        <v>15.241</v>
      </c>
      <c r="G306">
        <f t="shared" si="4"/>
        <v>-8.3937911399999994</v>
      </c>
      <c r="H306">
        <v>3.7930000000000001</v>
      </c>
      <c r="T306">
        <v>30.427</v>
      </c>
      <c r="U306">
        <v>22.40399</v>
      </c>
    </row>
    <row r="307" spans="1:21" x14ac:dyDescent="0.35">
      <c r="A307">
        <v>15.288</v>
      </c>
      <c r="B307">
        <v>-1.8520000000000001</v>
      </c>
      <c r="C307">
        <v>3.7930000000000001</v>
      </c>
      <c r="F307">
        <v>15.288</v>
      </c>
      <c r="G307">
        <f t="shared" si="4"/>
        <v>-8.2381034399999997</v>
      </c>
      <c r="H307">
        <v>3.7930000000000001</v>
      </c>
      <c r="T307">
        <v>30.495000000000001</v>
      </c>
      <c r="U307">
        <v>22.394670000000001</v>
      </c>
    </row>
    <row r="308" spans="1:21" x14ac:dyDescent="0.35">
      <c r="A308">
        <v>15.334</v>
      </c>
      <c r="B308">
        <v>-1.8049999999999999</v>
      </c>
      <c r="C308">
        <v>3.7930000000000001</v>
      </c>
      <c r="F308">
        <v>15.334</v>
      </c>
      <c r="G308">
        <f t="shared" si="4"/>
        <v>-8.0290371</v>
      </c>
      <c r="H308">
        <v>3.7930000000000001</v>
      </c>
      <c r="T308">
        <v>30.594000000000001</v>
      </c>
      <c r="U308">
        <v>22.424379999999999</v>
      </c>
    </row>
    <row r="309" spans="1:21" x14ac:dyDescent="0.35">
      <c r="A309">
        <v>15.384</v>
      </c>
      <c r="B309">
        <v>-1.8939999999999999</v>
      </c>
      <c r="C309">
        <v>3.7930000000000001</v>
      </c>
      <c r="F309">
        <v>15.384</v>
      </c>
      <c r="G309">
        <f t="shared" si="4"/>
        <v>-8.4249286799999989</v>
      </c>
      <c r="H309">
        <v>3.7930000000000001</v>
      </c>
      <c r="T309">
        <v>30.728000000000002</v>
      </c>
      <c r="U309">
        <v>22.453499999999998</v>
      </c>
    </row>
    <row r="310" spans="1:21" x14ac:dyDescent="0.35">
      <c r="A310">
        <v>15.442</v>
      </c>
      <c r="B310">
        <v>-1.823</v>
      </c>
      <c r="C310">
        <v>3.794</v>
      </c>
      <c r="F310">
        <v>15.442</v>
      </c>
      <c r="G310">
        <f t="shared" si="4"/>
        <v>-8.1091050599999992</v>
      </c>
      <c r="H310">
        <v>3.794</v>
      </c>
      <c r="T310">
        <v>30.794</v>
      </c>
      <c r="U310">
        <v>22.455249999999999</v>
      </c>
    </row>
    <row r="311" spans="1:21" x14ac:dyDescent="0.35">
      <c r="A311">
        <v>15.489000000000001</v>
      </c>
      <c r="B311">
        <v>-1.7829999999999999</v>
      </c>
      <c r="C311">
        <v>3.7909999999999999</v>
      </c>
      <c r="F311">
        <v>15.489000000000001</v>
      </c>
      <c r="G311">
        <f t="shared" si="4"/>
        <v>-7.93117626</v>
      </c>
      <c r="H311">
        <v>3.7909999999999999</v>
      </c>
      <c r="T311">
        <v>30.927</v>
      </c>
      <c r="U311">
        <v>22.452919999999999</v>
      </c>
    </row>
    <row r="312" spans="1:21" x14ac:dyDescent="0.35">
      <c r="A312">
        <v>15.545</v>
      </c>
      <c r="B312">
        <v>-1.855</v>
      </c>
      <c r="C312">
        <v>3.7930000000000001</v>
      </c>
      <c r="F312">
        <v>15.545</v>
      </c>
      <c r="G312">
        <f t="shared" si="4"/>
        <v>-8.2514480999999993</v>
      </c>
      <c r="H312">
        <v>3.7930000000000001</v>
      </c>
      <c r="T312">
        <v>30.994</v>
      </c>
      <c r="U312">
        <v>22.459910000000001</v>
      </c>
    </row>
    <row r="313" spans="1:21" x14ac:dyDescent="0.35">
      <c r="A313">
        <v>15.599</v>
      </c>
      <c r="B313">
        <v>-2.2130000000000001</v>
      </c>
      <c r="C313">
        <v>3.7930000000000001</v>
      </c>
      <c r="F313">
        <v>15.599</v>
      </c>
      <c r="G313">
        <f t="shared" si="4"/>
        <v>-9.8439108600000012</v>
      </c>
      <c r="H313">
        <v>3.7930000000000001</v>
      </c>
      <c r="T313">
        <v>31.093</v>
      </c>
      <c r="U313">
        <v>22.44069</v>
      </c>
    </row>
    <row r="314" spans="1:21" x14ac:dyDescent="0.35">
      <c r="A314">
        <v>15.645</v>
      </c>
      <c r="B314">
        <v>-2.0739999999999998</v>
      </c>
      <c r="C314">
        <v>3.7930000000000001</v>
      </c>
      <c r="F314">
        <v>15.645</v>
      </c>
      <c r="G314">
        <f t="shared" si="4"/>
        <v>-9.2256082799999994</v>
      </c>
      <c r="H314">
        <v>3.7930000000000001</v>
      </c>
      <c r="T314">
        <v>31.227</v>
      </c>
      <c r="U314">
        <v>22.468060000000001</v>
      </c>
    </row>
    <row r="315" spans="1:21" x14ac:dyDescent="0.35">
      <c r="A315">
        <v>15.691000000000001</v>
      </c>
      <c r="B315">
        <v>-1.9970000000000001</v>
      </c>
      <c r="C315">
        <v>3.7930000000000001</v>
      </c>
      <c r="F315">
        <v>15.691000000000001</v>
      </c>
      <c r="G315">
        <f t="shared" si="4"/>
        <v>-8.8830953400000006</v>
      </c>
      <c r="H315">
        <v>3.7930000000000001</v>
      </c>
      <c r="T315">
        <v>31.292999999999999</v>
      </c>
      <c r="U315">
        <v>22.485530000000001</v>
      </c>
    </row>
    <row r="316" spans="1:21" x14ac:dyDescent="0.35">
      <c r="A316">
        <v>15.741</v>
      </c>
      <c r="B316">
        <v>-2.5009999999999999</v>
      </c>
      <c r="C316">
        <v>3.7930000000000001</v>
      </c>
      <c r="F316">
        <v>15.741</v>
      </c>
      <c r="G316">
        <f t="shared" si="4"/>
        <v>-11.12499822</v>
      </c>
      <c r="H316">
        <v>3.7930000000000001</v>
      </c>
      <c r="T316">
        <v>31.425999999999998</v>
      </c>
      <c r="U316">
        <v>22.463989999999999</v>
      </c>
    </row>
    <row r="317" spans="1:21" x14ac:dyDescent="0.35">
      <c r="A317">
        <v>15.788</v>
      </c>
      <c r="B317">
        <v>-2.8170000000000002</v>
      </c>
      <c r="C317">
        <v>3.794</v>
      </c>
      <c r="F317">
        <v>15.788</v>
      </c>
      <c r="G317">
        <f t="shared" si="4"/>
        <v>-12.530635740000001</v>
      </c>
      <c r="H317">
        <v>3.794</v>
      </c>
      <c r="T317">
        <v>31.492999999999999</v>
      </c>
      <c r="U317">
        <v>22.490189999999998</v>
      </c>
    </row>
    <row r="318" spans="1:21" x14ac:dyDescent="0.35">
      <c r="A318">
        <v>15.835000000000001</v>
      </c>
      <c r="B318">
        <v>-2.6829999999999998</v>
      </c>
      <c r="C318">
        <v>3.7949999999999999</v>
      </c>
      <c r="F318">
        <v>15.835000000000001</v>
      </c>
      <c r="G318">
        <f t="shared" si="4"/>
        <v>-11.93457426</v>
      </c>
      <c r="H318">
        <v>3.7949999999999999</v>
      </c>
      <c r="T318">
        <v>31.626000000000001</v>
      </c>
      <c r="U318">
        <v>22.475629999999999</v>
      </c>
    </row>
    <row r="319" spans="1:21" x14ac:dyDescent="0.35">
      <c r="A319">
        <v>15.882</v>
      </c>
      <c r="B319">
        <v>-2.782</v>
      </c>
      <c r="C319">
        <v>3.7930000000000001</v>
      </c>
      <c r="F319">
        <v>15.882</v>
      </c>
      <c r="G319">
        <f t="shared" si="4"/>
        <v>-12.37494804</v>
      </c>
      <c r="H319">
        <v>3.7930000000000001</v>
      </c>
      <c r="T319">
        <v>31.693000000000001</v>
      </c>
      <c r="U319">
        <v>22.479710000000001</v>
      </c>
    </row>
    <row r="320" spans="1:21" x14ac:dyDescent="0.35">
      <c r="A320">
        <v>15.928000000000001</v>
      </c>
      <c r="B320">
        <v>-2.9340000000000002</v>
      </c>
      <c r="C320">
        <v>3.7930000000000001</v>
      </c>
      <c r="F320">
        <v>15.928000000000001</v>
      </c>
      <c r="G320">
        <f t="shared" si="4"/>
        <v>-13.051077480000002</v>
      </c>
      <c r="H320">
        <v>3.7930000000000001</v>
      </c>
      <c r="T320">
        <v>31.792999999999999</v>
      </c>
      <c r="U320">
        <v>22.466899999999999</v>
      </c>
    </row>
    <row r="321" spans="1:21" x14ac:dyDescent="0.35">
      <c r="A321">
        <v>15.974</v>
      </c>
      <c r="B321">
        <v>-2.2999999999999998</v>
      </c>
      <c r="C321">
        <v>3.794</v>
      </c>
      <c r="F321">
        <v>15.974</v>
      </c>
      <c r="G321">
        <f t="shared" si="4"/>
        <v>-10.230905999999999</v>
      </c>
      <c r="H321">
        <v>3.794</v>
      </c>
      <c r="T321">
        <v>31.925999999999998</v>
      </c>
      <c r="U321">
        <v>22.47447</v>
      </c>
    </row>
    <row r="322" spans="1:21" x14ac:dyDescent="0.35">
      <c r="A322">
        <v>16.023</v>
      </c>
      <c r="B322">
        <v>-1.74</v>
      </c>
      <c r="C322">
        <v>3.7930000000000001</v>
      </c>
      <c r="F322">
        <v>16.023</v>
      </c>
      <c r="G322">
        <f t="shared" si="4"/>
        <v>-7.7399028000000003</v>
      </c>
      <c r="H322">
        <v>3.7930000000000001</v>
      </c>
      <c r="T322">
        <v>31.994</v>
      </c>
      <c r="U322">
        <v>22.46632</v>
      </c>
    </row>
    <row r="323" spans="1:21" x14ac:dyDescent="0.35">
      <c r="A323">
        <v>16.07</v>
      </c>
      <c r="B323">
        <v>-1.6140000000000001</v>
      </c>
      <c r="C323">
        <v>3.7930000000000001</v>
      </c>
      <c r="F323">
        <v>16.07</v>
      </c>
      <c r="G323">
        <f t="shared" ref="G323:G386" si="5">B323*4.44822</f>
        <v>-7.1794270800000008</v>
      </c>
      <c r="H323">
        <v>3.7930000000000001</v>
      </c>
      <c r="T323">
        <v>32.127000000000002</v>
      </c>
      <c r="U323">
        <v>22.469809999999999</v>
      </c>
    </row>
    <row r="324" spans="1:21" x14ac:dyDescent="0.35">
      <c r="A324">
        <v>16.117000000000001</v>
      </c>
      <c r="B324">
        <v>-1.28</v>
      </c>
      <c r="C324">
        <v>3.7930000000000001</v>
      </c>
      <c r="F324">
        <v>16.117000000000001</v>
      </c>
      <c r="G324">
        <f t="shared" si="5"/>
        <v>-5.6937215999999999</v>
      </c>
      <c r="H324">
        <v>3.7930000000000001</v>
      </c>
      <c r="T324">
        <v>32.195</v>
      </c>
      <c r="U324">
        <v>22.455829999999999</v>
      </c>
    </row>
    <row r="325" spans="1:21" x14ac:dyDescent="0.35">
      <c r="A325">
        <v>16.163</v>
      </c>
      <c r="B325">
        <v>-1.1819999999999999</v>
      </c>
      <c r="C325">
        <v>3.7930000000000001</v>
      </c>
      <c r="F325">
        <v>16.163</v>
      </c>
      <c r="G325">
        <f t="shared" si="5"/>
        <v>-5.2577960399999997</v>
      </c>
      <c r="H325">
        <v>3.7930000000000001</v>
      </c>
      <c r="T325">
        <v>32.293999999999997</v>
      </c>
      <c r="U325">
        <v>22.459330000000001</v>
      </c>
    </row>
    <row r="326" spans="1:21" x14ac:dyDescent="0.35">
      <c r="A326">
        <v>16.21</v>
      </c>
      <c r="B326">
        <v>-1.411</v>
      </c>
      <c r="C326">
        <v>3.7930000000000001</v>
      </c>
      <c r="F326">
        <v>16.21</v>
      </c>
      <c r="G326">
        <f t="shared" si="5"/>
        <v>-6.2764384199999999</v>
      </c>
      <c r="H326">
        <v>3.7930000000000001</v>
      </c>
      <c r="T326">
        <v>32.427999999999997</v>
      </c>
      <c r="U326">
        <v>22.4832</v>
      </c>
    </row>
    <row r="327" spans="1:21" x14ac:dyDescent="0.35">
      <c r="A327">
        <v>16.256</v>
      </c>
      <c r="B327">
        <v>-2.2749999999999999</v>
      </c>
      <c r="C327">
        <v>3.794</v>
      </c>
      <c r="F327">
        <v>16.256</v>
      </c>
      <c r="G327">
        <f t="shared" si="5"/>
        <v>-10.1197005</v>
      </c>
      <c r="H327">
        <v>3.794</v>
      </c>
      <c r="T327">
        <v>32.494</v>
      </c>
      <c r="U327">
        <v>22.459330000000001</v>
      </c>
    </row>
    <row r="328" spans="1:21" x14ac:dyDescent="0.35">
      <c r="A328">
        <v>16.303000000000001</v>
      </c>
      <c r="B328">
        <v>-2.12</v>
      </c>
      <c r="C328">
        <v>3.7919999999999998</v>
      </c>
      <c r="F328">
        <v>16.303000000000001</v>
      </c>
      <c r="G328">
        <f t="shared" si="5"/>
        <v>-9.4302264000000005</v>
      </c>
      <c r="H328">
        <v>3.7919999999999998</v>
      </c>
      <c r="T328">
        <v>32.627000000000002</v>
      </c>
      <c r="U328">
        <v>22.45176</v>
      </c>
    </row>
    <row r="329" spans="1:21" x14ac:dyDescent="0.35">
      <c r="A329">
        <v>16.355</v>
      </c>
      <c r="B329">
        <v>-1.9670000000000001</v>
      </c>
      <c r="C329">
        <v>3.7930000000000001</v>
      </c>
      <c r="F329">
        <v>16.355</v>
      </c>
      <c r="G329">
        <f t="shared" si="5"/>
        <v>-8.7496487400000014</v>
      </c>
      <c r="H329">
        <v>3.7930000000000001</v>
      </c>
      <c r="T329">
        <v>32.694000000000003</v>
      </c>
      <c r="U329">
        <v>22.423220000000001</v>
      </c>
    </row>
    <row r="330" spans="1:21" x14ac:dyDescent="0.35">
      <c r="A330">
        <v>16.402000000000001</v>
      </c>
      <c r="B330">
        <v>-1.958</v>
      </c>
      <c r="C330">
        <v>3.7959999999999998</v>
      </c>
      <c r="F330">
        <v>16.402000000000001</v>
      </c>
      <c r="G330">
        <f t="shared" si="5"/>
        <v>-8.7096147599999991</v>
      </c>
      <c r="H330">
        <v>3.7959999999999998</v>
      </c>
      <c r="T330">
        <v>32.792999999999999</v>
      </c>
      <c r="U330">
        <v>22.39874</v>
      </c>
    </row>
    <row r="331" spans="1:21" x14ac:dyDescent="0.35">
      <c r="A331">
        <v>16.449000000000002</v>
      </c>
      <c r="B331">
        <v>-2.0649999999999999</v>
      </c>
      <c r="C331">
        <v>3.7919999999999998</v>
      </c>
      <c r="F331">
        <v>16.449000000000002</v>
      </c>
      <c r="G331">
        <f t="shared" si="5"/>
        <v>-9.1855743000000007</v>
      </c>
      <c r="H331">
        <v>3.7919999999999998</v>
      </c>
      <c r="T331">
        <v>32.927</v>
      </c>
      <c r="U331">
        <v>22.417390000000001</v>
      </c>
    </row>
    <row r="332" spans="1:21" x14ac:dyDescent="0.35">
      <c r="A332">
        <v>16.495000000000001</v>
      </c>
      <c r="B332">
        <v>-1.895</v>
      </c>
      <c r="C332">
        <v>3.7930000000000001</v>
      </c>
      <c r="F332">
        <v>16.495000000000001</v>
      </c>
      <c r="G332">
        <f t="shared" si="5"/>
        <v>-8.4293768999999994</v>
      </c>
      <c r="H332">
        <v>3.7930000000000001</v>
      </c>
      <c r="T332">
        <v>32.993000000000002</v>
      </c>
      <c r="U332">
        <v>22.39875</v>
      </c>
    </row>
    <row r="333" spans="1:21" x14ac:dyDescent="0.35">
      <c r="A333">
        <v>16.545000000000002</v>
      </c>
      <c r="B333">
        <v>-2.7679999999999998</v>
      </c>
      <c r="C333">
        <v>3.7930000000000001</v>
      </c>
      <c r="F333">
        <v>16.545000000000002</v>
      </c>
      <c r="G333">
        <f t="shared" si="5"/>
        <v>-12.312672959999999</v>
      </c>
      <c r="H333">
        <v>3.7930000000000001</v>
      </c>
      <c r="T333">
        <v>33.125999999999998</v>
      </c>
      <c r="U333">
        <v>22.421469999999999</v>
      </c>
    </row>
    <row r="334" spans="1:21" x14ac:dyDescent="0.35">
      <c r="A334">
        <v>16.591000000000001</v>
      </c>
      <c r="B334">
        <v>-2.5459999999999998</v>
      </c>
      <c r="C334">
        <v>3.7930000000000001</v>
      </c>
      <c r="F334">
        <v>16.591000000000001</v>
      </c>
      <c r="G334">
        <f t="shared" si="5"/>
        <v>-11.325168119999999</v>
      </c>
      <c r="H334">
        <v>3.7930000000000001</v>
      </c>
      <c r="T334">
        <v>33.192999999999998</v>
      </c>
      <c r="U334">
        <v>22.422049999999999</v>
      </c>
    </row>
    <row r="335" spans="1:21" x14ac:dyDescent="0.35">
      <c r="A335">
        <v>16.646999999999998</v>
      </c>
      <c r="B335">
        <v>-2.4969999999999999</v>
      </c>
      <c r="C335">
        <v>3.7930000000000001</v>
      </c>
      <c r="F335">
        <v>16.646999999999998</v>
      </c>
      <c r="G335">
        <f t="shared" si="5"/>
        <v>-11.10720534</v>
      </c>
      <c r="H335">
        <v>3.7930000000000001</v>
      </c>
      <c r="T335">
        <v>33.326000000000001</v>
      </c>
      <c r="U335">
        <v>22.425519999999999</v>
      </c>
    </row>
    <row r="336" spans="1:21" x14ac:dyDescent="0.35">
      <c r="A336">
        <v>16.693000000000001</v>
      </c>
      <c r="B336">
        <v>-2.4900000000000002</v>
      </c>
      <c r="C336">
        <v>3.7930000000000001</v>
      </c>
      <c r="F336">
        <v>16.693000000000001</v>
      </c>
      <c r="G336">
        <f t="shared" si="5"/>
        <v>-11.076067800000001</v>
      </c>
      <c r="H336">
        <v>3.7930000000000001</v>
      </c>
      <c r="T336">
        <v>33.393000000000001</v>
      </c>
      <c r="U336">
        <v>22.405740000000002</v>
      </c>
    </row>
    <row r="337" spans="1:21" x14ac:dyDescent="0.35">
      <c r="A337">
        <v>16.757999999999999</v>
      </c>
      <c r="B337">
        <v>-2.3279999999999998</v>
      </c>
      <c r="C337">
        <v>3.7919999999999998</v>
      </c>
      <c r="F337">
        <v>16.757999999999999</v>
      </c>
      <c r="G337">
        <f t="shared" si="5"/>
        <v>-10.355456159999999</v>
      </c>
      <c r="H337">
        <v>3.7919999999999998</v>
      </c>
      <c r="T337">
        <v>33.493000000000002</v>
      </c>
      <c r="U337">
        <v>22.41273</v>
      </c>
    </row>
    <row r="338" spans="1:21" x14ac:dyDescent="0.35">
      <c r="A338">
        <v>16.805</v>
      </c>
      <c r="B338">
        <v>-2.653</v>
      </c>
      <c r="C338">
        <v>3.7949999999999999</v>
      </c>
      <c r="F338">
        <v>16.805</v>
      </c>
      <c r="G338">
        <f t="shared" si="5"/>
        <v>-11.801127660000001</v>
      </c>
      <c r="H338">
        <v>3.7949999999999999</v>
      </c>
      <c r="T338">
        <v>33.627000000000002</v>
      </c>
      <c r="U338">
        <v>22.37077</v>
      </c>
    </row>
    <row r="339" spans="1:21" x14ac:dyDescent="0.35">
      <c r="A339">
        <v>16.861000000000001</v>
      </c>
      <c r="B339">
        <v>-2.782</v>
      </c>
      <c r="C339">
        <v>3.7930000000000001</v>
      </c>
      <c r="F339">
        <v>16.861000000000001</v>
      </c>
      <c r="G339">
        <f t="shared" si="5"/>
        <v>-12.37494804</v>
      </c>
      <c r="H339">
        <v>3.7930000000000001</v>
      </c>
      <c r="T339">
        <v>33.694000000000003</v>
      </c>
      <c r="U339">
        <v>22.39292</v>
      </c>
    </row>
    <row r="340" spans="1:21" x14ac:dyDescent="0.35">
      <c r="A340">
        <v>16.907</v>
      </c>
      <c r="B340">
        <v>-2.9340000000000002</v>
      </c>
      <c r="C340">
        <v>3.7930000000000001</v>
      </c>
      <c r="F340">
        <v>16.907</v>
      </c>
      <c r="G340">
        <f t="shared" si="5"/>
        <v>-13.051077480000002</v>
      </c>
      <c r="H340">
        <v>3.7930000000000001</v>
      </c>
      <c r="T340">
        <v>33.826999999999998</v>
      </c>
      <c r="U340">
        <v>22.38476</v>
      </c>
    </row>
    <row r="341" spans="1:21" x14ac:dyDescent="0.35">
      <c r="A341">
        <v>16.954000000000001</v>
      </c>
      <c r="B341">
        <v>-2.2999999999999998</v>
      </c>
      <c r="C341">
        <v>3.794</v>
      </c>
      <c r="F341">
        <v>16.954000000000001</v>
      </c>
      <c r="G341">
        <f t="shared" si="5"/>
        <v>-10.230905999999999</v>
      </c>
      <c r="H341">
        <v>3.794</v>
      </c>
      <c r="T341">
        <v>33.893999999999998</v>
      </c>
      <c r="U341">
        <v>22.405149999999999</v>
      </c>
    </row>
    <row r="342" spans="1:21" x14ac:dyDescent="0.35">
      <c r="A342">
        <v>17</v>
      </c>
      <c r="B342">
        <v>-1.74</v>
      </c>
      <c r="C342">
        <v>3.7930000000000001</v>
      </c>
      <c r="F342">
        <v>17</v>
      </c>
      <c r="G342">
        <f t="shared" si="5"/>
        <v>-7.7399028000000003</v>
      </c>
      <c r="H342">
        <v>3.7930000000000001</v>
      </c>
      <c r="T342">
        <v>33.993000000000002</v>
      </c>
      <c r="U342">
        <v>22.398160000000001</v>
      </c>
    </row>
    <row r="343" spans="1:21" x14ac:dyDescent="0.35">
      <c r="A343">
        <v>17.048999999999999</v>
      </c>
      <c r="B343">
        <v>-1.6140000000000001</v>
      </c>
      <c r="C343">
        <v>3.7930000000000001</v>
      </c>
      <c r="F343">
        <v>17.048999999999999</v>
      </c>
      <c r="G343">
        <f t="shared" si="5"/>
        <v>-7.1794270800000008</v>
      </c>
      <c r="H343">
        <v>3.7930000000000001</v>
      </c>
      <c r="T343">
        <v>34.127000000000002</v>
      </c>
      <c r="U343">
        <v>22.413309999999999</v>
      </c>
    </row>
    <row r="344" spans="1:21" x14ac:dyDescent="0.35">
      <c r="A344">
        <v>17.114000000000001</v>
      </c>
      <c r="B344">
        <v>-1.28</v>
      </c>
      <c r="C344">
        <v>3.7930000000000001</v>
      </c>
      <c r="F344">
        <v>17.114000000000001</v>
      </c>
      <c r="G344">
        <f t="shared" si="5"/>
        <v>-5.6937215999999999</v>
      </c>
      <c r="H344">
        <v>3.7930000000000001</v>
      </c>
      <c r="T344">
        <v>34.192999999999998</v>
      </c>
      <c r="U344">
        <v>22.40399</v>
      </c>
    </row>
    <row r="345" spans="1:21" x14ac:dyDescent="0.35">
      <c r="A345">
        <v>17.16</v>
      </c>
      <c r="B345">
        <v>-1.1819999999999999</v>
      </c>
      <c r="C345">
        <v>3.7930000000000001</v>
      </c>
      <c r="F345">
        <v>17.16</v>
      </c>
      <c r="G345">
        <f t="shared" si="5"/>
        <v>-5.2577960399999997</v>
      </c>
      <c r="H345">
        <v>3.7930000000000001</v>
      </c>
      <c r="T345">
        <v>34.326000000000001</v>
      </c>
      <c r="U345">
        <v>22.407489999999999</v>
      </c>
    </row>
    <row r="346" spans="1:21" x14ac:dyDescent="0.35">
      <c r="A346">
        <v>17.213999999999999</v>
      </c>
      <c r="B346">
        <v>-1.411</v>
      </c>
      <c r="C346">
        <v>3.7930000000000001</v>
      </c>
      <c r="F346">
        <v>17.213999999999999</v>
      </c>
      <c r="G346">
        <f t="shared" si="5"/>
        <v>-6.2764384199999999</v>
      </c>
      <c r="H346">
        <v>3.7930000000000001</v>
      </c>
      <c r="T346">
        <v>34.393999999999998</v>
      </c>
      <c r="U346">
        <v>22.429040000000001</v>
      </c>
    </row>
    <row r="347" spans="1:21" x14ac:dyDescent="0.35">
      <c r="A347">
        <v>17.260000000000002</v>
      </c>
      <c r="B347">
        <v>-2.2749999999999999</v>
      </c>
      <c r="C347">
        <v>3.794</v>
      </c>
      <c r="F347">
        <v>17.260000000000002</v>
      </c>
      <c r="G347">
        <f t="shared" si="5"/>
        <v>-10.1197005</v>
      </c>
      <c r="H347">
        <v>3.794</v>
      </c>
      <c r="T347">
        <v>34.494</v>
      </c>
      <c r="U347">
        <v>22.417390000000001</v>
      </c>
    </row>
    <row r="348" spans="1:21" x14ac:dyDescent="0.35">
      <c r="A348">
        <v>17.311</v>
      </c>
      <c r="B348">
        <v>-2.12</v>
      </c>
      <c r="C348">
        <v>3.7919999999999998</v>
      </c>
      <c r="F348">
        <v>17.311</v>
      </c>
      <c r="G348">
        <f t="shared" si="5"/>
        <v>-9.4302264000000005</v>
      </c>
      <c r="H348">
        <v>3.7919999999999998</v>
      </c>
      <c r="T348">
        <v>34.594000000000001</v>
      </c>
      <c r="U348">
        <v>22.40457</v>
      </c>
    </row>
    <row r="349" spans="1:21" x14ac:dyDescent="0.35">
      <c r="A349">
        <v>17.356999999999999</v>
      </c>
      <c r="B349">
        <v>-1.9670000000000001</v>
      </c>
      <c r="C349">
        <v>3.7930000000000001</v>
      </c>
      <c r="F349">
        <v>17.356999999999999</v>
      </c>
      <c r="G349">
        <f t="shared" si="5"/>
        <v>-8.7496487400000014</v>
      </c>
      <c r="H349">
        <v>3.7930000000000001</v>
      </c>
      <c r="T349">
        <v>34.694000000000003</v>
      </c>
      <c r="U349">
        <v>22.386510000000001</v>
      </c>
    </row>
    <row r="350" spans="1:21" x14ac:dyDescent="0.35">
      <c r="A350">
        <v>17.414000000000001</v>
      </c>
      <c r="B350">
        <v>-1.958</v>
      </c>
      <c r="C350">
        <v>3.7959999999999998</v>
      </c>
      <c r="F350">
        <v>17.414000000000001</v>
      </c>
      <c r="G350">
        <f t="shared" si="5"/>
        <v>-8.7096147599999991</v>
      </c>
      <c r="H350">
        <v>3.7959999999999998</v>
      </c>
      <c r="T350">
        <v>34.826999999999998</v>
      </c>
      <c r="U350">
        <v>22.380680000000002</v>
      </c>
    </row>
    <row r="351" spans="1:21" x14ac:dyDescent="0.35">
      <c r="A351">
        <v>17.47</v>
      </c>
      <c r="B351">
        <v>-2.0649999999999999</v>
      </c>
      <c r="C351">
        <v>3.7919999999999998</v>
      </c>
      <c r="F351">
        <v>17.47</v>
      </c>
      <c r="G351">
        <f t="shared" si="5"/>
        <v>-9.1855743000000007</v>
      </c>
      <c r="H351">
        <v>3.7919999999999998</v>
      </c>
      <c r="T351">
        <v>34.893999999999998</v>
      </c>
      <c r="U351">
        <v>22.389420000000001</v>
      </c>
    </row>
    <row r="352" spans="1:21" x14ac:dyDescent="0.35">
      <c r="A352">
        <v>17.515999999999998</v>
      </c>
      <c r="B352">
        <v>-1.895</v>
      </c>
      <c r="C352">
        <v>3.7930000000000001</v>
      </c>
      <c r="F352">
        <v>17.515999999999998</v>
      </c>
      <c r="G352">
        <f t="shared" si="5"/>
        <v>-8.4293768999999994</v>
      </c>
      <c r="H352">
        <v>3.7930000000000001</v>
      </c>
      <c r="T352">
        <v>34.994</v>
      </c>
      <c r="U352">
        <v>22.398150000000001</v>
      </c>
    </row>
    <row r="353" spans="1:21" x14ac:dyDescent="0.35">
      <c r="A353">
        <v>17.562000000000001</v>
      </c>
      <c r="B353">
        <v>-2.7679999999999998</v>
      </c>
      <c r="C353">
        <v>3.7930000000000001</v>
      </c>
      <c r="F353">
        <v>17.562000000000001</v>
      </c>
      <c r="G353">
        <f t="shared" si="5"/>
        <v>-12.312672959999999</v>
      </c>
      <c r="H353">
        <v>3.7930000000000001</v>
      </c>
      <c r="T353">
        <v>35.094000000000001</v>
      </c>
      <c r="U353">
        <v>22.381260000000001</v>
      </c>
    </row>
    <row r="354" spans="1:21" x14ac:dyDescent="0.35">
      <c r="A354">
        <v>17.608000000000001</v>
      </c>
      <c r="B354">
        <v>-2.5459999999999998</v>
      </c>
      <c r="C354">
        <v>3.7930000000000001</v>
      </c>
      <c r="F354">
        <v>17.608000000000001</v>
      </c>
      <c r="G354">
        <f t="shared" si="5"/>
        <v>-11.325168119999999</v>
      </c>
      <c r="H354">
        <v>3.7930000000000001</v>
      </c>
      <c r="T354">
        <v>35.192999999999998</v>
      </c>
      <c r="U354">
        <v>22.350370000000002</v>
      </c>
    </row>
    <row r="355" spans="1:21" x14ac:dyDescent="0.35">
      <c r="A355">
        <v>17.654</v>
      </c>
      <c r="B355">
        <v>-2.4969999999999999</v>
      </c>
      <c r="C355">
        <v>3.7930000000000001</v>
      </c>
      <c r="F355">
        <v>17.654</v>
      </c>
      <c r="G355">
        <f t="shared" si="5"/>
        <v>-11.10720534</v>
      </c>
      <c r="H355">
        <v>3.7930000000000001</v>
      </c>
      <c r="T355">
        <v>35.326000000000001</v>
      </c>
      <c r="U355">
        <v>22.356200000000001</v>
      </c>
    </row>
    <row r="356" spans="1:21" x14ac:dyDescent="0.35">
      <c r="A356">
        <v>17.7</v>
      </c>
      <c r="B356">
        <v>-2.4900000000000002</v>
      </c>
      <c r="C356">
        <v>3.7930000000000001</v>
      </c>
      <c r="F356">
        <v>17.7</v>
      </c>
      <c r="G356">
        <f t="shared" si="5"/>
        <v>-11.076067800000001</v>
      </c>
      <c r="H356">
        <v>3.7930000000000001</v>
      </c>
      <c r="T356">
        <v>35.393000000000001</v>
      </c>
      <c r="U356">
        <v>22.349789999999999</v>
      </c>
    </row>
    <row r="357" spans="1:21" x14ac:dyDescent="0.35">
      <c r="A357">
        <v>17.747</v>
      </c>
      <c r="B357">
        <v>-2.2909999999999999</v>
      </c>
      <c r="C357">
        <v>3.7919999999999998</v>
      </c>
      <c r="F357">
        <v>17.747</v>
      </c>
      <c r="G357">
        <f t="shared" si="5"/>
        <v>-10.19087202</v>
      </c>
      <c r="H357">
        <v>3.7919999999999998</v>
      </c>
      <c r="T357">
        <v>35.526000000000003</v>
      </c>
      <c r="U357">
        <v>22.374269999999999</v>
      </c>
    </row>
    <row r="358" spans="1:21" x14ac:dyDescent="0.35">
      <c r="A358">
        <v>17.792999999999999</v>
      </c>
      <c r="B358">
        <v>-2.3460000000000001</v>
      </c>
      <c r="C358">
        <v>3.794</v>
      </c>
      <c r="F358">
        <v>17.792999999999999</v>
      </c>
      <c r="G358">
        <f t="shared" si="5"/>
        <v>-10.43552412</v>
      </c>
      <c r="H358">
        <v>3.794</v>
      </c>
      <c r="T358">
        <v>35.593000000000004</v>
      </c>
      <c r="U358">
        <v>22.364360000000001</v>
      </c>
    </row>
    <row r="359" spans="1:21" x14ac:dyDescent="0.35">
      <c r="A359">
        <v>17.838999999999999</v>
      </c>
      <c r="B359">
        <v>-2.9020000000000001</v>
      </c>
      <c r="C359">
        <v>3.794</v>
      </c>
      <c r="F359">
        <v>17.838999999999999</v>
      </c>
      <c r="G359">
        <f t="shared" si="5"/>
        <v>-12.90873444</v>
      </c>
      <c r="H359">
        <v>3.794</v>
      </c>
      <c r="T359">
        <v>35.692</v>
      </c>
      <c r="U359">
        <v>22.36844</v>
      </c>
    </row>
    <row r="360" spans="1:21" x14ac:dyDescent="0.35">
      <c r="A360">
        <v>17.888999999999999</v>
      </c>
      <c r="B360">
        <v>-2.7829999999999999</v>
      </c>
      <c r="C360">
        <v>3.7970000000000002</v>
      </c>
      <c r="F360">
        <v>17.888999999999999</v>
      </c>
      <c r="G360">
        <f t="shared" si="5"/>
        <v>-12.37939626</v>
      </c>
      <c r="H360">
        <v>3.7970000000000002</v>
      </c>
      <c r="T360">
        <v>35.826000000000001</v>
      </c>
      <c r="U360">
        <v>22.39001</v>
      </c>
    </row>
    <row r="361" spans="1:21" x14ac:dyDescent="0.35">
      <c r="A361">
        <v>17.937000000000001</v>
      </c>
      <c r="B361">
        <v>-2.7320000000000002</v>
      </c>
      <c r="C361">
        <v>3.7930000000000001</v>
      </c>
      <c r="F361">
        <v>17.937000000000001</v>
      </c>
      <c r="G361">
        <f t="shared" si="5"/>
        <v>-12.15253704</v>
      </c>
      <c r="H361">
        <v>3.7930000000000001</v>
      </c>
      <c r="T361">
        <v>35.893000000000001</v>
      </c>
      <c r="U361">
        <v>22.389420000000001</v>
      </c>
    </row>
    <row r="362" spans="1:21" x14ac:dyDescent="0.35">
      <c r="A362">
        <v>17.983000000000001</v>
      </c>
      <c r="B362">
        <v>-2.6549999999999998</v>
      </c>
      <c r="C362">
        <v>3.7930000000000001</v>
      </c>
      <c r="F362">
        <v>17.983000000000001</v>
      </c>
      <c r="G362">
        <f t="shared" si="5"/>
        <v>-11.8100241</v>
      </c>
      <c r="H362">
        <v>3.7930000000000001</v>
      </c>
      <c r="T362">
        <v>36.026000000000003</v>
      </c>
      <c r="U362">
        <v>22.37602</v>
      </c>
    </row>
    <row r="363" spans="1:21" x14ac:dyDescent="0.35">
      <c r="A363">
        <v>18.029</v>
      </c>
      <c r="B363">
        <v>-2.665</v>
      </c>
      <c r="C363">
        <v>3.7930000000000001</v>
      </c>
      <c r="F363">
        <v>18.029</v>
      </c>
      <c r="G363">
        <f t="shared" si="5"/>
        <v>-11.854506300000001</v>
      </c>
      <c r="H363">
        <v>3.7930000000000001</v>
      </c>
      <c r="T363">
        <v>36.094000000000001</v>
      </c>
      <c r="U363">
        <v>22.36261</v>
      </c>
    </row>
    <row r="364" spans="1:21" x14ac:dyDescent="0.35">
      <c r="A364">
        <v>18.074999999999999</v>
      </c>
      <c r="B364">
        <v>-2.33</v>
      </c>
      <c r="C364">
        <v>3.7930000000000001</v>
      </c>
      <c r="F364">
        <v>18.074999999999999</v>
      </c>
      <c r="G364">
        <f t="shared" si="5"/>
        <v>-10.3643526</v>
      </c>
      <c r="H364">
        <v>3.7930000000000001</v>
      </c>
      <c r="T364">
        <v>36.194000000000003</v>
      </c>
      <c r="U364">
        <v>22.374269999999999</v>
      </c>
    </row>
    <row r="365" spans="1:21" x14ac:dyDescent="0.35">
      <c r="A365">
        <v>18.120999999999999</v>
      </c>
      <c r="B365">
        <v>-3.4489999999999998</v>
      </c>
      <c r="C365">
        <v>3.794</v>
      </c>
      <c r="F365">
        <v>18.120999999999999</v>
      </c>
      <c r="G365">
        <f t="shared" si="5"/>
        <v>-15.341910779999999</v>
      </c>
      <c r="H365">
        <v>3.794</v>
      </c>
      <c r="T365">
        <v>36.326999999999998</v>
      </c>
      <c r="U365">
        <v>22.39875</v>
      </c>
    </row>
    <row r="366" spans="1:21" x14ac:dyDescent="0.35">
      <c r="A366">
        <v>18.167999999999999</v>
      </c>
      <c r="B366">
        <v>-4.3970000000000002</v>
      </c>
      <c r="C366">
        <v>3.7930000000000001</v>
      </c>
      <c r="F366">
        <v>18.167999999999999</v>
      </c>
      <c r="G366">
        <f t="shared" si="5"/>
        <v>-19.55882334</v>
      </c>
      <c r="H366">
        <v>3.7930000000000001</v>
      </c>
      <c r="T366">
        <v>36.393000000000001</v>
      </c>
      <c r="U366">
        <v>22.371359999999999</v>
      </c>
    </row>
    <row r="367" spans="1:21" x14ac:dyDescent="0.35">
      <c r="A367">
        <v>18.233000000000001</v>
      </c>
      <c r="B367">
        <v>-4.4089999999999998</v>
      </c>
      <c r="C367">
        <v>3.7930000000000001</v>
      </c>
      <c r="F367">
        <v>18.233000000000001</v>
      </c>
      <c r="G367">
        <f t="shared" si="5"/>
        <v>-19.612201979999998</v>
      </c>
      <c r="H367">
        <v>3.7930000000000001</v>
      </c>
      <c r="T367">
        <v>36.526000000000003</v>
      </c>
      <c r="U367">
        <v>22.357949999999999</v>
      </c>
    </row>
    <row r="368" spans="1:21" x14ac:dyDescent="0.35">
      <c r="A368">
        <v>18.289000000000001</v>
      </c>
      <c r="B368">
        <v>-4.5780000000000003</v>
      </c>
      <c r="C368">
        <v>3.794</v>
      </c>
      <c r="F368">
        <v>18.289000000000001</v>
      </c>
      <c r="G368">
        <f t="shared" si="5"/>
        <v>-20.363951160000003</v>
      </c>
      <c r="H368">
        <v>3.794</v>
      </c>
      <c r="T368">
        <v>36.593000000000004</v>
      </c>
      <c r="U368">
        <v>22.346879999999999</v>
      </c>
    </row>
    <row r="369" spans="1:21" x14ac:dyDescent="0.35">
      <c r="A369">
        <v>18.343</v>
      </c>
      <c r="B369">
        <v>-4.7039999999999997</v>
      </c>
      <c r="C369">
        <v>3.7949999999999999</v>
      </c>
      <c r="F369">
        <v>18.343</v>
      </c>
      <c r="G369">
        <f t="shared" si="5"/>
        <v>-20.924426879999999</v>
      </c>
      <c r="H369">
        <v>3.7949999999999999</v>
      </c>
      <c r="T369">
        <v>36.692999999999998</v>
      </c>
      <c r="U369">
        <v>22.370190000000001</v>
      </c>
    </row>
    <row r="370" spans="1:21" x14ac:dyDescent="0.35">
      <c r="A370">
        <v>18.39</v>
      </c>
      <c r="B370">
        <v>-4.6159999999999997</v>
      </c>
      <c r="C370">
        <v>3.7930000000000001</v>
      </c>
      <c r="F370">
        <v>18.39</v>
      </c>
      <c r="G370">
        <f t="shared" si="5"/>
        <v>-20.532983519999998</v>
      </c>
      <c r="H370">
        <v>3.7930000000000001</v>
      </c>
      <c r="T370">
        <v>36.826000000000001</v>
      </c>
      <c r="U370">
        <v>22.360279999999999</v>
      </c>
    </row>
    <row r="371" spans="1:21" x14ac:dyDescent="0.35">
      <c r="A371">
        <v>18.440999999999999</v>
      </c>
      <c r="B371">
        <v>-4.6349999999999998</v>
      </c>
      <c r="C371">
        <v>3.7930000000000001</v>
      </c>
      <c r="F371">
        <v>18.440999999999999</v>
      </c>
      <c r="G371">
        <f t="shared" si="5"/>
        <v>-20.6174997</v>
      </c>
      <c r="H371">
        <v>3.7930000000000001</v>
      </c>
      <c r="T371">
        <v>36.893000000000001</v>
      </c>
      <c r="U371">
        <v>22.39</v>
      </c>
    </row>
    <row r="372" spans="1:21" x14ac:dyDescent="0.35">
      <c r="A372">
        <v>18.492999999999999</v>
      </c>
      <c r="B372">
        <v>-3.6419999999999999</v>
      </c>
      <c r="C372">
        <v>3.7930000000000001</v>
      </c>
      <c r="F372">
        <v>18.492999999999999</v>
      </c>
      <c r="G372">
        <f t="shared" si="5"/>
        <v>-16.20041724</v>
      </c>
      <c r="H372">
        <v>3.7930000000000001</v>
      </c>
      <c r="T372">
        <v>37.024999999999999</v>
      </c>
      <c r="U372">
        <v>22.422049999999999</v>
      </c>
    </row>
    <row r="373" spans="1:21" x14ac:dyDescent="0.35">
      <c r="A373">
        <v>18.539000000000001</v>
      </c>
      <c r="B373">
        <v>-3.3039999999999998</v>
      </c>
      <c r="C373">
        <v>3.7930000000000001</v>
      </c>
      <c r="F373">
        <v>18.539000000000001</v>
      </c>
      <c r="G373">
        <f t="shared" si="5"/>
        <v>-14.69691888</v>
      </c>
      <c r="H373">
        <v>3.7930000000000001</v>
      </c>
      <c r="T373">
        <v>37.091999999999999</v>
      </c>
      <c r="U373">
        <v>22.41506</v>
      </c>
    </row>
    <row r="374" spans="1:21" x14ac:dyDescent="0.35">
      <c r="A374">
        <v>18.588000000000001</v>
      </c>
      <c r="B374">
        <v>-3.2229999999999999</v>
      </c>
      <c r="C374">
        <v>3.7930000000000001</v>
      </c>
      <c r="F374">
        <v>18.588000000000001</v>
      </c>
      <c r="G374">
        <f t="shared" si="5"/>
        <v>-14.336613059999999</v>
      </c>
      <c r="H374">
        <v>3.7930000000000001</v>
      </c>
      <c r="T374">
        <v>37.225000000000001</v>
      </c>
      <c r="U374">
        <v>22.431950000000001</v>
      </c>
    </row>
    <row r="375" spans="1:21" x14ac:dyDescent="0.35">
      <c r="A375">
        <v>18.635000000000002</v>
      </c>
      <c r="B375">
        <v>-2.8450000000000002</v>
      </c>
      <c r="C375">
        <v>3.7930000000000001</v>
      </c>
      <c r="F375">
        <v>18.635000000000002</v>
      </c>
      <c r="G375">
        <f t="shared" si="5"/>
        <v>-12.655185900000001</v>
      </c>
      <c r="H375">
        <v>3.7930000000000001</v>
      </c>
      <c r="T375">
        <v>37.292000000000002</v>
      </c>
      <c r="U375">
        <v>22.441269999999999</v>
      </c>
    </row>
    <row r="376" spans="1:21" x14ac:dyDescent="0.35">
      <c r="A376">
        <v>18.681999999999999</v>
      </c>
      <c r="B376">
        <v>-2.6469999999999998</v>
      </c>
      <c r="C376">
        <v>3.794</v>
      </c>
      <c r="F376">
        <v>18.681999999999999</v>
      </c>
      <c r="G376">
        <f t="shared" si="5"/>
        <v>-11.77443834</v>
      </c>
      <c r="H376">
        <v>3.794</v>
      </c>
      <c r="T376">
        <v>37.393000000000001</v>
      </c>
      <c r="U376">
        <v>22.41564</v>
      </c>
    </row>
    <row r="377" spans="1:21" x14ac:dyDescent="0.35">
      <c r="A377">
        <v>18.738</v>
      </c>
      <c r="B377">
        <v>-2.5760000000000001</v>
      </c>
      <c r="C377">
        <v>3.7930000000000001</v>
      </c>
      <c r="F377">
        <v>18.738</v>
      </c>
      <c r="G377">
        <f t="shared" si="5"/>
        <v>-11.45861472</v>
      </c>
      <c r="H377">
        <v>3.7930000000000001</v>
      </c>
      <c r="T377">
        <v>37.526000000000003</v>
      </c>
      <c r="U377">
        <v>22.425550000000001</v>
      </c>
    </row>
    <row r="378" spans="1:21" x14ac:dyDescent="0.35">
      <c r="A378">
        <v>18.785</v>
      </c>
      <c r="B378">
        <v>-2.5350000000000001</v>
      </c>
      <c r="C378">
        <v>3.794</v>
      </c>
      <c r="F378">
        <v>18.785</v>
      </c>
      <c r="G378">
        <f t="shared" si="5"/>
        <v>-11.276237700000001</v>
      </c>
      <c r="H378">
        <v>3.794</v>
      </c>
      <c r="T378">
        <v>37.593000000000004</v>
      </c>
      <c r="U378">
        <v>22.442440000000001</v>
      </c>
    </row>
    <row r="379" spans="1:21" x14ac:dyDescent="0.35">
      <c r="A379">
        <v>18.831</v>
      </c>
      <c r="B379">
        <v>-2.9020000000000001</v>
      </c>
      <c r="C379">
        <v>3.794</v>
      </c>
      <c r="F379">
        <v>18.831</v>
      </c>
      <c r="G379">
        <f t="shared" si="5"/>
        <v>-12.90873444</v>
      </c>
      <c r="H379">
        <v>3.794</v>
      </c>
      <c r="T379">
        <v>37.725999999999999</v>
      </c>
      <c r="U379">
        <v>22.445930000000001</v>
      </c>
    </row>
    <row r="380" spans="1:21" x14ac:dyDescent="0.35">
      <c r="A380">
        <v>18.876999999999999</v>
      </c>
      <c r="B380">
        <v>-2.7829999999999999</v>
      </c>
      <c r="C380">
        <v>3.7970000000000002</v>
      </c>
      <c r="F380">
        <v>18.876999999999999</v>
      </c>
      <c r="G380">
        <f t="shared" si="5"/>
        <v>-12.37939626</v>
      </c>
      <c r="H380">
        <v>3.7970000000000002</v>
      </c>
      <c r="T380">
        <v>37.792999999999999</v>
      </c>
      <c r="U380">
        <v>22.427289999999999</v>
      </c>
    </row>
    <row r="381" spans="1:21" x14ac:dyDescent="0.35">
      <c r="A381">
        <v>18.922999999999998</v>
      </c>
      <c r="B381">
        <v>-2.7320000000000002</v>
      </c>
      <c r="C381">
        <v>3.7930000000000001</v>
      </c>
      <c r="F381">
        <v>18.922999999999998</v>
      </c>
      <c r="G381">
        <f t="shared" si="5"/>
        <v>-12.15253704</v>
      </c>
      <c r="H381">
        <v>3.7930000000000001</v>
      </c>
      <c r="T381">
        <v>37.893000000000001</v>
      </c>
      <c r="U381">
        <v>22.450579999999999</v>
      </c>
    </row>
    <row r="382" spans="1:21" x14ac:dyDescent="0.35">
      <c r="A382">
        <v>18.97</v>
      </c>
      <c r="B382">
        <v>-2.6549999999999998</v>
      </c>
      <c r="C382">
        <v>3.7930000000000001</v>
      </c>
      <c r="F382">
        <v>18.97</v>
      </c>
      <c r="G382">
        <f t="shared" si="5"/>
        <v>-11.8100241</v>
      </c>
      <c r="H382">
        <v>3.7930000000000001</v>
      </c>
      <c r="T382">
        <v>38.026000000000003</v>
      </c>
      <c r="U382">
        <v>22.424959999999999</v>
      </c>
    </row>
    <row r="383" spans="1:21" x14ac:dyDescent="0.35">
      <c r="A383">
        <v>19.016999999999999</v>
      </c>
      <c r="B383">
        <v>-2.665</v>
      </c>
      <c r="C383">
        <v>3.7930000000000001</v>
      </c>
      <c r="F383">
        <v>19.016999999999999</v>
      </c>
      <c r="G383">
        <f t="shared" si="5"/>
        <v>-11.854506300000001</v>
      </c>
      <c r="H383">
        <v>3.7930000000000001</v>
      </c>
      <c r="T383">
        <v>38.093000000000004</v>
      </c>
      <c r="U383">
        <v>22.422049999999999</v>
      </c>
    </row>
    <row r="384" spans="1:21" x14ac:dyDescent="0.35">
      <c r="A384">
        <v>19.067</v>
      </c>
      <c r="B384">
        <v>-2.33</v>
      </c>
      <c r="C384">
        <v>3.7930000000000001</v>
      </c>
      <c r="F384">
        <v>19.067</v>
      </c>
      <c r="G384">
        <f t="shared" si="5"/>
        <v>-10.3643526</v>
      </c>
      <c r="H384">
        <v>3.7930000000000001</v>
      </c>
      <c r="T384">
        <v>38.225000000000001</v>
      </c>
      <c r="U384">
        <v>22.427879999999998</v>
      </c>
    </row>
    <row r="385" spans="1:21" x14ac:dyDescent="0.35">
      <c r="A385">
        <v>19.113</v>
      </c>
      <c r="B385">
        <v>-3.4489999999999998</v>
      </c>
      <c r="C385">
        <v>3.794</v>
      </c>
      <c r="F385">
        <v>19.113</v>
      </c>
      <c r="G385">
        <f t="shared" si="5"/>
        <v>-15.341910779999999</v>
      </c>
      <c r="H385">
        <v>3.794</v>
      </c>
      <c r="T385">
        <v>38.292999999999999</v>
      </c>
      <c r="U385">
        <v>22.41797</v>
      </c>
    </row>
    <row r="386" spans="1:21" x14ac:dyDescent="0.35">
      <c r="A386">
        <v>19.16</v>
      </c>
      <c r="B386">
        <v>-4.3970000000000002</v>
      </c>
      <c r="C386">
        <v>3.7930000000000001</v>
      </c>
      <c r="F386">
        <v>19.16</v>
      </c>
      <c r="G386">
        <f t="shared" si="5"/>
        <v>-19.55882334</v>
      </c>
      <c r="H386">
        <v>3.7930000000000001</v>
      </c>
      <c r="T386">
        <v>38.393000000000001</v>
      </c>
      <c r="U386">
        <v>22.41215</v>
      </c>
    </row>
    <row r="387" spans="1:21" x14ac:dyDescent="0.35">
      <c r="A387">
        <v>19.216000000000001</v>
      </c>
      <c r="B387">
        <v>-4.4089999999999998</v>
      </c>
      <c r="C387">
        <v>3.7930000000000001</v>
      </c>
      <c r="F387">
        <v>19.216000000000001</v>
      </c>
      <c r="G387">
        <f t="shared" ref="G387:G450" si="6">B387*4.44822</f>
        <v>-19.612201979999998</v>
      </c>
      <c r="H387">
        <v>3.7930000000000001</v>
      </c>
      <c r="T387">
        <v>38.526000000000003</v>
      </c>
      <c r="U387">
        <v>22.432539999999999</v>
      </c>
    </row>
    <row r="388" spans="1:21" x14ac:dyDescent="0.35">
      <c r="A388">
        <v>19.262</v>
      </c>
      <c r="B388">
        <v>-4.5780000000000003</v>
      </c>
      <c r="C388">
        <v>3.794</v>
      </c>
      <c r="F388">
        <v>19.262</v>
      </c>
      <c r="G388">
        <f t="shared" si="6"/>
        <v>-20.363951160000003</v>
      </c>
      <c r="H388">
        <v>3.794</v>
      </c>
      <c r="T388">
        <v>38.593000000000004</v>
      </c>
      <c r="U388">
        <v>22.414480000000001</v>
      </c>
    </row>
    <row r="389" spans="1:21" x14ac:dyDescent="0.35">
      <c r="A389">
        <v>19.315000000000001</v>
      </c>
      <c r="B389">
        <v>-4.7039999999999997</v>
      </c>
      <c r="C389">
        <v>3.7949999999999999</v>
      </c>
      <c r="F389">
        <v>19.315000000000001</v>
      </c>
      <c r="G389">
        <f t="shared" si="6"/>
        <v>-20.924426879999999</v>
      </c>
      <c r="H389">
        <v>3.7949999999999999</v>
      </c>
      <c r="T389">
        <v>38.725000000000001</v>
      </c>
      <c r="U389">
        <v>22.41506</v>
      </c>
    </row>
    <row r="390" spans="1:21" x14ac:dyDescent="0.35">
      <c r="A390">
        <v>19.361000000000001</v>
      </c>
      <c r="B390">
        <v>-4.6159999999999997</v>
      </c>
      <c r="C390">
        <v>3.7930000000000001</v>
      </c>
      <c r="F390">
        <v>19.361000000000001</v>
      </c>
      <c r="G390">
        <f t="shared" si="6"/>
        <v>-20.532983519999998</v>
      </c>
      <c r="H390">
        <v>3.7930000000000001</v>
      </c>
      <c r="T390">
        <v>38.792000000000002</v>
      </c>
      <c r="U390">
        <v>22.42089</v>
      </c>
    </row>
    <row r="391" spans="1:21" x14ac:dyDescent="0.35">
      <c r="A391">
        <v>19.407</v>
      </c>
      <c r="B391">
        <v>-4.6349999999999998</v>
      </c>
      <c r="C391">
        <v>3.7930000000000001</v>
      </c>
      <c r="F391">
        <v>19.407</v>
      </c>
      <c r="G391">
        <f t="shared" si="6"/>
        <v>-20.6174997</v>
      </c>
      <c r="H391">
        <v>3.7930000000000001</v>
      </c>
      <c r="T391">
        <v>38.892000000000003</v>
      </c>
      <c r="U391">
        <v>22.436610000000002</v>
      </c>
    </row>
    <row r="392" spans="1:21" x14ac:dyDescent="0.35">
      <c r="A392">
        <v>19.454000000000001</v>
      </c>
      <c r="B392">
        <v>-3.6419999999999999</v>
      </c>
      <c r="C392">
        <v>3.7930000000000001</v>
      </c>
      <c r="F392">
        <v>19.454000000000001</v>
      </c>
      <c r="G392">
        <f t="shared" si="6"/>
        <v>-16.20041724</v>
      </c>
      <c r="H392">
        <v>3.7930000000000001</v>
      </c>
      <c r="T392">
        <v>39.024999999999999</v>
      </c>
      <c r="U392">
        <v>22.454080000000001</v>
      </c>
    </row>
    <row r="393" spans="1:21" x14ac:dyDescent="0.35">
      <c r="A393">
        <v>19.515999999999998</v>
      </c>
      <c r="B393">
        <v>-3.3039999999999998</v>
      </c>
      <c r="C393">
        <v>3.7930000000000001</v>
      </c>
      <c r="F393">
        <v>19.515999999999998</v>
      </c>
      <c r="G393">
        <f t="shared" si="6"/>
        <v>-14.69691888</v>
      </c>
      <c r="H393">
        <v>3.7930000000000001</v>
      </c>
      <c r="T393">
        <v>39.091999999999999</v>
      </c>
      <c r="U393">
        <v>22.439530000000001</v>
      </c>
    </row>
    <row r="394" spans="1:21" x14ac:dyDescent="0.35">
      <c r="A394">
        <v>19.562999999999999</v>
      </c>
      <c r="B394">
        <v>-3.2229999999999999</v>
      </c>
      <c r="C394">
        <v>3.7930000000000001</v>
      </c>
      <c r="F394">
        <v>19.562999999999999</v>
      </c>
      <c r="G394">
        <f t="shared" si="6"/>
        <v>-14.336613059999999</v>
      </c>
      <c r="H394">
        <v>3.7930000000000001</v>
      </c>
      <c r="T394">
        <v>39.223999999999997</v>
      </c>
      <c r="U394">
        <v>22.453510000000001</v>
      </c>
    </row>
    <row r="395" spans="1:21" x14ac:dyDescent="0.35">
      <c r="A395">
        <v>19.609000000000002</v>
      </c>
      <c r="B395">
        <v>-2.8450000000000002</v>
      </c>
      <c r="C395">
        <v>3.7930000000000001</v>
      </c>
      <c r="F395">
        <v>19.609000000000002</v>
      </c>
      <c r="G395">
        <f t="shared" si="6"/>
        <v>-12.655185900000001</v>
      </c>
      <c r="H395">
        <v>3.7930000000000001</v>
      </c>
      <c r="T395">
        <v>39.290999999999997</v>
      </c>
      <c r="U395">
        <v>22.44652</v>
      </c>
    </row>
    <row r="396" spans="1:21" x14ac:dyDescent="0.35">
      <c r="A396">
        <v>19.661000000000001</v>
      </c>
      <c r="B396">
        <v>-2.6469999999999998</v>
      </c>
      <c r="C396">
        <v>3.794</v>
      </c>
      <c r="F396">
        <v>19.661000000000001</v>
      </c>
      <c r="G396">
        <f t="shared" si="6"/>
        <v>-11.77443834</v>
      </c>
      <c r="H396">
        <v>3.794</v>
      </c>
      <c r="T396">
        <v>39.423999999999999</v>
      </c>
      <c r="U396">
        <v>22.455829999999999</v>
      </c>
    </row>
    <row r="397" spans="1:21" x14ac:dyDescent="0.35">
      <c r="A397">
        <v>19.707000000000001</v>
      </c>
      <c r="B397">
        <v>-2.6819999999999999</v>
      </c>
      <c r="C397">
        <v>3.7919999999999998</v>
      </c>
      <c r="F397">
        <v>19.707000000000001</v>
      </c>
      <c r="G397">
        <f t="shared" si="6"/>
        <v>-11.930126039999999</v>
      </c>
      <c r="H397">
        <v>3.7919999999999998</v>
      </c>
      <c r="T397">
        <v>39.491</v>
      </c>
      <c r="U397">
        <v>22.439530000000001</v>
      </c>
    </row>
    <row r="398" spans="1:21" x14ac:dyDescent="0.35">
      <c r="A398">
        <v>19.754000000000001</v>
      </c>
      <c r="B398">
        <v>-2.9140000000000001</v>
      </c>
      <c r="C398">
        <v>3.7930000000000001</v>
      </c>
      <c r="F398">
        <v>19.754000000000001</v>
      </c>
      <c r="G398">
        <f t="shared" si="6"/>
        <v>-12.96211308</v>
      </c>
      <c r="H398">
        <v>3.7930000000000001</v>
      </c>
      <c r="T398">
        <v>39.591999999999999</v>
      </c>
      <c r="U398">
        <v>22.44942</v>
      </c>
    </row>
    <row r="399" spans="1:21" x14ac:dyDescent="0.35">
      <c r="A399">
        <v>19.800999999999998</v>
      </c>
      <c r="B399">
        <v>-3.2959999999999998</v>
      </c>
      <c r="C399">
        <v>3.7919999999999998</v>
      </c>
      <c r="F399">
        <v>19.800999999999998</v>
      </c>
      <c r="G399">
        <f t="shared" si="6"/>
        <v>-14.66133312</v>
      </c>
      <c r="H399">
        <v>3.7919999999999998</v>
      </c>
      <c r="T399">
        <v>39.725000000000001</v>
      </c>
      <c r="U399">
        <v>22.434280000000001</v>
      </c>
    </row>
    <row r="400" spans="1:21" x14ac:dyDescent="0.35">
      <c r="A400">
        <v>19.847999999999999</v>
      </c>
      <c r="B400">
        <v>-2.8159999999999998</v>
      </c>
      <c r="C400">
        <v>3.7930000000000001</v>
      </c>
      <c r="F400">
        <v>19.847999999999999</v>
      </c>
      <c r="G400">
        <f t="shared" si="6"/>
        <v>-12.526187519999999</v>
      </c>
      <c r="H400">
        <v>3.7930000000000001</v>
      </c>
      <c r="T400">
        <v>39.792000000000002</v>
      </c>
      <c r="U400">
        <v>22.43835</v>
      </c>
    </row>
    <row r="401" spans="1:21" x14ac:dyDescent="0.35">
      <c r="A401">
        <v>19.893999999999998</v>
      </c>
      <c r="B401">
        <v>-2.4950000000000001</v>
      </c>
      <c r="C401">
        <v>3.7930000000000001</v>
      </c>
      <c r="F401">
        <v>19.893999999999998</v>
      </c>
      <c r="G401">
        <f t="shared" si="6"/>
        <v>-11.098308900000001</v>
      </c>
      <c r="H401">
        <v>3.7930000000000001</v>
      </c>
      <c r="T401">
        <v>39.924999999999997</v>
      </c>
      <c r="U401">
        <v>22.427289999999999</v>
      </c>
    </row>
    <row r="402" spans="1:21" x14ac:dyDescent="0.35">
      <c r="A402">
        <v>19.943000000000001</v>
      </c>
      <c r="B402">
        <v>-2.5739999999999998</v>
      </c>
      <c r="C402">
        <v>3.7930000000000001</v>
      </c>
      <c r="F402">
        <v>19.943000000000001</v>
      </c>
      <c r="G402">
        <f t="shared" si="6"/>
        <v>-11.449718279999999</v>
      </c>
      <c r="H402">
        <v>3.7930000000000001</v>
      </c>
      <c r="T402">
        <v>39.993000000000002</v>
      </c>
      <c r="U402">
        <v>22.436029999999999</v>
      </c>
    </row>
    <row r="403" spans="1:21" x14ac:dyDescent="0.35">
      <c r="A403">
        <v>19.989000000000001</v>
      </c>
      <c r="B403">
        <v>-2.5449999999999999</v>
      </c>
      <c r="C403">
        <v>3.7930000000000001</v>
      </c>
      <c r="F403">
        <v>19.989000000000001</v>
      </c>
      <c r="G403">
        <f t="shared" si="6"/>
        <v>-11.3207199</v>
      </c>
      <c r="H403">
        <v>3.7930000000000001</v>
      </c>
      <c r="T403">
        <v>40.093000000000004</v>
      </c>
      <c r="U403">
        <v>22.427289999999999</v>
      </c>
    </row>
    <row r="404" spans="1:21" x14ac:dyDescent="0.35">
      <c r="A404">
        <v>20.036000000000001</v>
      </c>
      <c r="B404">
        <v>-2.476</v>
      </c>
      <c r="C404">
        <v>3.7930000000000001</v>
      </c>
      <c r="F404">
        <v>20.036000000000001</v>
      </c>
      <c r="G404">
        <f t="shared" si="6"/>
        <v>-11.01379272</v>
      </c>
      <c r="H404">
        <v>3.7930000000000001</v>
      </c>
      <c r="T404">
        <v>40.225999999999999</v>
      </c>
      <c r="U404">
        <v>22.42671</v>
      </c>
    </row>
    <row r="405" spans="1:21" x14ac:dyDescent="0.35">
      <c r="A405">
        <v>20.082999999999998</v>
      </c>
      <c r="B405">
        <v>-2.544</v>
      </c>
      <c r="C405">
        <v>3.7930000000000001</v>
      </c>
      <c r="F405">
        <v>20.082999999999998</v>
      </c>
      <c r="G405">
        <f t="shared" si="6"/>
        <v>-11.31627168</v>
      </c>
      <c r="H405">
        <v>3.7930000000000001</v>
      </c>
      <c r="T405">
        <v>40.292999999999999</v>
      </c>
      <c r="U405">
        <v>22.42089</v>
      </c>
    </row>
    <row r="406" spans="1:21" x14ac:dyDescent="0.35">
      <c r="A406">
        <v>20.13</v>
      </c>
      <c r="B406">
        <v>-2.54</v>
      </c>
      <c r="C406">
        <v>3.7930000000000001</v>
      </c>
      <c r="F406">
        <v>20.13</v>
      </c>
      <c r="G406">
        <f t="shared" si="6"/>
        <v>-11.2984788</v>
      </c>
      <c r="H406">
        <v>3.7930000000000001</v>
      </c>
      <c r="T406">
        <v>40.424999999999997</v>
      </c>
      <c r="U406">
        <v>22.412140000000001</v>
      </c>
    </row>
    <row r="407" spans="1:21" x14ac:dyDescent="0.35">
      <c r="A407">
        <v>20.175999999999998</v>
      </c>
      <c r="B407">
        <v>-2.4089999999999998</v>
      </c>
      <c r="C407">
        <v>3.7949999999999999</v>
      </c>
      <c r="F407">
        <v>20.175999999999998</v>
      </c>
      <c r="G407">
        <f t="shared" si="6"/>
        <v>-10.71576198</v>
      </c>
      <c r="H407">
        <v>3.7949999999999999</v>
      </c>
      <c r="T407">
        <v>40.491999999999997</v>
      </c>
      <c r="U407">
        <v>22.394659999999998</v>
      </c>
    </row>
    <row r="408" spans="1:21" x14ac:dyDescent="0.35">
      <c r="A408">
        <v>20.225999999999999</v>
      </c>
      <c r="B408">
        <v>-2.363</v>
      </c>
      <c r="C408">
        <v>3.7930000000000001</v>
      </c>
      <c r="F408">
        <v>20.225999999999999</v>
      </c>
      <c r="G408">
        <f t="shared" si="6"/>
        <v>-10.511143860000001</v>
      </c>
      <c r="H408">
        <v>3.7930000000000001</v>
      </c>
      <c r="T408">
        <v>40.591999999999999</v>
      </c>
      <c r="U408">
        <v>22.402819999999998</v>
      </c>
    </row>
    <row r="409" spans="1:21" x14ac:dyDescent="0.35">
      <c r="A409">
        <v>20.274999999999999</v>
      </c>
      <c r="B409">
        <v>-2.2719999999999998</v>
      </c>
      <c r="C409">
        <v>3.794</v>
      </c>
      <c r="F409">
        <v>20.274999999999999</v>
      </c>
      <c r="G409">
        <f t="shared" si="6"/>
        <v>-10.106355839999999</v>
      </c>
      <c r="H409">
        <v>3.794</v>
      </c>
      <c r="T409">
        <v>40.725000000000001</v>
      </c>
      <c r="U409">
        <v>22.44651</v>
      </c>
    </row>
    <row r="410" spans="1:21" x14ac:dyDescent="0.35">
      <c r="A410">
        <v>20.321000000000002</v>
      </c>
      <c r="B410">
        <v>-2.1949999999999998</v>
      </c>
      <c r="C410">
        <v>3.7930000000000001</v>
      </c>
      <c r="F410">
        <v>20.321000000000002</v>
      </c>
      <c r="G410">
        <f t="shared" si="6"/>
        <v>-9.7638429000000002</v>
      </c>
      <c r="H410">
        <v>3.7930000000000001</v>
      </c>
      <c r="T410">
        <v>40.792000000000002</v>
      </c>
      <c r="U410">
        <v>22.428460000000001</v>
      </c>
    </row>
    <row r="411" spans="1:21" x14ac:dyDescent="0.35">
      <c r="A411">
        <v>20.367999999999999</v>
      </c>
      <c r="B411">
        <v>-2.0059999999999998</v>
      </c>
      <c r="C411">
        <v>3.7930000000000001</v>
      </c>
      <c r="F411">
        <v>20.367999999999999</v>
      </c>
      <c r="G411">
        <f t="shared" si="6"/>
        <v>-8.9231293199999993</v>
      </c>
      <c r="H411">
        <v>3.7930000000000001</v>
      </c>
      <c r="T411">
        <v>40.923999999999999</v>
      </c>
      <c r="U411">
        <v>22.441269999999999</v>
      </c>
    </row>
    <row r="412" spans="1:21" x14ac:dyDescent="0.35">
      <c r="A412">
        <v>20.420999999999999</v>
      </c>
      <c r="B412">
        <v>-2.64</v>
      </c>
      <c r="C412">
        <v>3.7930000000000001</v>
      </c>
      <c r="F412">
        <v>20.420999999999999</v>
      </c>
      <c r="G412">
        <f t="shared" si="6"/>
        <v>-11.7433008</v>
      </c>
      <c r="H412">
        <v>3.7930000000000001</v>
      </c>
      <c r="T412">
        <v>40.991999999999997</v>
      </c>
      <c r="U412">
        <v>22.42671</v>
      </c>
    </row>
    <row r="413" spans="1:21" x14ac:dyDescent="0.35">
      <c r="A413">
        <v>20.468</v>
      </c>
      <c r="B413">
        <v>-2.5310000000000001</v>
      </c>
      <c r="C413">
        <v>3.7930000000000001</v>
      </c>
      <c r="F413">
        <v>20.468</v>
      </c>
      <c r="G413">
        <f t="shared" si="6"/>
        <v>-11.258444820000001</v>
      </c>
      <c r="H413">
        <v>3.7930000000000001</v>
      </c>
      <c r="T413">
        <v>41.124000000000002</v>
      </c>
      <c r="U413">
        <v>22.47505</v>
      </c>
    </row>
    <row r="414" spans="1:21" x14ac:dyDescent="0.35">
      <c r="A414">
        <v>20.515000000000001</v>
      </c>
      <c r="B414">
        <v>-2.5259999999999998</v>
      </c>
      <c r="C414">
        <v>3.794</v>
      </c>
      <c r="F414">
        <v>20.515000000000001</v>
      </c>
      <c r="G414">
        <f t="shared" si="6"/>
        <v>-11.236203719999999</v>
      </c>
      <c r="H414">
        <v>3.794</v>
      </c>
      <c r="T414">
        <v>41.191000000000003</v>
      </c>
      <c r="U414">
        <v>22.471550000000001</v>
      </c>
    </row>
    <row r="415" spans="1:21" x14ac:dyDescent="0.35">
      <c r="A415">
        <v>20.568000000000001</v>
      </c>
      <c r="B415">
        <v>-2.4169999999999998</v>
      </c>
      <c r="C415">
        <v>3.7919999999999998</v>
      </c>
      <c r="F415">
        <v>20.568000000000001</v>
      </c>
      <c r="G415">
        <f t="shared" si="6"/>
        <v>-10.75134774</v>
      </c>
      <c r="H415">
        <v>3.7919999999999998</v>
      </c>
      <c r="T415">
        <v>41.292000000000002</v>
      </c>
      <c r="U415">
        <v>22.480869999999999</v>
      </c>
    </row>
    <row r="416" spans="1:21" x14ac:dyDescent="0.35">
      <c r="A416">
        <v>20.620999999999999</v>
      </c>
      <c r="B416">
        <v>-2.286</v>
      </c>
      <c r="C416">
        <v>3.7930000000000001</v>
      </c>
      <c r="F416">
        <v>20.620999999999999</v>
      </c>
      <c r="G416">
        <f t="shared" si="6"/>
        <v>-10.16863092</v>
      </c>
      <c r="H416">
        <v>3.7930000000000001</v>
      </c>
      <c r="T416">
        <v>41.424999999999997</v>
      </c>
      <c r="U416">
        <v>22.466899999999999</v>
      </c>
    </row>
    <row r="417" spans="1:21" x14ac:dyDescent="0.35">
      <c r="A417">
        <v>20.68</v>
      </c>
      <c r="B417">
        <v>-1.946</v>
      </c>
      <c r="C417">
        <v>3.7949999999999999</v>
      </c>
      <c r="F417">
        <v>20.68</v>
      </c>
      <c r="G417">
        <f t="shared" si="6"/>
        <v>-8.6562361199999991</v>
      </c>
      <c r="H417">
        <v>3.7949999999999999</v>
      </c>
      <c r="T417">
        <v>41.494</v>
      </c>
      <c r="U417">
        <v>22.498919999999998</v>
      </c>
    </row>
    <row r="418" spans="1:21" x14ac:dyDescent="0.35">
      <c r="A418">
        <v>20.777000000000001</v>
      </c>
      <c r="B418">
        <v>-1.722</v>
      </c>
      <c r="C418">
        <v>3.7930000000000001</v>
      </c>
      <c r="F418">
        <v>20.777000000000001</v>
      </c>
      <c r="G418">
        <f t="shared" si="6"/>
        <v>-7.6598348400000003</v>
      </c>
      <c r="H418">
        <v>3.7930000000000001</v>
      </c>
      <c r="T418">
        <v>41.625999999999998</v>
      </c>
      <c r="U418">
        <v>22.488440000000001</v>
      </c>
    </row>
    <row r="419" spans="1:21" x14ac:dyDescent="0.35">
      <c r="A419">
        <v>20.879000000000001</v>
      </c>
      <c r="B419">
        <v>-1.7729999999999999</v>
      </c>
      <c r="C419">
        <v>3.7930000000000001</v>
      </c>
      <c r="F419">
        <v>20.879000000000001</v>
      </c>
      <c r="G419">
        <f t="shared" si="6"/>
        <v>-7.88669406</v>
      </c>
      <c r="H419">
        <v>3.7930000000000001</v>
      </c>
      <c r="T419">
        <v>41.692999999999998</v>
      </c>
      <c r="U419">
        <v>22.49193</v>
      </c>
    </row>
    <row r="420" spans="1:21" x14ac:dyDescent="0.35">
      <c r="A420">
        <v>20.975999999999999</v>
      </c>
      <c r="B420">
        <v>-1.48</v>
      </c>
      <c r="C420">
        <v>3.7930000000000001</v>
      </c>
      <c r="F420">
        <v>20.975999999999999</v>
      </c>
      <c r="G420">
        <f t="shared" si="6"/>
        <v>-6.5833655999999996</v>
      </c>
      <c r="H420">
        <v>3.7930000000000001</v>
      </c>
      <c r="T420">
        <v>41.792999999999999</v>
      </c>
      <c r="U420">
        <v>22.482030000000002</v>
      </c>
    </row>
    <row r="421" spans="1:21" x14ac:dyDescent="0.35">
      <c r="A421">
        <v>21.077000000000002</v>
      </c>
      <c r="B421">
        <v>-1.3440000000000001</v>
      </c>
      <c r="C421">
        <v>3.7930000000000001</v>
      </c>
      <c r="F421">
        <v>21.077000000000002</v>
      </c>
      <c r="G421">
        <f t="shared" si="6"/>
        <v>-5.9784076800000001</v>
      </c>
      <c r="H421">
        <v>3.7930000000000001</v>
      </c>
      <c r="T421">
        <v>41.926000000000002</v>
      </c>
      <c r="U421">
        <v>22.476790000000001</v>
      </c>
    </row>
    <row r="422" spans="1:21" x14ac:dyDescent="0.35">
      <c r="A422">
        <v>21.175000000000001</v>
      </c>
      <c r="B422">
        <v>-1.4259999999999999</v>
      </c>
      <c r="C422">
        <v>3.7930000000000001</v>
      </c>
      <c r="F422">
        <v>21.175000000000001</v>
      </c>
      <c r="G422">
        <f t="shared" si="6"/>
        <v>-6.3431617199999994</v>
      </c>
      <c r="H422">
        <v>3.7930000000000001</v>
      </c>
      <c r="T422">
        <v>41.993000000000002</v>
      </c>
      <c r="U422">
        <v>22.486689999999999</v>
      </c>
    </row>
    <row r="423" spans="1:21" x14ac:dyDescent="0.35">
      <c r="A423">
        <v>21.288</v>
      </c>
      <c r="B423">
        <v>-1.165</v>
      </c>
      <c r="C423">
        <v>3.7930000000000001</v>
      </c>
      <c r="F423">
        <v>21.288</v>
      </c>
      <c r="G423">
        <f t="shared" si="6"/>
        <v>-5.1821763000000001</v>
      </c>
      <c r="H423">
        <v>3.7930000000000001</v>
      </c>
      <c r="T423">
        <v>42.125</v>
      </c>
      <c r="U423">
        <v>22.436029999999999</v>
      </c>
    </row>
    <row r="424" spans="1:21" x14ac:dyDescent="0.35">
      <c r="A424">
        <v>21.375</v>
      </c>
      <c r="B424">
        <v>-1.2090000000000001</v>
      </c>
      <c r="C424">
        <v>3.794</v>
      </c>
      <c r="F424">
        <v>21.375</v>
      </c>
      <c r="G424">
        <f t="shared" si="6"/>
        <v>-5.3778979800000002</v>
      </c>
      <c r="H424">
        <v>3.794</v>
      </c>
      <c r="T424">
        <v>42.192999999999998</v>
      </c>
      <c r="U424">
        <v>22.416219999999999</v>
      </c>
    </row>
    <row r="425" spans="1:21" x14ac:dyDescent="0.35">
      <c r="A425">
        <v>21.475999999999999</v>
      </c>
      <c r="B425">
        <v>-0.999</v>
      </c>
      <c r="C425">
        <v>3.794</v>
      </c>
      <c r="F425">
        <v>21.475999999999999</v>
      </c>
      <c r="G425">
        <f t="shared" si="6"/>
        <v>-4.4437717799999996</v>
      </c>
      <c r="H425">
        <v>3.794</v>
      </c>
      <c r="T425">
        <v>42.292999999999999</v>
      </c>
      <c r="U425">
        <v>22.436610000000002</v>
      </c>
    </row>
    <row r="426" spans="1:21" x14ac:dyDescent="0.35">
      <c r="A426">
        <v>21.577000000000002</v>
      </c>
      <c r="B426">
        <v>-0.91400000000000003</v>
      </c>
      <c r="C426">
        <v>3.7930000000000001</v>
      </c>
      <c r="F426">
        <v>21.577000000000002</v>
      </c>
      <c r="G426">
        <f t="shared" si="6"/>
        <v>-4.0656730799999998</v>
      </c>
      <c r="H426">
        <v>3.7930000000000001</v>
      </c>
      <c r="T426">
        <v>42.426000000000002</v>
      </c>
      <c r="U426">
        <v>22.41506</v>
      </c>
    </row>
    <row r="427" spans="1:21" x14ac:dyDescent="0.35">
      <c r="A427">
        <v>21.675999999999998</v>
      </c>
      <c r="B427">
        <v>-1.391</v>
      </c>
      <c r="C427">
        <v>3.7930000000000001</v>
      </c>
      <c r="F427">
        <v>21.675999999999998</v>
      </c>
      <c r="G427">
        <f t="shared" si="6"/>
        <v>-6.1874740199999998</v>
      </c>
      <c r="H427">
        <v>3.7930000000000001</v>
      </c>
      <c r="T427">
        <v>42.491999999999997</v>
      </c>
      <c r="U427">
        <v>22.413309999999999</v>
      </c>
    </row>
    <row r="428" spans="1:21" x14ac:dyDescent="0.35">
      <c r="A428">
        <v>21.783000000000001</v>
      </c>
      <c r="B428">
        <v>-1.3340000000000001</v>
      </c>
      <c r="C428">
        <v>3.7949999999999999</v>
      </c>
      <c r="F428">
        <v>21.783000000000001</v>
      </c>
      <c r="G428">
        <f t="shared" si="6"/>
        <v>-5.9339254800000001</v>
      </c>
      <c r="H428">
        <v>3.7949999999999999</v>
      </c>
      <c r="T428">
        <v>42.624000000000002</v>
      </c>
      <c r="U428">
        <v>22.405149999999999</v>
      </c>
    </row>
    <row r="429" spans="1:21" x14ac:dyDescent="0.35">
      <c r="A429">
        <v>21.88</v>
      </c>
      <c r="B429">
        <v>-1.2250000000000001</v>
      </c>
      <c r="C429">
        <v>3.794</v>
      </c>
      <c r="F429">
        <v>21.88</v>
      </c>
      <c r="G429">
        <f t="shared" si="6"/>
        <v>-5.4490695000000002</v>
      </c>
      <c r="H429">
        <v>3.794</v>
      </c>
      <c r="T429">
        <v>42.692</v>
      </c>
      <c r="U429">
        <v>22.386510000000001</v>
      </c>
    </row>
    <row r="430" spans="1:21" x14ac:dyDescent="0.35">
      <c r="A430">
        <v>21.975999999999999</v>
      </c>
      <c r="B430">
        <v>-1.171</v>
      </c>
      <c r="C430">
        <v>3.7930000000000001</v>
      </c>
      <c r="F430">
        <v>21.975999999999999</v>
      </c>
      <c r="G430">
        <f t="shared" si="6"/>
        <v>-5.2088656200000001</v>
      </c>
      <c r="H430">
        <v>3.7930000000000001</v>
      </c>
      <c r="T430">
        <v>42.790999999999997</v>
      </c>
      <c r="U430">
        <v>22.366109999999999</v>
      </c>
    </row>
    <row r="431" spans="1:21" x14ac:dyDescent="0.35">
      <c r="A431">
        <v>22.085000000000001</v>
      </c>
      <c r="B431">
        <v>-0.96499999999999997</v>
      </c>
      <c r="C431">
        <v>3.7930000000000001</v>
      </c>
      <c r="F431">
        <v>22.085000000000001</v>
      </c>
      <c r="G431">
        <f t="shared" si="6"/>
        <v>-4.2925322999999995</v>
      </c>
      <c r="H431">
        <v>3.7930000000000001</v>
      </c>
      <c r="T431">
        <v>42.890999999999998</v>
      </c>
      <c r="U431">
        <v>22.38185</v>
      </c>
    </row>
    <row r="432" spans="1:21" x14ac:dyDescent="0.35">
      <c r="A432">
        <v>22.177</v>
      </c>
      <c r="B432">
        <v>-1.0649999999999999</v>
      </c>
      <c r="C432">
        <v>3.7930000000000001</v>
      </c>
      <c r="F432">
        <v>22.177</v>
      </c>
      <c r="G432">
        <f t="shared" si="6"/>
        <v>-4.7373542999999998</v>
      </c>
      <c r="H432">
        <v>3.7930000000000001</v>
      </c>
      <c r="T432">
        <v>42.991999999999997</v>
      </c>
      <c r="U432">
        <v>22.355039999999999</v>
      </c>
    </row>
    <row r="433" spans="1:21" x14ac:dyDescent="0.35">
      <c r="A433">
        <v>22.277000000000001</v>
      </c>
      <c r="B433">
        <v>-0.80200000000000005</v>
      </c>
      <c r="C433">
        <v>3.7930000000000001</v>
      </c>
      <c r="F433">
        <v>22.277000000000001</v>
      </c>
      <c r="G433">
        <f t="shared" si="6"/>
        <v>-3.5674724400000004</v>
      </c>
      <c r="H433">
        <v>3.7930000000000001</v>
      </c>
      <c r="T433">
        <v>43.124000000000002</v>
      </c>
      <c r="U433">
        <v>22.413889999999999</v>
      </c>
    </row>
    <row r="434" spans="1:21" x14ac:dyDescent="0.35">
      <c r="A434">
        <v>22.376000000000001</v>
      </c>
      <c r="B434">
        <v>-0.88</v>
      </c>
      <c r="C434">
        <v>3.7930000000000001</v>
      </c>
      <c r="F434">
        <v>22.376000000000001</v>
      </c>
      <c r="G434">
        <f t="shared" si="6"/>
        <v>-3.9144336000000002</v>
      </c>
      <c r="H434">
        <v>3.7930000000000001</v>
      </c>
      <c r="T434">
        <v>43.192</v>
      </c>
      <c r="U434">
        <v>22.41215</v>
      </c>
    </row>
    <row r="435" spans="1:21" x14ac:dyDescent="0.35">
      <c r="A435">
        <v>22.477</v>
      </c>
      <c r="B435">
        <v>-0.74299999999999999</v>
      </c>
      <c r="C435">
        <v>3.7919999999999998</v>
      </c>
      <c r="F435">
        <v>22.477</v>
      </c>
      <c r="G435">
        <f t="shared" si="6"/>
        <v>-3.3050274599999998</v>
      </c>
      <c r="H435">
        <v>3.7919999999999998</v>
      </c>
      <c r="T435">
        <v>43.323999999999998</v>
      </c>
      <c r="U435">
        <v>22.442440000000001</v>
      </c>
    </row>
    <row r="436" spans="1:21" x14ac:dyDescent="0.35">
      <c r="A436">
        <v>22.582000000000001</v>
      </c>
      <c r="B436">
        <v>-0.72</v>
      </c>
      <c r="C436">
        <v>3.7919999999999998</v>
      </c>
      <c r="F436">
        <v>22.582000000000001</v>
      </c>
      <c r="G436">
        <f t="shared" si="6"/>
        <v>-3.2027183999999997</v>
      </c>
      <c r="H436">
        <v>3.7919999999999998</v>
      </c>
      <c r="T436">
        <v>43.390999999999998</v>
      </c>
      <c r="U436">
        <v>22.429040000000001</v>
      </c>
    </row>
    <row r="437" spans="1:21" x14ac:dyDescent="0.35">
      <c r="A437">
        <v>22.675000000000001</v>
      </c>
      <c r="B437">
        <v>-0.498</v>
      </c>
      <c r="C437">
        <v>3.794</v>
      </c>
      <c r="F437">
        <v>22.675000000000001</v>
      </c>
      <c r="G437">
        <f t="shared" si="6"/>
        <v>-2.21521356</v>
      </c>
      <c r="H437">
        <v>3.794</v>
      </c>
      <c r="T437">
        <v>43.491</v>
      </c>
      <c r="U437">
        <v>22.413889999999999</v>
      </c>
    </row>
    <row r="438" spans="1:21" x14ac:dyDescent="0.35">
      <c r="A438">
        <v>22.792999999999999</v>
      </c>
      <c r="B438">
        <v>-0.443</v>
      </c>
      <c r="C438">
        <v>3.7949999999999999</v>
      </c>
      <c r="F438">
        <v>22.792999999999999</v>
      </c>
      <c r="G438">
        <f t="shared" si="6"/>
        <v>-1.9705614600000001</v>
      </c>
      <c r="H438">
        <v>3.7949999999999999</v>
      </c>
      <c r="T438">
        <v>43.624000000000002</v>
      </c>
      <c r="U438">
        <v>22.41506</v>
      </c>
    </row>
    <row r="439" spans="1:21" x14ac:dyDescent="0.35">
      <c r="A439">
        <v>22.875</v>
      </c>
      <c r="B439">
        <v>-0.32800000000000001</v>
      </c>
      <c r="C439">
        <v>3.7930000000000001</v>
      </c>
      <c r="F439">
        <v>22.875</v>
      </c>
      <c r="G439">
        <f t="shared" si="6"/>
        <v>-1.45901616</v>
      </c>
      <c r="H439">
        <v>3.7930000000000001</v>
      </c>
      <c r="T439">
        <v>43.692</v>
      </c>
      <c r="U439">
        <v>22.447099999999999</v>
      </c>
    </row>
    <row r="440" spans="1:21" x14ac:dyDescent="0.35">
      <c r="A440">
        <v>22.984000000000002</v>
      </c>
      <c r="B440">
        <v>-0.43</v>
      </c>
      <c r="C440">
        <v>3.7930000000000001</v>
      </c>
      <c r="F440">
        <v>22.984000000000002</v>
      </c>
      <c r="G440">
        <f t="shared" si="6"/>
        <v>-1.9127346000000001</v>
      </c>
      <c r="H440">
        <v>3.7930000000000001</v>
      </c>
      <c r="T440">
        <v>43.823999999999998</v>
      </c>
      <c r="U440">
        <v>22.43196</v>
      </c>
    </row>
    <row r="441" spans="1:21" x14ac:dyDescent="0.35">
      <c r="A441">
        <v>23.094999999999999</v>
      </c>
      <c r="B441">
        <v>-1.458</v>
      </c>
      <c r="C441">
        <v>3.7930000000000001</v>
      </c>
      <c r="F441">
        <v>23.094999999999999</v>
      </c>
      <c r="G441">
        <f t="shared" si="6"/>
        <v>-6.4855047599999995</v>
      </c>
      <c r="H441">
        <v>3.7930000000000001</v>
      </c>
      <c r="T441">
        <v>43.892000000000003</v>
      </c>
      <c r="U441">
        <v>22.441859999999998</v>
      </c>
    </row>
    <row r="442" spans="1:21" x14ac:dyDescent="0.35">
      <c r="A442">
        <v>23.177</v>
      </c>
      <c r="B442">
        <v>-1.431</v>
      </c>
      <c r="C442">
        <v>3.7930000000000001</v>
      </c>
      <c r="F442">
        <v>23.177</v>
      </c>
      <c r="G442">
        <f t="shared" si="6"/>
        <v>-6.3654028199999999</v>
      </c>
      <c r="H442">
        <v>3.7930000000000001</v>
      </c>
      <c r="T442">
        <v>43.991999999999997</v>
      </c>
      <c r="U442">
        <v>22.445350000000001</v>
      </c>
    </row>
    <row r="443" spans="1:21" x14ac:dyDescent="0.35">
      <c r="A443">
        <v>23.277000000000001</v>
      </c>
      <c r="B443">
        <v>-1.4370000000000001</v>
      </c>
      <c r="C443">
        <v>3.7930000000000001</v>
      </c>
      <c r="F443">
        <v>23.277000000000001</v>
      </c>
      <c r="G443">
        <f t="shared" si="6"/>
        <v>-6.3920921399999999</v>
      </c>
      <c r="H443">
        <v>3.7930000000000001</v>
      </c>
      <c r="T443">
        <v>44.125</v>
      </c>
      <c r="U443">
        <v>22.465150000000001</v>
      </c>
    </row>
    <row r="444" spans="1:21" x14ac:dyDescent="0.35">
      <c r="A444">
        <v>23.379000000000001</v>
      </c>
      <c r="B444">
        <v>-1.0840000000000001</v>
      </c>
      <c r="C444">
        <v>3.7930000000000001</v>
      </c>
      <c r="F444">
        <v>23.379000000000001</v>
      </c>
      <c r="G444">
        <f t="shared" si="6"/>
        <v>-4.8218704800000003</v>
      </c>
      <c r="H444">
        <v>3.7930000000000001</v>
      </c>
      <c r="T444">
        <v>44.192</v>
      </c>
      <c r="U444">
        <v>22.455249999999999</v>
      </c>
    </row>
    <row r="445" spans="1:21" x14ac:dyDescent="0.35">
      <c r="A445">
        <v>23.477</v>
      </c>
      <c r="B445">
        <v>-1.214</v>
      </c>
      <c r="C445">
        <v>3.794</v>
      </c>
      <c r="F445">
        <v>23.477</v>
      </c>
      <c r="G445">
        <f t="shared" si="6"/>
        <v>-5.4001390799999998</v>
      </c>
      <c r="H445">
        <v>3.794</v>
      </c>
      <c r="T445">
        <v>44.323999999999998</v>
      </c>
      <c r="U445">
        <v>22.454090000000001</v>
      </c>
    </row>
    <row r="446" spans="1:21" x14ac:dyDescent="0.35">
      <c r="A446">
        <v>23.588000000000001</v>
      </c>
      <c r="B446">
        <v>-1.0740000000000001</v>
      </c>
      <c r="C446">
        <v>3.7930000000000001</v>
      </c>
      <c r="F446">
        <v>23.588000000000001</v>
      </c>
      <c r="G446">
        <f t="shared" si="6"/>
        <v>-4.7773882800000003</v>
      </c>
      <c r="H446">
        <v>3.7930000000000001</v>
      </c>
      <c r="T446">
        <v>44.392000000000003</v>
      </c>
      <c r="U446">
        <v>22.461659999999998</v>
      </c>
    </row>
    <row r="447" spans="1:21" x14ac:dyDescent="0.35">
      <c r="A447">
        <v>23.677</v>
      </c>
      <c r="B447">
        <v>-1.585</v>
      </c>
      <c r="C447">
        <v>3.7930000000000001</v>
      </c>
      <c r="F447">
        <v>23.677</v>
      </c>
      <c r="G447">
        <f t="shared" si="6"/>
        <v>-7.0504287000000003</v>
      </c>
      <c r="H447">
        <v>3.7930000000000001</v>
      </c>
      <c r="T447">
        <v>44.491</v>
      </c>
      <c r="U447">
        <v>22.456420000000001</v>
      </c>
    </row>
    <row r="448" spans="1:21" x14ac:dyDescent="0.35">
      <c r="A448">
        <v>23.777000000000001</v>
      </c>
      <c r="B448">
        <v>-2.044</v>
      </c>
      <c r="C448">
        <v>3.7919999999999998</v>
      </c>
      <c r="F448">
        <v>23.777000000000001</v>
      </c>
      <c r="G448">
        <f t="shared" si="6"/>
        <v>-9.0921616800000002</v>
      </c>
      <c r="H448">
        <v>3.7919999999999998</v>
      </c>
      <c r="T448">
        <v>44.591000000000001</v>
      </c>
      <c r="U448">
        <v>22.45234</v>
      </c>
    </row>
    <row r="449" spans="1:21" x14ac:dyDescent="0.35">
      <c r="A449">
        <v>23.876999999999999</v>
      </c>
      <c r="B449">
        <v>-2.0019999999999998</v>
      </c>
      <c r="C449">
        <v>3.7930000000000001</v>
      </c>
      <c r="F449">
        <v>23.876999999999999</v>
      </c>
      <c r="G449">
        <f t="shared" si="6"/>
        <v>-8.9053364399999992</v>
      </c>
      <c r="H449">
        <v>3.7930000000000001</v>
      </c>
      <c r="T449">
        <v>44.692</v>
      </c>
      <c r="U449">
        <v>22.441269999999999</v>
      </c>
    </row>
    <row r="450" spans="1:21" x14ac:dyDescent="0.35">
      <c r="A450">
        <v>23.978000000000002</v>
      </c>
      <c r="B450">
        <v>-1.8660000000000001</v>
      </c>
      <c r="C450">
        <v>3.794</v>
      </c>
      <c r="F450">
        <v>23.978000000000002</v>
      </c>
      <c r="G450">
        <f t="shared" si="6"/>
        <v>-8.3003785200000006</v>
      </c>
      <c r="H450">
        <v>3.794</v>
      </c>
      <c r="T450">
        <v>44.825000000000003</v>
      </c>
      <c r="U450">
        <v>22.459330000000001</v>
      </c>
    </row>
    <row r="451" spans="1:21" x14ac:dyDescent="0.35">
      <c r="A451">
        <v>24.077000000000002</v>
      </c>
      <c r="B451">
        <v>-1.694</v>
      </c>
      <c r="C451">
        <v>3.7930000000000001</v>
      </c>
      <c r="F451">
        <v>24.077000000000002</v>
      </c>
      <c r="G451">
        <f t="shared" ref="G451:G514" si="7">B451*4.44822</f>
        <v>-7.5352846800000002</v>
      </c>
      <c r="H451">
        <v>3.7930000000000001</v>
      </c>
      <c r="T451">
        <v>44.892000000000003</v>
      </c>
      <c r="U451">
        <v>22.436029999999999</v>
      </c>
    </row>
    <row r="452" spans="1:21" x14ac:dyDescent="0.35">
      <c r="A452">
        <v>24.18</v>
      </c>
      <c r="B452">
        <v>-1.764</v>
      </c>
      <c r="C452">
        <v>3.7930000000000001</v>
      </c>
      <c r="F452">
        <v>24.18</v>
      </c>
      <c r="G452">
        <f t="shared" si="7"/>
        <v>-7.8466600800000004</v>
      </c>
      <c r="H452">
        <v>3.7930000000000001</v>
      </c>
      <c r="T452">
        <v>45.024000000000001</v>
      </c>
      <c r="U452">
        <v>22.431370000000001</v>
      </c>
    </row>
    <row r="453" spans="1:21" x14ac:dyDescent="0.35">
      <c r="A453">
        <v>24.274000000000001</v>
      </c>
      <c r="B453">
        <v>-1.5980000000000001</v>
      </c>
      <c r="C453">
        <v>3.7930000000000001</v>
      </c>
      <c r="F453">
        <v>24.274000000000001</v>
      </c>
      <c r="G453">
        <f t="shared" si="7"/>
        <v>-7.1082555600000008</v>
      </c>
      <c r="H453">
        <v>3.7930000000000001</v>
      </c>
      <c r="T453">
        <v>45.091000000000001</v>
      </c>
      <c r="U453">
        <v>22.450589999999998</v>
      </c>
    </row>
    <row r="454" spans="1:21" x14ac:dyDescent="0.35">
      <c r="A454">
        <v>24.385999999999999</v>
      </c>
      <c r="B454">
        <v>-1.6120000000000001</v>
      </c>
      <c r="C454">
        <v>3.794</v>
      </c>
      <c r="F454">
        <v>24.385999999999999</v>
      </c>
      <c r="G454">
        <f t="shared" si="7"/>
        <v>-7.1705306400000008</v>
      </c>
      <c r="H454">
        <v>3.794</v>
      </c>
      <c r="T454">
        <v>45.191000000000003</v>
      </c>
      <c r="U454">
        <v>22.455829999999999</v>
      </c>
    </row>
    <row r="455" spans="1:21" x14ac:dyDescent="0.35">
      <c r="A455">
        <v>24.483000000000001</v>
      </c>
      <c r="B455">
        <v>-2.33</v>
      </c>
      <c r="C455">
        <v>3.7959999999999998</v>
      </c>
      <c r="F455">
        <v>24.483000000000001</v>
      </c>
      <c r="G455">
        <f t="shared" si="7"/>
        <v>-10.3643526</v>
      </c>
      <c r="H455">
        <v>3.7959999999999998</v>
      </c>
      <c r="T455">
        <v>45.323999999999998</v>
      </c>
      <c r="U455">
        <v>22.50299</v>
      </c>
    </row>
    <row r="456" spans="1:21" x14ac:dyDescent="0.35">
      <c r="A456">
        <v>24.581</v>
      </c>
      <c r="B456">
        <v>-2.2450000000000001</v>
      </c>
      <c r="C456">
        <v>3.794</v>
      </c>
      <c r="F456">
        <v>24.581</v>
      </c>
      <c r="G456">
        <f t="shared" si="7"/>
        <v>-9.9862539000000012</v>
      </c>
      <c r="H456">
        <v>3.794</v>
      </c>
      <c r="T456">
        <v>45.392000000000003</v>
      </c>
      <c r="U456">
        <v>22.50648</v>
      </c>
    </row>
    <row r="457" spans="1:21" x14ac:dyDescent="0.35">
      <c r="A457">
        <v>24.677</v>
      </c>
      <c r="B457">
        <v>-2.1480000000000001</v>
      </c>
      <c r="C457">
        <v>3.794</v>
      </c>
      <c r="F457">
        <v>24.677</v>
      </c>
      <c r="G457">
        <f t="shared" si="7"/>
        <v>-9.5547765600000005</v>
      </c>
      <c r="H457">
        <v>3.794</v>
      </c>
      <c r="T457">
        <v>45.524999999999999</v>
      </c>
      <c r="U457">
        <v>22.521619999999999</v>
      </c>
    </row>
    <row r="458" spans="1:21" x14ac:dyDescent="0.35">
      <c r="A458">
        <v>24.791</v>
      </c>
      <c r="B458">
        <v>-2.169</v>
      </c>
      <c r="C458">
        <v>3.7930000000000001</v>
      </c>
      <c r="F458">
        <v>24.791</v>
      </c>
      <c r="G458">
        <f t="shared" si="7"/>
        <v>-9.648189180000001</v>
      </c>
      <c r="H458">
        <v>3.7930000000000001</v>
      </c>
      <c r="T458">
        <v>45.591999999999999</v>
      </c>
      <c r="U458">
        <v>22.50881</v>
      </c>
    </row>
    <row r="459" spans="1:21" x14ac:dyDescent="0.35">
      <c r="A459">
        <v>24.876000000000001</v>
      </c>
      <c r="B459">
        <v>-2.3540000000000001</v>
      </c>
      <c r="C459">
        <v>3.7930000000000001</v>
      </c>
      <c r="F459">
        <v>24.876000000000001</v>
      </c>
      <c r="G459">
        <f t="shared" si="7"/>
        <v>-10.47110988</v>
      </c>
      <c r="H459">
        <v>3.7930000000000001</v>
      </c>
      <c r="T459">
        <v>45.691000000000003</v>
      </c>
      <c r="U459">
        <v>22.516380000000002</v>
      </c>
    </row>
    <row r="460" spans="1:21" x14ac:dyDescent="0.35">
      <c r="A460">
        <v>24.975999999999999</v>
      </c>
      <c r="B460">
        <v>-2.2349999999999999</v>
      </c>
      <c r="C460">
        <v>3.7930000000000001</v>
      </c>
      <c r="F460">
        <v>24.975999999999999</v>
      </c>
      <c r="G460">
        <f t="shared" si="7"/>
        <v>-9.9417717000000003</v>
      </c>
      <c r="H460">
        <v>3.7930000000000001</v>
      </c>
      <c r="T460">
        <v>45.823999999999998</v>
      </c>
      <c r="U460">
        <v>22.509399999999999</v>
      </c>
    </row>
    <row r="461" spans="1:21" x14ac:dyDescent="0.35">
      <c r="A461">
        <v>25.084</v>
      </c>
      <c r="B461">
        <v>-1.8240000000000001</v>
      </c>
      <c r="C461">
        <v>3.7930000000000001</v>
      </c>
      <c r="F461">
        <v>25.084</v>
      </c>
      <c r="G461">
        <f t="shared" si="7"/>
        <v>-8.1135532799999996</v>
      </c>
      <c r="H461">
        <v>3.7930000000000001</v>
      </c>
      <c r="T461">
        <v>45.890999999999998</v>
      </c>
      <c r="U461">
        <v>22.519880000000001</v>
      </c>
    </row>
    <row r="462" spans="1:21" x14ac:dyDescent="0.35">
      <c r="A462">
        <v>25.184000000000001</v>
      </c>
      <c r="B462">
        <v>-1.1279999999999999</v>
      </c>
      <c r="C462">
        <v>3.7930000000000001</v>
      </c>
      <c r="F462">
        <v>25.184000000000001</v>
      </c>
      <c r="G462">
        <f t="shared" si="7"/>
        <v>-5.0175921599999995</v>
      </c>
      <c r="H462">
        <v>3.7930000000000001</v>
      </c>
      <c r="T462">
        <v>46.024000000000001</v>
      </c>
      <c r="U462">
        <v>22.507650000000002</v>
      </c>
    </row>
    <row r="463" spans="1:21" x14ac:dyDescent="0.35">
      <c r="A463">
        <v>25.288</v>
      </c>
      <c r="B463">
        <v>-0.57599999999999996</v>
      </c>
      <c r="C463">
        <v>3.7930000000000001</v>
      </c>
      <c r="F463">
        <v>25.288</v>
      </c>
      <c r="G463">
        <f t="shared" si="7"/>
        <v>-2.5621747199999998</v>
      </c>
      <c r="H463">
        <v>3.7930000000000001</v>
      </c>
      <c r="T463">
        <v>46.091999999999999</v>
      </c>
      <c r="U463">
        <v>22.501249999999999</v>
      </c>
    </row>
    <row r="464" spans="1:21" x14ac:dyDescent="0.35">
      <c r="A464">
        <v>25.373999999999999</v>
      </c>
      <c r="B464">
        <v>-0.65400000000000003</v>
      </c>
      <c r="C464">
        <v>3.794</v>
      </c>
      <c r="F464">
        <v>25.373999999999999</v>
      </c>
      <c r="G464">
        <f t="shared" si="7"/>
        <v>-2.90913588</v>
      </c>
      <c r="H464">
        <v>3.794</v>
      </c>
      <c r="T464">
        <v>46.191000000000003</v>
      </c>
      <c r="U464">
        <v>22.50881</v>
      </c>
    </row>
    <row r="465" spans="1:21" x14ac:dyDescent="0.35">
      <c r="A465">
        <v>25.489000000000001</v>
      </c>
      <c r="B465">
        <v>-0.85699999999999998</v>
      </c>
      <c r="C465">
        <v>3.7919999999999998</v>
      </c>
      <c r="F465">
        <v>25.489000000000001</v>
      </c>
      <c r="G465">
        <f t="shared" si="7"/>
        <v>-3.8121245400000001</v>
      </c>
      <c r="H465">
        <v>3.7919999999999998</v>
      </c>
      <c r="T465">
        <v>46.325000000000003</v>
      </c>
      <c r="U465">
        <v>22.509979999999999</v>
      </c>
    </row>
    <row r="466" spans="1:21" x14ac:dyDescent="0.35">
      <c r="A466">
        <v>25.579000000000001</v>
      </c>
      <c r="B466">
        <v>-0.74099999999999999</v>
      </c>
      <c r="C466">
        <v>3.7919999999999998</v>
      </c>
      <c r="F466">
        <v>25.579000000000001</v>
      </c>
      <c r="G466">
        <f t="shared" si="7"/>
        <v>-3.2961310199999998</v>
      </c>
      <c r="H466">
        <v>3.7919999999999998</v>
      </c>
      <c r="T466">
        <v>46.390999999999998</v>
      </c>
      <c r="U466">
        <v>22.502410000000001</v>
      </c>
    </row>
    <row r="467" spans="1:21" x14ac:dyDescent="0.35">
      <c r="A467">
        <v>25.684999999999999</v>
      </c>
      <c r="B467">
        <v>-0.997</v>
      </c>
      <c r="C467">
        <v>3.7930000000000001</v>
      </c>
      <c r="F467">
        <v>25.684999999999999</v>
      </c>
      <c r="G467">
        <f t="shared" si="7"/>
        <v>-4.4348753399999996</v>
      </c>
      <c r="H467">
        <v>3.7930000000000001</v>
      </c>
      <c r="T467">
        <v>46.524000000000001</v>
      </c>
      <c r="U467">
        <v>22.514060000000001</v>
      </c>
    </row>
    <row r="468" spans="1:21" x14ac:dyDescent="0.35">
      <c r="A468">
        <v>25.786000000000001</v>
      </c>
      <c r="B468">
        <v>-1.2509999999999999</v>
      </c>
      <c r="C468">
        <v>3.7930000000000001</v>
      </c>
      <c r="F468">
        <v>25.786000000000001</v>
      </c>
      <c r="G468">
        <f t="shared" si="7"/>
        <v>-5.5647232199999994</v>
      </c>
      <c r="H468">
        <v>3.7930000000000001</v>
      </c>
      <c r="T468">
        <v>46.591000000000001</v>
      </c>
      <c r="U468">
        <v>22.513470000000002</v>
      </c>
    </row>
    <row r="469" spans="1:21" x14ac:dyDescent="0.35">
      <c r="A469">
        <v>25.875</v>
      </c>
      <c r="B469">
        <v>-0.91200000000000003</v>
      </c>
      <c r="C469">
        <v>3.7930000000000001</v>
      </c>
      <c r="F469">
        <v>25.875</v>
      </c>
      <c r="G469">
        <f t="shared" si="7"/>
        <v>-4.0567766399999998</v>
      </c>
      <c r="H469">
        <v>3.7930000000000001</v>
      </c>
      <c r="T469">
        <v>46.69</v>
      </c>
      <c r="U469">
        <v>22.51173</v>
      </c>
    </row>
    <row r="470" spans="1:21" x14ac:dyDescent="0.35">
      <c r="A470">
        <v>25.981999999999999</v>
      </c>
      <c r="B470">
        <v>-1.117</v>
      </c>
      <c r="C470">
        <v>3.7930000000000001</v>
      </c>
      <c r="F470">
        <v>25.981999999999999</v>
      </c>
      <c r="G470">
        <f t="shared" si="7"/>
        <v>-4.9686617399999999</v>
      </c>
      <c r="H470">
        <v>3.7930000000000001</v>
      </c>
      <c r="T470">
        <v>46.79</v>
      </c>
      <c r="U470">
        <v>22.488440000000001</v>
      </c>
    </row>
    <row r="471" spans="1:21" x14ac:dyDescent="0.35">
      <c r="A471">
        <v>26.074999999999999</v>
      </c>
      <c r="B471">
        <v>-1.867</v>
      </c>
      <c r="C471">
        <v>3.7930000000000001</v>
      </c>
      <c r="F471">
        <v>26.074999999999999</v>
      </c>
      <c r="G471">
        <f t="shared" si="7"/>
        <v>-8.3048267399999993</v>
      </c>
      <c r="H471">
        <v>3.7930000000000001</v>
      </c>
      <c r="T471">
        <v>46.890999999999998</v>
      </c>
      <c r="U471">
        <v>22.530349999999999</v>
      </c>
    </row>
    <row r="472" spans="1:21" x14ac:dyDescent="0.35">
      <c r="A472">
        <v>26.181999999999999</v>
      </c>
      <c r="B472">
        <v>-2.0819999999999999</v>
      </c>
      <c r="C472">
        <v>3.7930000000000001</v>
      </c>
      <c r="F472">
        <v>26.181999999999999</v>
      </c>
      <c r="G472">
        <f t="shared" si="7"/>
        <v>-9.2611940399999995</v>
      </c>
      <c r="H472">
        <v>3.7930000000000001</v>
      </c>
      <c r="T472">
        <v>47.024000000000001</v>
      </c>
      <c r="U472">
        <v>22.495429999999999</v>
      </c>
    </row>
    <row r="473" spans="1:21" x14ac:dyDescent="0.35">
      <c r="A473">
        <v>26.289000000000001</v>
      </c>
      <c r="B473">
        <v>-2.0339999999999998</v>
      </c>
      <c r="C473">
        <v>3.7930000000000001</v>
      </c>
      <c r="F473">
        <v>26.289000000000001</v>
      </c>
      <c r="G473">
        <f t="shared" si="7"/>
        <v>-9.0476794799999993</v>
      </c>
      <c r="H473">
        <v>3.7930000000000001</v>
      </c>
      <c r="T473">
        <v>47.091000000000001</v>
      </c>
      <c r="U473">
        <v>22.49484</v>
      </c>
    </row>
    <row r="474" spans="1:21" x14ac:dyDescent="0.35">
      <c r="A474">
        <v>26.375</v>
      </c>
      <c r="B474">
        <v>-2.077</v>
      </c>
      <c r="C474">
        <v>3.7949999999999999</v>
      </c>
      <c r="F474">
        <v>26.375</v>
      </c>
      <c r="G474">
        <f t="shared" si="7"/>
        <v>-9.2389529400000008</v>
      </c>
      <c r="H474">
        <v>3.7949999999999999</v>
      </c>
      <c r="T474">
        <v>47.222999999999999</v>
      </c>
      <c r="U474">
        <v>22.484950000000001</v>
      </c>
    </row>
    <row r="475" spans="1:21" x14ac:dyDescent="0.35">
      <c r="A475">
        <v>26.48</v>
      </c>
      <c r="B475">
        <v>-2.0950000000000002</v>
      </c>
      <c r="C475">
        <v>3.794</v>
      </c>
      <c r="F475">
        <v>26.48</v>
      </c>
      <c r="G475">
        <f t="shared" si="7"/>
        <v>-9.3190209000000017</v>
      </c>
      <c r="H475">
        <v>3.794</v>
      </c>
      <c r="T475">
        <v>47.29</v>
      </c>
      <c r="U475">
        <v>22.501249999999999</v>
      </c>
    </row>
    <row r="476" spans="1:21" x14ac:dyDescent="0.35">
      <c r="A476">
        <v>26.576000000000001</v>
      </c>
      <c r="B476">
        <v>-1.849</v>
      </c>
      <c r="C476">
        <v>3.7919999999999998</v>
      </c>
      <c r="F476">
        <v>26.576000000000001</v>
      </c>
      <c r="G476">
        <f t="shared" si="7"/>
        <v>-8.2247587800000002</v>
      </c>
      <c r="H476">
        <v>3.7919999999999998</v>
      </c>
      <c r="T476">
        <v>47.39</v>
      </c>
      <c r="U476">
        <v>22.470389999999998</v>
      </c>
    </row>
    <row r="477" spans="1:21" x14ac:dyDescent="0.35">
      <c r="A477">
        <v>26.684999999999999</v>
      </c>
      <c r="B477">
        <v>-1.609</v>
      </c>
      <c r="C477">
        <v>3.7930000000000001</v>
      </c>
      <c r="F477">
        <v>26.684999999999999</v>
      </c>
      <c r="G477">
        <f t="shared" si="7"/>
        <v>-7.1571859800000004</v>
      </c>
      <c r="H477">
        <v>3.7930000000000001</v>
      </c>
      <c r="T477">
        <v>47.524000000000001</v>
      </c>
      <c r="U477">
        <v>22.468070000000001</v>
      </c>
    </row>
    <row r="478" spans="1:21" x14ac:dyDescent="0.35">
      <c r="A478">
        <v>26.776</v>
      </c>
      <c r="B478">
        <v>-1.8560000000000001</v>
      </c>
      <c r="C478">
        <v>3.7930000000000001</v>
      </c>
      <c r="F478">
        <v>26.776</v>
      </c>
      <c r="G478">
        <f t="shared" si="7"/>
        <v>-8.2558963199999997</v>
      </c>
      <c r="H478">
        <v>3.7930000000000001</v>
      </c>
      <c r="T478">
        <v>47.591999999999999</v>
      </c>
      <c r="U478">
        <v>22.47214</v>
      </c>
    </row>
    <row r="479" spans="1:21" x14ac:dyDescent="0.35">
      <c r="A479">
        <v>26.876000000000001</v>
      </c>
      <c r="B479">
        <v>-1.706</v>
      </c>
      <c r="C479">
        <v>3.7930000000000001</v>
      </c>
      <c r="F479">
        <v>26.876000000000001</v>
      </c>
      <c r="G479">
        <f t="shared" si="7"/>
        <v>-7.5886633200000002</v>
      </c>
      <c r="H479">
        <v>3.7930000000000001</v>
      </c>
      <c r="T479">
        <v>47.723999999999997</v>
      </c>
      <c r="U479">
        <v>22.466899999999999</v>
      </c>
    </row>
    <row r="480" spans="1:21" x14ac:dyDescent="0.35">
      <c r="A480">
        <v>26.989000000000001</v>
      </c>
      <c r="B480">
        <v>-1.714</v>
      </c>
      <c r="C480">
        <v>3.7930000000000001</v>
      </c>
      <c r="F480">
        <v>26.989000000000001</v>
      </c>
      <c r="G480">
        <f t="shared" si="7"/>
        <v>-7.6242490800000002</v>
      </c>
      <c r="H480">
        <v>3.7930000000000001</v>
      </c>
      <c r="T480">
        <v>47.792000000000002</v>
      </c>
      <c r="U480">
        <v>22.49194</v>
      </c>
    </row>
    <row r="481" spans="1:21" x14ac:dyDescent="0.35">
      <c r="A481">
        <v>27.074999999999999</v>
      </c>
      <c r="B481">
        <v>-3.2050000000000001</v>
      </c>
      <c r="C481">
        <v>3.7930000000000001</v>
      </c>
      <c r="F481">
        <v>27.074999999999999</v>
      </c>
      <c r="G481">
        <f t="shared" si="7"/>
        <v>-14.2565451</v>
      </c>
      <c r="H481">
        <v>3.7930000000000001</v>
      </c>
      <c r="T481">
        <v>47.892000000000003</v>
      </c>
      <c r="U481">
        <v>22.511140000000001</v>
      </c>
    </row>
    <row r="482" spans="1:21" x14ac:dyDescent="0.35">
      <c r="A482">
        <v>27.183</v>
      </c>
      <c r="B482">
        <v>-3.1030000000000002</v>
      </c>
      <c r="C482">
        <v>3.794</v>
      </c>
      <c r="F482">
        <v>27.183</v>
      </c>
      <c r="G482">
        <f t="shared" si="7"/>
        <v>-13.802826660000001</v>
      </c>
      <c r="H482">
        <v>3.794</v>
      </c>
      <c r="T482">
        <v>48.024000000000001</v>
      </c>
      <c r="U482">
        <v>22.476800000000001</v>
      </c>
    </row>
    <row r="483" spans="1:21" x14ac:dyDescent="0.35">
      <c r="A483">
        <v>27.282</v>
      </c>
      <c r="B483">
        <v>-2.7639999999999998</v>
      </c>
      <c r="C483">
        <v>3.7949999999999999</v>
      </c>
      <c r="F483">
        <v>27.282</v>
      </c>
      <c r="G483">
        <f t="shared" si="7"/>
        <v>-12.294880079999999</v>
      </c>
      <c r="H483">
        <v>3.7949999999999999</v>
      </c>
      <c r="T483">
        <v>48.091000000000001</v>
      </c>
      <c r="U483">
        <v>22.476209999999998</v>
      </c>
    </row>
    <row r="484" spans="1:21" x14ac:dyDescent="0.35">
      <c r="A484">
        <v>27.382999999999999</v>
      </c>
      <c r="B484">
        <v>-2.8039999999999998</v>
      </c>
      <c r="C484">
        <v>3.7959999999999998</v>
      </c>
      <c r="F484">
        <v>27.382999999999999</v>
      </c>
      <c r="G484">
        <f t="shared" si="7"/>
        <v>-12.472808879999999</v>
      </c>
      <c r="H484">
        <v>3.7959999999999998</v>
      </c>
      <c r="T484">
        <v>48.223999999999997</v>
      </c>
      <c r="U484">
        <v>22.487860000000001</v>
      </c>
    </row>
    <row r="485" spans="1:21" x14ac:dyDescent="0.35">
      <c r="A485">
        <v>27.475999999999999</v>
      </c>
      <c r="B485">
        <v>-2.694</v>
      </c>
      <c r="C485">
        <v>3.794</v>
      </c>
      <c r="F485">
        <v>27.475999999999999</v>
      </c>
      <c r="G485">
        <f t="shared" si="7"/>
        <v>-11.983504679999999</v>
      </c>
      <c r="H485">
        <v>3.794</v>
      </c>
      <c r="T485">
        <v>48.290999999999997</v>
      </c>
      <c r="U485">
        <v>22.479120000000002</v>
      </c>
    </row>
    <row r="486" spans="1:21" x14ac:dyDescent="0.35">
      <c r="A486">
        <v>27.588000000000001</v>
      </c>
      <c r="B486">
        <v>-2.6040000000000001</v>
      </c>
      <c r="C486">
        <v>3.794</v>
      </c>
      <c r="F486">
        <v>27.588000000000001</v>
      </c>
      <c r="G486">
        <f t="shared" si="7"/>
        <v>-11.58316488</v>
      </c>
      <c r="H486">
        <v>3.794</v>
      </c>
      <c r="T486">
        <v>48.39</v>
      </c>
      <c r="U486">
        <v>22.476790000000001</v>
      </c>
    </row>
    <row r="487" spans="1:21" x14ac:dyDescent="0.35">
      <c r="A487">
        <v>27.689</v>
      </c>
      <c r="B487">
        <v>-2.3559999999999999</v>
      </c>
      <c r="C487">
        <v>3.794</v>
      </c>
      <c r="F487">
        <v>27.689</v>
      </c>
      <c r="G487">
        <f t="shared" si="7"/>
        <v>-10.480006319999999</v>
      </c>
      <c r="H487">
        <v>3.794</v>
      </c>
      <c r="T487">
        <v>48.491</v>
      </c>
      <c r="U487">
        <v>22.490189999999998</v>
      </c>
    </row>
    <row r="488" spans="1:21" x14ac:dyDescent="0.35">
      <c r="A488">
        <v>27.783999999999999</v>
      </c>
      <c r="B488">
        <v>-2.411</v>
      </c>
      <c r="C488">
        <v>3.7930000000000001</v>
      </c>
      <c r="F488">
        <v>27.783999999999999</v>
      </c>
      <c r="G488">
        <f t="shared" si="7"/>
        <v>-10.724658420000001</v>
      </c>
      <c r="H488">
        <v>3.7930000000000001</v>
      </c>
      <c r="T488">
        <v>48.591000000000001</v>
      </c>
      <c r="U488">
        <v>22.501830000000002</v>
      </c>
    </row>
    <row r="489" spans="1:21" x14ac:dyDescent="0.35">
      <c r="A489">
        <v>27.881</v>
      </c>
      <c r="B489">
        <v>-1.9830000000000001</v>
      </c>
      <c r="C489">
        <v>3.7930000000000001</v>
      </c>
      <c r="F489">
        <v>27.881</v>
      </c>
      <c r="G489">
        <f t="shared" si="7"/>
        <v>-8.8208202600000014</v>
      </c>
      <c r="H489">
        <v>3.7930000000000001</v>
      </c>
      <c r="T489">
        <v>48.723999999999997</v>
      </c>
      <c r="U489">
        <v>22.49485</v>
      </c>
    </row>
    <row r="490" spans="1:21" x14ac:dyDescent="0.35">
      <c r="A490">
        <v>27.981000000000002</v>
      </c>
      <c r="B490">
        <v>-2.27</v>
      </c>
      <c r="C490">
        <v>3.7930000000000001</v>
      </c>
      <c r="F490">
        <v>27.981000000000002</v>
      </c>
      <c r="G490">
        <f t="shared" si="7"/>
        <v>-10.0974594</v>
      </c>
      <c r="H490">
        <v>3.7930000000000001</v>
      </c>
      <c r="T490">
        <v>48.790999999999997</v>
      </c>
      <c r="U490">
        <v>22.485530000000001</v>
      </c>
    </row>
    <row r="491" spans="1:21" x14ac:dyDescent="0.35">
      <c r="A491">
        <v>28.074999999999999</v>
      </c>
      <c r="B491">
        <v>-3.544</v>
      </c>
      <c r="C491">
        <v>3.7930000000000001</v>
      </c>
      <c r="F491">
        <v>28.074999999999999</v>
      </c>
      <c r="G491">
        <f t="shared" si="7"/>
        <v>-15.764491680000001</v>
      </c>
      <c r="H491">
        <v>3.7930000000000001</v>
      </c>
      <c r="T491">
        <v>48.923999999999999</v>
      </c>
      <c r="U491">
        <v>22.500080000000001</v>
      </c>
    </row>
    <row r="492" spans="1:21" x14ac:dyDescent="0.35">
      <c r="A492">
        <v>28.184000000000001</v>
      </c>
      <c r="B492">
        <v>-3.36</v>
      </c>
      <c r="C492">
        <v>3.794</v>
      </c>
      <c r="F492">
        <v>28.184000000000001</v>
      </c>
      <c r="G492">
        <f t="shared" si="7"/>
        <v>-14.9460192</v>
      </c>
      <c r="H492">
        <v>3.794</v>
      </c>
      <c r="T492">
        <v>48.991</v>
      </c>
      <c r="U492">
        <v>22.472719999999999</v>
      </c>
    </row>
    <row r="493" spans="1:21" x14ac:dyDescent="0.35">
      <c r="A493">
        <v>28.276</v>
      </c>
      <c r="B493">
        <v>-3.2189999999999999</v>
      </c>
      <c r="C493">
        <v>3.7959999999999998</v>
      </c>
      <c r="F493">
        <v>28.276</v>
      </c>
      <c r="G493">
        <f t="shared" si="7"/>
        <v>-14.318820179999999</v>
      </c>
      <c r="H493">
        <v>3.7959999999999998</v>
      </c>
      <c r="T493">
        <v>49.09</v>
      </c>
      <c r="U493">
        <v>22.49776</v>
      </c>
    </row>
    <row r="494" spans="1:21" x14ac:dyDescent="0.35">
      <c r="A494">
        <v>28.376000000000001</v>
      </c>
      <c r="B494">
        <v>-3.2010000000000001</v>
      </c>
      <c r="C494">
        <v>3.7949999999999999</v>
      </c>
      <c r="F494">
        <v>28.376000000000001</v>
      </c>
      <c r="G494">
        <f t="shared" si="7"/>
        <v>-14.23875222</v>
      </c>
      <c r="H494">
        <v>3.7949999999999999</v>
      </c>
      <c r="T494">
        <v>49.223999999999997</v>
      </c>
      <c r="U494">
        <v>22.450009999999999</v>
      </c>
    </row>
    <row r="495" spans="1:21" x14ac:dyDescent="0.35">
      <c r="A495">
        <v>28.475999999999999</v>
      </c>
      <c r="B495">
        <v>-3.1659999999999999</v>
      </c>
      <c r="C495">
        <v>3.7930000000000001</v>
      </c>
      <c r="F495">
        <v>28.475999999999999</v>
      </c>
      <c r="G495">
        <f t="shared" si="7"/>
        <v>-14.083064520000001</v>
      </c>
      <c r="H495">
        <v>3.7930000000000001</v>
      </c>
      <c r="T495">
        <v>49.290999999999997</v>
      </c>
      <c r="U495">
        <v>22.46632</v>
      </c>
    </row>
    <row r="496" spans="1:21" x14ac:dyDescent="0.35">
      <c r="A496">
        <v>28.584</v>
      </c>
      <c r="B496">
        <v>-2.8359999999999999</v>
      </c>
      <c r="C496">
        <v>3.7930000000000001</v>
      </c>
      <c r="F496">
        <v>28.584</v>
      </c>
      <c r="G496">
        <f t="shared" si="7"/>
        <v>-12.615151919999999</v>
      </c>
      <c r="H496">
        <v>3.7930000000000001</v>
      </c>
      <c r="T496">
        <v>49.423999999999999</v>
      </c>
      <c r="U496">
        <v>22.468060000000001</v>
      </c>
    </row>
    <row r="497" spans="1:21" x14ac:dyDescent="0.35">
      <c r="A497">
        <v>28.693000000000001</v>
      </c>
      <c r="B497">
        <v>-3.0049999999999999</v>
      </c>
      <c r="C497">
        <v>3.7930000000000001</v>
      </c>
      <c r="F497">
        <v>28.693000000000001</v>
      </c>
      <c r="G497">
        <f t="shared" si="7"/>
        <v>-13.3669011</v>
      </c>
      <c r="H497">
        <v>3.7930000000000001</v>
      </c>
      <c r="T497">
        <v>49.491</v>
      </c>
      <c r="U497">
        <v>22.467479999999998</v>
      </c>
    </row>
    <row r="498" spans="1:21" x14ac:dyDescent="0.35">
      <c r="A498">
        <v>28.776</v>
      </c>
      <c r="B498">
        <v>-2.8610000000000002</v>
      </c>
      <c r="C498">
        <v>3.7930000000000001</v>
      </c>
      <c r="F498">
        <v>28.776</v>
      </c>
      <c r="G498">
        <f t="shared" si="7"/>
        <v>-12.726357420000001</v>
      </c>
      <c r="H498">
        <v>3.7930000000000001</v>
      </c>
      <c r="T498">
        <v>49.59</v>
      </c>
      <c r="U498">
        <v>22.45234</v>
      </c>
    </row>
    <row r="499" spans="1:21" x14ac:dyDescent="0.35">
      <c r="A499">
        <v>28.876000000000001</v>
      </c>
      <c r="B499">
        <v>-3.0219999999999998</v>
      </c>
      <c r="C499">
        <v>3.7930000000000001</v>
      </c>
      <c r="F499">
        <v>28.876000000000001</v>
      </c>
      <c r="G499">
        <f t="shared" si="7"/>
        <v>-13.442520839999998</v>
      </c>
      <c r="H499">
        <v>3.7930000000000001</v>
      </c>
      <c r="T499">
        <v>49.723999999999997</v>
      </c>
      <c r="U499">
        <v>22.45467</v>
      </c>
    </row>
    <row r="500" spans="1:21" x14ac:dyDescent="0.35">
      <c r="A500">
        <v>28.978999999999999</v>
      </c>
      <c r="B500">
        <v>-2.5110000000000001</v>
      </c>
      <c r="C500">
        <v>3.7930000000000001</v>
      </c>
      <c r="F500">
        <v>28.978999999999999</v>
      </c>
      <c r="G500">
        <f t="shared" si="7"/>
        <v>-11.169480420000001</v>
      </c>
      <c r="H500">
        <v>3.7930000000000001</v>
      </c>
      <c r="T500">
        <v>49.79</v>
      </c>
      <c r="U500">
        <v>22.476790000000001</v>
      </c>
    </row>
    <row r="501" spans="1:21" x14ac:dyDescent="0.35">
      <c r="A501">
        <v>29.076000000000001</v>
      </c>
      <c r="B501">
        <v>-2.9049999999999998</v>
      </c>
      <c r="C501">
        <v>3.7930000000000001</v>
      </c>
      <c r="F501">
        <v>29.076000000000001</v>
      </c>
      <c r="G501">
        <f t="shared" si="7"/>
        <v>-12.922079099999999</v>
      </c>
      <c r="H501">
        <v>3.7930000000000001</v>
      </c>
      <c r="T501">
        <v>49.923000000000002</v>
      </c>
      <c r="U501">
        <v>22.465150000000001</v>
      </c>
    </row>
    <row r="502" spans="1:21" x14ac:dyDescent="0.35">
      <c r="A502">
        <v>29.181000000000001</v>
      </c>
      <c r="B502">
        <v>-4.1120000000000001</v>
      </c>
      <c r="C502">
        <v>3.7930000000000001</v>
      </c>
      <c r="F502">
        <v>29.181000000000001</v>
      </c>
      <c r="G502">
        <f t="shared" si="7"/>
        <v>-18.291080640000001</v>
      </c>
      <c r="H502">
        <v>3.7930000000000001</v>
      </c>
      <c r="T502">
        <v>49.991</v>
      </c>
      <c r="U502">
        <v>22.49194</v>
      </c>
    </row>
    <row r="503" spans="1:21" x14ac:dyDescent="0.35">
      <c r="A503">
        <v>29.274000000000001</v>
      </c>
      <c r="B503">
        <v>-4.085</v>
      </c>
      <c r="C503">
        <v>3.7930000000000001</v>
      </c>
      <c r="F503">
        <v>29.274000000000001</v>
      </c>
      <c r="G503">
        <f t="shared" si="7"/>
        <v>-18.170978699999999</v>
      </c>
      <c r="H503">
        <v>3.7930000000000001</v>
      </c>
      <c r="T503">
        <v>50.09</v>
      </c>
      <c r="U503">
        <v>22.490189999999998</v>
      </c>
    </row>
    <row r="504" spans="1:21" x14ac:dyDescent="0.35">
      <c r="A504">
        <v>29.38</v>
      </c>
      <c r="B504">
        <v>-3.9969999999999999</v>
      </c>
      <c r="C504">
        <v>3.794</v>
      </c>
      <c r="F504">
        <v>29.38</v>
      </c>
      <c r="G504">
        <f t="shared" si="7"/>
        <v>-17.779535339999999</v>
      </c>
      <c r="H504">
        <v>3.794</v>
      </c>
      <c r="T504">
        <v>50.191000000000003</v>
      </c>
      <c r="U504">
        <v>22.459910000000001</v>
      </c>
    </row>
    <row r="505" spans="1:21" x14ac:dyDescent="0.35">
      <c r="A505">
        <v>29.492000000000001</v>
      </c>
      <c r="B505">
        <v>-3.89</v>
      </c>
      <c r="C505">
        <v>3.7930000000000001</v>
      </c>
      <c r="F505">
        <v>29.492000000000001</v>
      </c>
      <c r="G505">
        <f t="shared" si="7"/>
        <v>-17.303575800000001</v>
      </c>
      <c r="H505">
        <v>3.7930000000000001</v>
      </c>
      <c r="T505">
        <v>50.290999999999997</v>
      </c>
      <c r="U505">
        <v>22.435449999999999</v>
      </c>
    </row>
    <row r="506" spans="1:21" x14ac:dyDescent="0.35">
      <c r="A506">
        <v>29.576000000000001</v>
      </c>
      <c r="B506">
        <v>-3.923</v>
      </c>
      <c r="C506">
        <v>3.7930000000000001</v>
      </c>
      <c r="F506">
        <v>29.576000000000001</v>
      </c>
      <c r="G506">
        <f t="shared" si="7"/>
        <v>-17.450367060000001</v>
      </c>
      <c r="H506">
        <v>3.7930000000000001</v>
      </c>
      <c r="T506">
        <v>50.423999999999999</v>
      </c>
      <c r="U506">
        <v>22.441269999999999</v>
      </c>
    </row>
    <row r="507" spans="1:21" x14ac:dyDescent="0.35">
      <c r="A507">
        <v>29.675000000000001</v>
      </c>
      <c r="B507">
        <v>-3.923</v>
      </c>
      <c r="C507">
        <v>3.7930000000000001</v>
      </c>
      <c r="F507">
        <v>29.675000000000001</v>
      </c>
      <c r="G507">
        <f t="shared" si="7"/>
        <v>-17.450367060000001</v>
      </c>
      <c r="H507">
        <v>3.7930000000000001</v>
      </c>
      <c r="T507">
        <v>50.491</v>
      </c>
      <c r="U507">
        <v>22.444189999999999</v>
      </c>
    </row>
    <row r="508" spans="1:21" x14ac:dyDescent="0.35">
      <c r="A508">
        <v>29.774999999999999</v>
      </c>
      <c r="B508">
        <v>-3.6930000000000001</v>
      </c>
      <c r="C508">
        <v>3.7930000000000001</v>
      </c>
      <c r="F508">
        <v>29.774999999999999</v>
      </c>
      <c r="G508">
        <f t="shared" si="7"/>
        <v>-16.427276460000002</v>
      </c>
      <c r="H508">
        <v>3.7930000000000001</v>
      </c>
      <c r="T508">
        <v>50.591000000000001</v>
      </c>
      <c r="U508">
        <v>22.428460000000001</v>
      </c>
    </row>
    <row r="509" spans="1:21" x14ac:dyDescent="0.35">
      <c r="A509">
        <v>29.881</v>
      </c>
      <c r="B509">
        <v>-3.5910000000000002</v>
      </c>
      <c r="C509">
        <v>3.7930000000000001</v>
      </c>
      <c r="F509">
        <v>29.881</v>
      </c>
      <c r="G509">
        <f t="shared" si="7"/>
        <v>-15.97355802</v>
      </c>
      <c r="H509">
        <v>3.7930000000000001</v>
      </c>
      <c r="T509">
        <v>50.691000000000003</v>
      </c>
      <c r="U509">
        <v>22.44651</v>
      </c>
    </row>
    <row r="510" spans="1:21" x14ac:dyDescent="0.35">
      <c r="A510">
        <v>29.981999999999999</v>
      </c>
      <c r="B510">
        <v>-3.532</v>
      </c>
      <c r="C510">
        <v>3.7930000000000001</v>
      </c>
      <c r="F510">
        <v>29.981999999999999</v>
      </c>
      <c r="G510">
        <f t="shared" si="7"/>
        <v>-15.711113040000001</v>
      </c>
      <c r="H510">
        <v>3.7930000000000001</v>
      </c>
      <c r="T510">
        <v>50.79</v>
      </c>
      <c r="U510">
        <v>22.428460000000001</v>
      </c>
    </row>
    <row r="511" spans="1:21" x14ac:dyDescent="0.35">
      <c r="A511">
        <v>30.085999999999999</v>
      </c>
      <c r="B511">
        <v>-3.9809999999999999</v>
      </c>
      <c r="C511">
        <v>3.7930000000000001</v>
      </c>
      <c r="F511">
        <v>30.085999999999999</v>
      </c>
      <c r="G511">
        <f t="shared" si="7"/>
        <v>-17.708363819999999</v>
      </c>
      <c r="H511">
        <v>3.7930000000000001</v>
      </c>
      <c r="T511">
        <v>50.923000000000002</v>
      </c>
      <c r="U511">
        <v>22.428460000000001</v>
      </c>
    </row>
    <row r="512" spans="1:21" x14ac:dyDescent="0.35">
      <c r="A512">
        <v>30.177</v>
      </c>
      <c r="B512">
        <v>-4.3410000000000002</v>
      </c>
      <c r="C512">
        <v>3.7949999999999999</v>
      </c>
      <c r="F512">
        <v>30.177</v>
      </c>
      <c r="G512">
        <f t="shared" si="7"/>
        <v>-19.30972302</v>
      </c>
      <c r="H512">
        <v>3.7949999999999999</v>
      </c>
      <c r="T512">
        <v>50.99</v>
      </c>
      <c r="U512">
        <v>22.4069</v>
      </c>
    </row>
    <row r="513" spans="1:21" x14ac:dyDescent="0.35">
      <c r="A513">
        <v>30.274999999999999</v>
      </c>
      <c r="B513">
        <v>-4.3259999999999996</v>
      </c>
      <c r="C513">
        <v>3.7919999999999998</v>
      </c>
      <c r="F513">
        <v>30.274999999999999</v>
      </c>
      <c r="G513">
        <f t="shared" si="7"/>
        <v>-19.24299972</v>
      </c>
      <c r="H513">
        <v>3.7919999999999998</v>
      </c>
      <c r="T513">
        <v>51.122999999999998</v>
      </c>
      <c r="U513">
        <v>22.438359999999999</v>
      </c>
    </row>
    <row r="514" spans="1:21" x14ac:dyDescent="0.35">
      <c r="A514">
        <v>30.4</v>
      </c>
      <c r="B514">
        <v>-4</v>
      </c>
      <c r="C514">
        <v>3.79</v>
      </c>
      <c r="F514">
        <v>30.4</v>
      </c>
      <c r="G514">
        <f t="shared" si="7"/>
        <v>-17.79288</v>
      </c>
      <c r="H514">
        <v>3.79</v>
      </c>
      <c r="T514">
        <v>51.19</v>
      </c>
      <c r="U514">
        <v>22.4436</v>
      </c>
    </row>
    <row r="515" spans="1:21" x14ac:dyDescent="0.35">
      <c r="A515">
        <v>30.484000000000002</v>
      </c>
      <c r="B515">
        <v>-4.0209999999999999</v>
      </c>
      <c r="C515">
        <v>3.794</v>
      </c>
      <c r="F515">
        <v>30.484000000000002</v>
      </c>
      <c r="G515">
        <f t="shared" ref="G515:G578" si="8">B515*4.44822</f>
        <v>-17.886292619999999</v>
      </c>
      <c r="H515">
        <v>3.794</v>
      </c>
      <c r="T515">
        <v>51.289000000000001</v>
      </c>
      <c r="U515">
        <v>22.44885</v>
      </c>
    </row>
    <row r="516" spans="1:21" x14ac:dyDescent="0.35">
      <c r="A516">
        <v>30.574999999999999</v>
      </c>
      <c r="B516">
        <v>-3.9529999999999998</v>
      </c>
      <c r="C516">
        <v>3.7930000000000001</v>
      </c>
      <c r="F516">
        <v>30.574999999999999</v>
      </c>
      <c r="G516">
        <f t="shared" si="8"/>
        <v>-17.583813660000001</v>
      </c>
      <c r="H516">
        <v>3.7930000000000001</v>
      </c>
      <c r="T516">
        <v>51.423000000000002</v>
      </c>
      <c r="U516">
        <v>22.465730000000001</v>
      </c>
    </row>
    <row r="517" spans="1:21" x14ac:dyDescent="0.35">
      <c r="A517">
        <v>30.673999999999999</v>
      </c>
      <c r="B517">
        <v>-3.931</v>
      </c>
      <c r="C517">
        <v>3.7930000000000001</v>
      </c>
      <c r="F517">
        <v>30.673999999999999</v>
      </c>
      <c r="G517">
        <f t="shared" si="8"/>
        <v>-17.485952820000001</v>
      </c>
      <c r="H517">
        <v>3.7930000000000001</v>
      </c>
      <c r="T517">
        <v>51.49</v>
      </c>
      <c r="U517">
        <v>22.468060000000001</v>
      </c>
    </row>
    <row r="518" spans="1:21" x14ac:dyDescent="0.35">
      <c r="A518">
        <v>30.776</v>
      </c>
      <c r="B518">
        <v>-3.8029999999999999</v>
      </c>
      <c r="C518">
        <v>3.7930000000000001</v>
      </c>
      <c r="F518">
        <v>30.776</v>
      </c>
      <c r="G518">
        <f t="shared" si="8"/>
        <v>-16.916580660000001</v>
      </c>
      <c r="H518">
        <v>3.7930000000000001</v>
      </c>
      <c r="T518">
        <v>51.622999999999998</v>
      </c>
      <c r="U518">
        <v>22.49776</v>
      </c>
    </row>
    <row r="519" spans="1:21" x14ac:dyDescent="0.35">
      <c r="A519">
        <v>30.896000000000001</v>
      </c>
      <c r="B519">
        <v>-3.72</v>
      </c>
      <c r="C519">
        <v>3.7930000000000001</v>
      </c>
      <c r="F519">
        <v>30.896000000000001</v>
      </c>
      <c r="G519">
        <f t="shared" si="8"/>
        <v>-16.547378399999999</v>
      </c>
      <c r="H519">
        <v>3.7930000000000001</v>
      </c>
      <c r="T519">
        <v>51.691000000000003</v>
      </c>
      <c r="U519">
        <v>22.46922</v>
      </c>
    </row>
    <row r="520" spans="1:21" x14ac:dyDescent="0.35">
      <c r="A520">
        <v>30.995000000000001</v>
      </c>
      <c r="B520">
        <v>-3.69</v>
      </c>
      <c r="C520">
        <v>3.7930000000000001</v>
      </c>
      <c r="F520">
        <v>30.995000000000001</v>
      </c>
      <c r="G520">
        <f t="shared" si="8"/>
        <v>-16.4139318</v>
      </c>
      <c r="H520">
        <v>3.7930000000000001</v>
      </c>
      <c r="T520">
        <v>51.79</v>
      </c>
      <c r="U520">
        <v>22.496600000000001</v>
      </c>
    </row>
    <row r="521" spans="1:21" x14ac:dyDescent="0.35">
      <c r="A521">
        <v>31.08</v>
      </c>
      <c r="B521">
        <v>-3.7250000000000001</v>
      </c>
      <c r="C521">
        <v>3.794</v>
      </c>
      <c r="F521">
        <v>31.08</v>
      </c>
      <c r="G521">
        <f t="shared" si="8"/>
        <v>-16.569619500000002</v>
      </c>
      <c r="H521">
        <v>3.794</v>
      </c>
      <c r="T521">
        <v>51.923999999999999</v>
      </c>
      <c r="U521">
        <v>22.48903</v>
      </c>
    </row>
    <row r="522" spans="1:21" x14ac:dyDescent="0.35">
      <c r="A522">
        <v>31.192</v>
      </c>
      <c r="B522">
        <v>-4.2590000000000003</v>
      </c>
      <c r="C522">
        <v>3.794</v>
      </c>
      <c r="F522">
        <v>31.192</v>
      </c>
      <c r="G522">
        <f t="shared" si="8"/>
        <v>-18.944968980000002</v>
      </c>
      <c r="H522">
        <v>3.794</v>
      </c>
      <c r="T522">
        <v>51.99</v>
      </c>
      <c r="U522">
        <v>22.487269999999999</v>
      </c>
    </row>
    <row r="523" spans="1:21" x14ac:dyDescent="0.35">
      <c r="A523">
        <v>31.274999999999999</v>
      </c>
      <c r="B523">
        <v>-4.2270000000000003</v>
      </c>
      <c r="C523">
        <v>3.794</v>
      </c>
      <c r="F523">
        <v>31.274999999999999</v>
      </c>
      <c r="G523">
        <f t="shared" si="8"/>
        <v>-18.802625940000002</v>
      </c>
      <c r="H523">
        <v>3.794</v>
      </c>
      <c r="T523">
        <v>52.122999999999998</v>
      </c>
      <c r="U523">
        <v>22.485530000000001</v>
      </c>
    </row>
    <row r="524" spans="1:21" x14ac:dyDescent="0.35">
      <c r="A524">
        <v>31.375</v>
      </c>
      <c r="B524">
        <v>-4.1189999999999998</v>
      </c>
      <c r="C524">
        <v>3.7930000000000001</v>
      </c>
      <c r="F524">
        <v>31.375</v>
      </c>
      <c r="G524">
        <f t="shared" si="8"/>
        <v>-18.32221818</v>
      </c>
      <c r="H524">
        <v>3.7930000000000001</v>
      </c>
      <c r="T524">
        <v>52.19</v>
      </c>
      <c r="U524">
        <v>22.503</v>
      </c>
    </row>
    <row r="525" spans="1:21" x14ac:dyDescent="0.35">
      <c r="A525">
        <v>31.475000000000001</v>
      </c>
      <c r="B525">
        <v>-4.2060000000000004</v>
      </c>
      <c r="C525">
        <v>3.7930000000000001</v>
      </c>
      <c r="F525">
        <v>31.475000000000001</v>
      </c>
      <c r="G525">
        <f t="shared" si="8"/>
        <v>-18.709213320000003</v>
      </c>
      <c r="H525">
        <v>3.7930000000000001</v>
      </c>
      <c r="T525">
        <v>52.29</v>
      </c>
      <c r="U525">
        <v>22.505320000000001</v>
      </c>
    </row>
    <row r="526" spans="1:21" x14ac:dyDescent="0.35">
      <c r="A526">
        <v>31.602</v>
      </c>
      <c r="B526">
        <v>-3.9649999999999999</v>
      </c>
      <c r="C526">
        <v>3.7930000000000001</v>
      </c>
      <c r="F526">
        <v>31.602</v>
      </c>
      <c r="G526">
        <f t="shared" si="8"/>
        <v>-17.637192299999999</v>
      </c>
      <c r="H526">
        <v>3.7930000000000001</v>
      </c>
      <c r="T526">
        <v>52.39</v>
      </c>
      <c r="U526">
        <v>22.495429999999999</v>
      </c>
    </row>
    <row r="527" spans="1:21" x14ac:dyDescent="0.35">
      <c r="A527">
        <v>31.675000000000001</v>
      </c>
      <c r="B527">
        <v>-3.9089999999999998</v>
      </c>
      <c r="C527">
        <v>3.7930000000000001</v>
      </c>
      <c r="F527">
        <v>31.675000000000001</v>
      </c>
      <c r="G527">
        <f t="shared" si="8"/>
        <v>-17.388091979999999</v>
      </c>
      <c r="H527">
        <v>3.7930000000000001</v>
      </c>
      <c r="T527">
        <v>52.491</v>
      </c>
      <c r="U527">
        <v>22.4832</v>
      </c>
    </row>
    <row r="528" spans="1:21" x14ac:dyDescent="0.35">
      <c r="A528">
        <v>31.776</v>
      </c>
      <c r="B528">
        <v>-3.9249999999999998</v>
      </c>
      <c r="C528">
        <v>3.7930000000000001</v>
      </c>
      <c r="F528">
        <v>31.776</v>
      </c>
      <c r="G528">
        <f t="shared" si="8"/>
        <v>-17.459263499999999</v>
      </c>
      <c r="H528">
        <v>3.7930000000000001</v>
      </c>
      <c r="T528">
        <v>52.622999999999998</v>
      </c>
      <c r="U528">
        <v>22.476800000000001</v>
      </c>
    </row>
    <row r="529" spans="1:21" x14ac:dyDescent="0.35">
      <c r="A529">
        <v>31.882000000000001</v>
      </c>
      <c r="B529">
        <v>-3.8479999999999999</v>
      </c>
      <c r="C529">
        <v>3.7930000000000001</v>
      </c>
      <c r="F529">
        <v>31.882000000000001</v>
      </c>
      <c r="G529">
        <f t="shared" si="8"/>
        <v>-17.11675056</v>
      </c>
      <c r="H529">
        <v>3.7930000000000001</v>
      </c>
      <c r="T529">
        <v>52.69</v>
      </c>
      <c r="U529">
        <v>22.461659999999998</v>
      </c>
    </row>
    <row r="530" spans="1:21" x14ac:dyDescent="0.35">
      <c r="A530">
        <v>31.984000000000002</v>
      </c>
      <c r="B530">
        <v>-3.7130000000000001</v>
      </c>
      <c r="C530">
        <v>3.794</v>
      </c>
      <c r="F530">
        <v>31.984000000000002</v>
      </c>
      <c r="G530">
        <f t="shared" si="8"/>
        <v>-16.51624086</v>
      </c>
      <c r="H530">
        <v>3.794</v>
      </c>
      <c r="T530">
        <v>52.79</v>
      </c>
      <c r="U530">
        <v>22.45467</v>
      </c>
    </row>
    <row r="531" spans="1:21" x14ac:dyDescent="0.35">
      <c r="A531">
        <v>32.076000000000001</v>
      </c>
      <c r="B531">
        <v>-3.6920000000000002</v>
      </c>
      <c r="C531">
        <v>3.7930000000000001</v>
      </c>
      <c r="F531">
        <v>32.076000000000001</v>
      </c>
      <c r="G531">
        <f t="shared" si="8"/>
        <v>-16.422828240000001</v>
      </c>
      <c r="H531">
        <v>3.7930000000000001</v>
      </c>
      <c r="T531">
        <v>52.89</v>
      </c>
      <c r="U531">
        <v>22.455249999999999</v>
      </c>
    </row>
    <row r="532" spans="1:21" x14ac:dyDescent="0.35">
      <c r="A532">
        <v>32.176000000000002</v>
      </c>
      <c r="B532">
        <v>-4.319</v>
      </c>
      <c r="C532">
        <v>3.794</v>
      </c>
      <c r="F532">
        <v>32.176000000000002</v>
      </c>
      <c r="G532">
        <f t="shared" si="8"/>
        <v>-19.211862180000001</v>
      </c>
      <c r="H532">
        <v>3.794</v>
      </c>
      <c r="T532">
        <v>52.99</v>
      </c>
      <c r="U532">
        <v>22.46922</v>
      </c>
    </row>
    <row r="533" spans="1:21" x14ac:dyDescent="0.35">
      <c r="A533">
        <v>32.276000000000003</v>
      </c>
      <c r="B533">
        <v>-4.758</v>
      </c>
      <c r="C533">
        <v>3.7930000000000001</v>
      </c>
      <c r="F533">
        <v>32.276000000000003</v>
      </c>
      <c r="G533">
        <f t="shared" si="8"/>
        <v>-21.164630760000001</v>
      </c>
      <c r="H533">
        <v>3.7930000000000001</v>
      </c>
      <c r="T533">
        <v>53.122</v>
      </c>
      <c r="U533">
        <v>22.45758</v>
      </c>
    </row>
    <row r="534" spans="1:21" x14ac:dyDescent="0.35">
      <c r="A534">
        <v>32.380000000000003</v>
      </c>
      <c r="B534">
        <v>-4.548</v>
      </c>
      <c r="C534">
        <v>3.7930000000000001</v>
      </c>
      <c r="F534">
        <v>32.380000000000003</v>
      </c>
      <c r="G534">
        <f t="shared" si="8"/>
        <v>-20.23050456</v>
      </c>
      <c r="H534">
        <v>3.7930000000000001</v>
      </c>
      <c r="T534">
        <v>53.189</v>
      </c>
      <c r="U534">
        <v>22.451170000000001</v>
      </c>
    </row>
    <row r="535" spans="1:21" x14ac:dyDescent="0.35">
      <c r="A535">
        <v>32.497999999999998</v>
      </c>
      <c r="B535">
        <v>-4.415</v>
      </c>
      <c r="C535">
        <v>3.7930000000000001</v>
      </c>
      <c r="F535">
        <v>32.497999999999998</v>
      </c>
      <c r="G535">
        <f t="shared" si="8"/>
        <v>-19.638891300000001</v>
      </c>
      <c r="H535">
        <v>3.7930000000000001</v>
      </c>
      <c r="T535">
        <v>53.322000000000003</v>
      </c>
      <c r="U535">
        <v>22.433700000000002</v>
      </c>
    </row>
    <row r="536" spans="1:21" x14ac:dyDescent="0.35">
      <c r="A536">
        <v>32.584000000000003</v>
      </c>
      <c r="B536">
        <v>-4.4329999999999998</v>
      </c>
      <c r="C536">
        <v>3.7930000000000001</v>
      </c>
      <c r="F536">
        <v>32.584000000000003</v>
      </c>
      <c r="G536">
        <f t="shared" si="8"/>
        <v>-19.718959259999998</v>
      </c>
      <c r="H536">
        <v>3.7930000000000001</v>
      </c>
      <c r="T536">
        <v>53.389000000000003</v>
      </c>
      <c r="U536">
        <v>22.461069999999999</v>
      </c>
    </row>
    <row r="537" spans="1:21" x14ac:dyDescent="0.35">
      <c r="A537">
        <v>32.683</v>
      </c>
      <c r="B537">
        <v>-4.3049999999999997</v>
      </c>
      <c r="C537">
        <v>3.7930000000000001</v>
      </c>
      <c r="F537">
        <v>32.683</v>
      </c>
      <c r="G537">
        <f t="shared" si="8"/>
        <v>-19.149587099999998</v>
      </c>
      <c r="H537">
        <v>3.7930000000000001</v>
      </c>
      <c r="T537">
        <v>53.488999999999997</v>
      </c>
      <c r="U537">
        <v>22.448840000000001</v>
      </c>
    </row>
    <row r="538" spans="1:21" x14ac:dyDescent="0.35">
      <c r="A538">
        <v>32.783000000000001</v>
      </c>
      <c r="B538">
        <v>-4.1900000000000004</v>
      </c>
      <c r="C538">
        <v>3.7930000000000001</v>
      </c>
      <c r="F538">
        <v>32.783000000000001</v>
      </c>
      <c r="G538">
        <f t="shared" si="8"/>
        <v>-18.638041800000003</v>
      </c>
      <c r="H538">
        <v>3.7930000000000001</v>
      </c>
      <c r="T538">
        <v>53.622</v>
      </c>
      <c r="U538">
        <v>22.473299999999998</v>
      </c>
    </row>
    <row r="539" spans="1:21" x14ac:dyDescent="0.35">
      <c r="A539">
        <v>32.875999999999998</v>
      </c>
      <c r="B539">
        <v>-4.2939999999999996</v>
      </c>
      <c r="C539">
        <v>3.7930000000000001</v>
      </c>
      <c r="F539">
        <v>32.875999999999998</v>
      </c>
      <c r="G539">
        <f t="shared" si="8"/>
        <v>-19.10065668</v>
      </c>
      <c r="H539">
        <v>3.7930000000000001</v>
      </c>
      <c r="T539">
        <v>53.69</v>
      </c>
      <c r="U539">
        <v>22.492519999999999</v>
      </c>
    </row>
    <row r="540" spans="1:21" x14ac:dyDescent="0.35">
      <c r="A540">
        <v>32.975000000000001</v>
      </c>
      <c r="B540">
        <v>-4.141</v>
      </c>
      <c r="C540">
        <v>3.794</v>
      </c>
      <c r="F540">
        <v>32.975000000000001</v>
      </c>
      <c r="G540">
        <f t="shared" si="8"/>
        <v>-18.420079019999999</v>
      </c>
      <c r="H540">
        <v>3.794</v>
      </c>
      <c r="T540">
        <v>53.822000000000003</v>
      </c>
      <c r="U540">
        <v>22.480869999999999</v>
      </c>
    </row>
    <row r="541" spans="1:21" x14ac:dyDescent="0.35">
      <c r="A541">
        <v>33.094999999999999</v>
      </c>
      <c r="B541">
        <v>-4.0869999999999997</v>
      </c>
      <c r="C541">
        <v>3.7909999999999999</v>
      </c>
      <c r="F541">
        <v>33.094999999999999</v>
      </c>
      <c r="G541">
        <f t="shared" si="8"/>
        <v>-18.17987514</v>
      </c>
      <c r="H541">
        <v>3.7909999999999999</v>
      </c>
      <c r="T541">
        <v>53.89</v>
      </c>
      <c r="U541">
        <v>22.4832</v>
      </c>
    </row>
    <row r="542" spans="1:21" x14ac:dyDescent="0.35">
      <c r="A542">
        <v>33.176000000000002</v>
      </c>
      <c r="B542">
        <v>-4.2350000000000003</v>
      </c>
      <c r="C542">
        <v>3.7930000000000001</v>
      </c>
      <c r="F542">
        <v>33.176000000000002</v>
      </c>
      <c r="G542">
        <f t="shared" si="8"/>
        <v>-18.838211700000002</v>
      </c>
      <c r="H542">
        <v>3.7930000000000001</v>
      </c>
      <c r="T542">
        <v>53.99</v>
      </c>
      <c r="U542">
        <v>22.496009999999998</v>
      </c>
    </row>
    <row r="543" spans="1:21" x14ac:dyDescent="0.35">
      <c r="A543">
        <v>33.276000000000003</v>
      </c>
      <c r="B543">
        <v>-5.6020000000000003</v>
      </c>
      <c r="C543">
        <v>3.794</v>
      </c>
      <c r="F543">
        <v>33.276000000000003</v>
      </c>
      <c r="G543">
        <f t="shared" si="8"/>
        <v>-24.918928440000002</v>
      </c>
      <c r="H543">
        <v>3.794</v>
      </c>
      <c r="T543">
        <v>54.09</v>
      </c>
      <c r="U543">
        <v>22.486689999999999</v>
      </c>
    </row>
    <row r="544" spans="1:21" x14ac:dyDescent="0.35">
      <c r="A544">
        <v>33.375</v>
      </c>
      <c r="B544">
        <v>-6.5510000000000002</v>
      </c>
      <c r="C544">
        <v>3.7930000000000001</v>
      </c>
      <c r="F544">
        <v>33.375</v>
      </c>
      <c r="G544">
        <f t="shared" si="8"/>
        <v>-29.14028922</v>
      </c>
      <c r="H544">
        <v>3.7930000000000001</v>
      </c>
      <c r="T544">
        <v>54.191000000000003</v>
      </c>
      <c r="U544">
        <v>22.503</v>
      </c>
    </row>
    <row r="545" spans="1:21" x14ac:dyDescent="0.35">
      <c r="A545">
        <v>33.475000000000001</v>
      </c>
      <c r="B545">
        <v>-6.1859999999999999</v>
      </c>
      <c r="C545">
        <v>3.7930000000000001</v>
      </c>
      <c r="F545">
        <v>33.475000000000001</v>
      </c>
      <c r="G545">
        <f t="shared" si="8"/>
        <v>-27.51668892</v>
      </c>
      <c r="H545">
        <v>3.7930000000000001</v>
      </c>
      <c r="T545">
        <v>54.323</v>
      </c>
      <c r="U545">
        <v>22.482030000000002</v>
      </c>
    </row>
    <row r="546" spans="1:21" x14ac:dyDescent="0.35">
      <c r="A546">
        <v>33.593000000000004</v>
      </c>
      <c r="B546">
        <v>-5.9320000000000004</v>
      </c>
      <c r="C546">
        <v>3.7930000000000001</v>
      </c>
      <c r="F546">
        <v>33.593000000000004</v>
      </c>
      <c r="G546">
        <f t="shared" si="8"/>
        <v>-26.386841040000004</v>
      </c>
      <c r="H546">
        <v>3.7930000000000001</v>
      </c>
      <c r="T546">
        <v>54.39</v>
      </c>
      <c r="U546">
        <v>22.49484</v>
      </c>
    </row>
    <row r="547" spans="1:21" x14ac:dyDescent="0.35">
      <c r="A547">
        <v>33.676000000000002</v>
      </c>
      <c r="B547">
        <v>-5.8630000000000004</v>
      </c>
      <c r="C547">
        <v>3.7930000000000001</v>
      </c>
      <c r="F547">
        <v>33.676000000000002</v>
      </c>
      <c r="G547">
        <f t="shared" si="8"/>
        <v>-26.079913860000001</v>
      </c>
      <c r="H547">
        <v>3.7930000000000001</v>
      </c>
      <c r="T547">
        <v>54.49</v>
      </c>
      <c r="U547">
        <v>22.478539999999999</v>
      </c>
    </row>
    <row r="548" spans="1:21" x14ac:dyDescent="0.35">
      <c r="A548">
        <v>33.774999999999999</v>
      </c>
      <c r="B548">
        <v>-5.7510000000000003</v>
      </c>
      <c r="C548">
        <v>3.7930000000000001</v>
      </c>
      <c r="F548">
        <v>33.774999999999999</v>
      </c>
      <c r="G548">
        <f t="shared" si="8"/>
        <v>-25.581713220000001</v>
      </c>
      <c r="H548">
        <v>3.7930000000000001</v>
      </c>
      <c r="T548">
        <v>54.59</v>
      </c>
      <c r="U548">
        <v>22.461079999999999</v>
      </c>
    </row>
    <row r="549" spans="1:21" x14ac:dyDescent="0.35">
      <c r="A549">
        <v>33.884</v>
      </c>
      <c r="B549">
        <v>-5.6820000000000004</v>
      </c>
      <c r="C549">
        <v>3.794</v>
      </c>
      <c r="F549">
        <v>33.884</v>
      </c>
      <c r="G549">
        <f t="shared" si="8"/>
        <v>-25.274786040000002</v>
      </c>
      <c r="H549">
        <v>3.794</v>
      </c>
      <c r="T549">
        <v>54.69</v>
      </c>
      <c r="U549">
        <v>22.478539999999999</v>
      </c>
    </row>
    <row r="550" spans="1:21" x14ac:dyDescent="0.35">
      <c r="A550">
        <v>33.978999999999999</v>
      </c>
      <c r="B550">
        <v>-5.391</v>
      </c>
      <c r="C550">
        <v>3.794</v>
      </c>
      <c r="F550">
        <v>33.978999999999999</v>
      </c>
      <c r="G550">
        <f t="shared" si="8"/>
        <v>-23.98035402</v>
      </c>
      <c r="H550">
        <v>3.794</v>
      </c>
      <c r="T550">
        <v>54.822000000000003</v>
      </c>
      <c r="U550">
        <v>22.465730000000001</v>
      </c>
    </row>
    <row r="551" spans="1:21" x14ac:dyDescent="0.35">
      <c r="A551">
        <v>34.075000000000003</v>
      </c>
      <c r="B551">
        <v>-5.3659999999999997</v>
      </c>
      <c r="C551">
        <v>3.7930000000000001</v>
      </c>
      <c r="F551">
        <v>34.075000000000003</v>
      </c>
      <c r="G551">
        <f t="shared" si="8"/>
        <v>-23.86914852</v>
      </c>
      <c r="H551">
        <v>3.7930000000000001</v>
      </c>
      <c r="T551">
        <v>54.889000000000003</v>
      </c>
      <c r="U551">
        <v>22.459910000000001</v>
      </c>
    </row>
    <row r="552" spans="1:21" x14ac:dyDescent="0.35">
      <c r="A552">
        <v>34.174999999999997</v>
      </c>
      <c r="B552">
        <v>-5.4480000000000004</v>
      </c>
      <c r="C552">
        <v>3.7949999999999999</v>
      </c>
      <c r="F552">
        <v>34.174999999999997</v>
      </c>
      <c r="G552">
        <f t="shared" si="8"/>
        <v>-24.233902560000001</v>
      </c>
      <c r="H552">
        <v>3.7949999999999999</v>
      </c>
      <c r="T552">
        <v>55.021999999999998</v>
      </c>
      <c r="U552">
        <v>22.455839999999998</v>
      </c>
    </row>
    <row r="553" spans="1:21" x14ac:dyDescent="0.35">
      <c r="A553">
        <v>34.280999999999999</v>
      </c>
      <c r="B553">
        <v>-5.7130000000000001</v>
      </c>
      <c r="C553">
        <v>3.7919999999999998</v>
      </c>
      <c r="F553">
        <v>34.280999999999999</v>
      </c>
      <c r="G553">
        <f t="shared" si="8"/>
        <v>-25.412680860000002</v>
      </c>
      <c r="H553">
        <v>3.7919999999999998</v>
      </c>
      <c r="T553">
        <v>55.088999999999999</v>
      </c>
      <c r="U553">
        <v>22.476800000000001</v>
      </c>
    </row>
    <row r="554" spans="1:21" x14ac:dyDescent="0.35">
      <c r="A554">
        <v>34.381</v>
      </c>
      <c r="B554">
        <v>-5.3029999999999999</v>
      </c>
      <c r="C554">
        <v>3.7930000000000001</v>
      </c>
      <c r="F554">
        <v>34.381</v>
      </c>
      <c r="G554">
        <f t="shared" si="8"/>
        <v>-23.58891066</v>
      </c>
      <c r="H554">
        <v>3.7930000000000001</v>
      </c>
      <c r="T554">
        <v>55.189</v>
      </c>
      <c r="U554">
        <v>22.470970000000001</v>
      </c>
    </row>
    <row r="555" spans="1:21" x14ac:dyDescent="0.35">
      <c r="A555">
        <v>34.481000000000002</v>
      </c>
      <c r="B555">
        <v>-5.3090000000000002</v>
      </c>
      <c r="C555">
        <v>3.7930000000000001</v>
      </c>
      <c r="F555">
        <v>34.481000000000002</v>
      </c>
      <c r="G555">
        <f t="shared" si="8"/>
        <v>-23.615599980000002</v>
      </c>
      <c r="H555">
        <v>3.7930000000000001</v>
      </c>
      <c r="T555">
        <v>55.322000000000003</v>
      </c>
      <c r="U555">
        <v>22.479130000000001</v>
      </c>
    </row>
    <row r="556" spans="1:21" x14ac:dyDescent="0.35">
      <c r="A556">
        <v>34.576000000000001</v>
      </c>
      <c r="B556">
        <v>-5.39</v>
      </c>
      <c r="C556">
        <v>3.7930000000000001</v>
      </c>
      <c r="F556">
        <v>34.576000000000001</v>
      </c>
      <c r="G556">
        <f t="shared" si="8"/>
        <v>-23.9759058</v>
      </c>
      <c r="H556">
        <v>3.7930000000000001</v>
      </c>
      <c r="T556">
        <v>55.39</v>
      </c>
      <c r="U556">
        <v>22.48611</v>
      </c>
    </row>
    <row r="557" spans="1:21" x14ac:dyDescent="0.35">
      <c r="A557">
        <v>34.683</v>
      </c>
      <c r="B557">
        <v>-5.17</v>
      </c>
      <c r="C557">
        <v>3.7930000000000001</v>
      </c>
      <c r="F557">
        <v>34.683</v>
      </c>
      <c r="G557">
        <f t="shared" si="8"/>
        <v>-22.997297400000001</v>
      </c>
      <c r="H557">
        <v>3.7930000000000001</v>
      </c>
      <c r="T557">
        <v>55.521999999999998</v>
      </c>
      <c r="U557">
        <v>22.485530000000001</v>
      </c>
    </row>
    <row r="558" spans="1:21" x14ac:dyDescent="0.35">
      <c r="A558">
        <v>34.776000000000003</v>
      </c>
      <c r="B558">
        <v>-5.0179999999999998</v>
      </c>
      <c r="C558">
        <v>3.7930000000000001</v>
      </c>
      <c r="F558">
        <v>34.776000000000003</v>
      </c>
      <c r="G558">
        <f t="shared" si="8"/>
        <v>-22.32116796</v>
      </c>
      <c r="H558">
        <v>3.7930000000000001</v>
      </c>
      <c r="T558">
        <v>55.59</v>
      </c>
      <c r="U558">
        <v>22.513470000000002</v>
      </c>
    </row>
    <row r="559" spans="1:21" x14ac:dyDescent="0.35">
      <c r="A559">
        <v>34.875999999999998</v>
      </c>
      <c r="B559">
        <v>-5.1310000000000002</v>
      </c>
      <c r="C559">
        <v>3.7930000000000001</v>
      </c>
      <c r="F559">
        <v>34.875999999999998</v>
      </c>
      <c r="G559">
        <f t="shared" si="8"/>
        <v>-22.823816820000001</v>
      </c>
      <c r="H559">
        <v>3.7930000000000001</v>
      </c>
      <c r="T559">
        <v>55.69</v>
      </c>
      <c r="U559">
        <v>22.482610000000001</v>
      </c>
    </row>
    <row r="560" spans="1:21" x14ac:dyDescent="0.35">
      <c r="A560">
        <v>34.981999999999999</v>
      </c>
      <c r="B560">
        <v>-5.2110000000000003</v>
      </c>
      <c r="C560">
        <v>3.7919999999999998</v>
      </c>
      <c r="F560">
        <v>34.981999999999999</v>
      </c>
      <c r="G560">
        <f t="shared" si="8"/>
        <v>-23.179674420000001</v>
      </c>
      <c r="H560">
        <v>3.7919999999999998</v>
      </c>
      <c r="T560">
        <v>55.823</v>
      </c>
      <c r="U560">
        <v>22.519290000000002</v>
      </c>
    </row>
    <row r="561" spans="1:21" x14ac:dyDescent="0.35">
      <c r="A561">
        <v>35.076000000000001</v>
      </c>
      <c r="B561">
        <v>-5.7220000000000004</v>
      </c>
      <c r="C561">
        <v>3.7909999999999999</v>
      </c>
      <c r="F561">
        <v>35.076000000000001</v>
      </c>
      <c r="G561">
        <f t="shared" si="8"/>
        <v>-25.452714840000002</v>
      </c>
      <c r="H561">
        <v>3.7909999999999999</v>
      </c>
      <c r="T561">
        <v>55.89</v>
      </c>
      <c r="U561">
        <v>22.511150000000001</v>
      </c>
    </row>
    <row r="562" spans="1:21" x14ac:dyDescent="0.35">
      <c r="A562">
        <v>35.183</v>
      </c>
      <c r="B562">
        <v>-6.3250000000000002</v>
      </c>
      <c r="C562">
        <v>3.794</v>
      </c>
      <c r="F562">
        <v>35.183</v>
      </c>
      <c r="G562">
        <f t="shared" si="8"/>
        <v>-28.134991500000002</v>
      </c>
      <c r="H562">
        <v>3.794</v>
      </c>
      <c r="T562">
        <v>56.021999999999998</v>
      </c>
      <c r="U562">
        <v>22.50067</v>
      </c>
    </row>
    <row r="563" spans="1:21" x14ac:dyDescent="0.35">
      <c r="A563">
        <v>35.290999999999997</v>
      </c>
      <c r="B563">
        <v>-6.2279999999999998</v>
      </c>
      <c r="C563">
        <v>3.7930000000000001</v>
      </c>
      <c r="F563">
        <v>35.290999999999997</v>
      </c>
      <c r="G563">
        <f t="shared" si="8"/>
        <v>-27.703514160000001</v>
      </c>
      <c r="H563">
        <v>3.7930000000000001</v>
      </c>
      <c r="T563">
        <v>56.09</v>
      </c>
      <c r="U563">
        <v>22.511140000000001</v>
      </c>
    </row>
    <row r="564" spans="1:21" x14ac:dyDescent="0.35">
      <c r="A564">
        <v>35.392000000000003</v>
      </c>
      <c r="B564">
        <v>-6.0339999999999998</v>
      </c>
      <c r="C564">
        <v>3.7930000000000001</v>
      </c>
      <c r="F564">
        <v>35.392000000000003</v>
      </c>
      <c r="G564">
        <f t="shared" si="8"/>
        <v>-26.84055948</v>
      </c>
      <c r="H564">
        <v>3.7930000000000001</v>
      </c>
      <c r="T564">
        <v>56.189</v>
      </c>
      <c r="U564">
        <v>22.52045</v>
      </c>
    </row>
    <row r="565" spans="1:21" x14ac:dyDescent="0.35">
      <c r="A565">
        <v>35.475999999999999</v>
      </c>
      <c r="B565">
        <v>-5.8390000000000004</v>
      </c>
      <c r="C565">
        <v>3.7930000000000001</v>
      </c>
      <c r="F565">
        <v>35.475999999999999</v>
      </c>
      <c r="G565">
        <f t="shared" si="8"/>
        <v>-25.973156580000001</v>
      </c>
      <c r="H565">
        <v>3.7930000000000001</v>
      </c>
      <c r="T565">
        <v>56.289000000000001</v>
      </c>
      <c r="U565">
        <v>22.506489999999999</v>
      </c>
    </row>
    <row r="566" spans="1:21" x14ac:dyDescent="0.35">
      <c r="A566">
        <v>35.585999999999999</v>
      </c>
      <c r="B566">
        <v>-5.766</v>
      </c>
      <c r="C566">
        <v>3.7930000000000001</v>
      </c>
      <c r="F566">
        <v>35.585999999999999</v>
      </c>
      <c r="G566">
        <f t="shared" si="8"/>
        <v>-25.648436520000001</v>
      </c>
      <c r="H566">
        <v>3.7930000000000001</v>
      </c>
      <c r="T566">
        <v>56.39</v>
      </c>
      <c r="U566">
        <v>22.508230000000001</v>
      </c>
    </row>
    <row r="567" spans="1:21" x14ac:dyDescent="0.35">
      <c r="A567">
        <v>35.677</v>
      </c>
      <c r="B567">
        <v>-5.6219999999999999</v>
      </c>
      <c r="C567">
        <v>3.7930000000000001</v>
      </c>
      <c r="F567">
        <v>35.677</v>
      </c>
      <c r="G567">
        <f t="shared" si="8"/>
        <v>-25.00789284</v>
      </c>
      <c r="H567">
        <v>3.7930000000000001</v>
      </c>
      <c r="T567">
        <v>56.523000000000003</v>
      </c>
      <c r="U567">
        <v>22.500080000000001</v>
      </c>
    </row>
    <row r="568" spans="1:21" x14ac:dyDescent="0.35">
      <c r="A568">
        <v>35.779000000000003</v>
      </c>
      <c r="B568">
        <v>-5.5579999999999998</v>
      </c>
      <c r="C568">
        <v>3.7930000000000001</v>
      </c>
      <c r="F568">
        <v>35.779000000000003</v>
      </c>
      <c r="G568">
        <f t="shared" si="8"/>
        <v>-24.72320676</v>
      </c>
      <c r="H568">
        <v>3.7930000000000001</v>
      </c>
      <c r="T568">
        <v>56.59</v>
      </c>
      <c r="U568">
        <v>22.51521</v>
      </c>
    </row>
    <row r="569" spans="1:21" x14ac:dyDescent="0.35">
      <c r="A569">
        <v>35.893999999999998</v>
      </c>
      <c r="B569">
        <v>-5.3170000000000002</v>
      </c>
      <c r="C569">
        <v>3.7930000000000001</v>
      </c>
      <c r="F569">
        <v>35.893999999999998</v>
      </c>
      <c r="G569">
        <f t="shared" si="8"/>
        <v>-23.651185740000003</v>
      </c>
      <c r="H569">
        <v>3.7930000000000001</v>
      </c>
      <c r="T569">
        <v>56.689</v>
      </c>
      <c r="U569">
        <v>22.52628</v>
      </c>
    </row>
    <row r="570" spans="1:21" x14ac:dyDescent="0.35">
      <c r="A570">
        <v>35.987000000000002</v>
      </c>
      <c r="B570">
        <v>-5.165</v>
      </c>
      <c r="C570">
        <v>3.7930000000000001</v>
      </c>
      <c r="F570">
        <v>35.987000000000002</v>
      </c>
      <c r="G570">
        <f t="shared" si="8"/>
        <v>-22.975056300000002</v>
      </c>
      <c r="H570">
        <v>3.7930000000000001</v>
      </c>
      <c r="T570">
        <v>56.789000000000001</v>
      </c>
      <c r="U570">
        <v>22.519290000000002</v>
      </c>
    </row>
    <row r="571" spans="1:21" x14ac:dyDescent="0.35">
      <c r="A571">
        <v>36.078000000000003</v>
      </c>
      <c r="B571">
        <v>-5.1029999999999998</v>
      </c>
      <c r="C571">
        <v>3.794</v>
      </c>
      <c r="F571">
        <v>36.078000000000003</v>
      </c>
      <c r="G571">
        <f t="shared" si="8"/>
        <v>-22.699266659999999</v>
      </c>
      <c r="H571">
        <v>3.794</v>
      </c>
      <c r="T571">
        <v>56.889000000000003</v>
      </c>
      <c r="U571">
        <v>22.498339999999999</v>
      </c>
    </row>
    <row r="572" spans="1:21" x14ac:dyDescent="0.35">
      <c r="A572">
        <v>36.174999999999997</v>
      </c>
      <c r="B572">
        <v>-4.8739999999999997</v>
      </c>
      <c r="C572">
        <v>3.7930000000000001</v>
      </c>
      <c r="F572">
        <v>36.174999999999997</v>
      </c>
      <c r="G572">
        <f t="shared" si="8"/>
        <v>-21.68062428</v>
      </c>
      <c r="H572">
        <v>3.7930000000000001</v>
      </c>
      <c r="T572">
        <v>57.021999999999998</v>
      </c>
      <c r="U572">
        <v>22.52861</v>
      </c>
    </row>
    <row r="573" spans="1:21" x14ac:dyDescent="0.35">
      <c r="A573">
        <v>36.274999999999999</v>
      </c>
      <c r="B573">
        <v>-4.7</v>
      </c>
      <c r="C573">
        <v>3.7930000000000001</v>
      </c>
      <c r="F573">
        <v>36.274999999999999</v>
      </c>
      <c r="G573">
        <f t="shared" si="8"/>
        <v>-20.906634</v>
      </c>
      <c r="H573">
        <v>3.7930000000000001</v>
      </c>
      <c r="T573">
        <v>57.088999999999999</v>
      </c>
      <c r="U573">
        <v>22.505320000000001</v>
      </c>
    </row>
    <row r="574" spans="1:21" x14ac:dyDescent="0.35">
      <c r="A574">
        <v>36.375999999999998</v>
      </c>
      <c r="B574">
        <v>-4.5949999999999998</v>
      </c>
      <c r="C574">
        <v>3.794</v>
      </c>
      <c r="F574">
        <v>36.375999999999998</v>
      </c>
      <c r="G574">
        <f t="shared" si="8"/>
        <v>-20.4395709</v>
      </c>
      <c r="H574">
        <v>3.794</v>
      </c>
      <c r="T574">
        <v>57.220999999999997</v>
      </c>
      <c r="U574">
        <v>22.497170000000001</v>
      </c>
    </row>
    <row r="575" spans="1:21" x14ac:dyDescent="0.35">
      <c r="A575">
        <v>36.488999999999997</v>
      </c>
      <c r="B575">
        <v>-4.7279999999999998</v>
      </c>
      <c r="C575">
        <v>3.7930000000000001</v>
      </c>
      <c r="F575">
        <v>36.488999999999997</v>
      </c>
      <c r="G575">
        <f t="shared" si="8"/>
        <v>-21.031184159999999</v>
      </c>
      <c r="H575">
        <v>3.7930000000000001</v>
      </c>
      <c r="T575">
        <v>57.287999999999997</v>
      </c>
      <c r="U575">
        <v>22.52046</v>
      </c>
    </row>
    <row r="576" spans="1:21" x14ac:dyDescent="0.35">
      <c r="A576">
        <v>36.576000000000001</v>
      </c>
      <c r="B576">
        <v>-4.7110000000000003</v>
      </c>
      <c r="C576">
        <v>3.7930000000000001</v>
      </c>
      <c r="F576">
        <v>36.576000000000001</v>
      </c>
      <c r="G576">
        <f t="shared" si="8"/>
        <v>-20.955564420000002</v>
      </c>
      <c r="H576">
        <v>3.7930000000000001</v>
      </c>
      <c r="T576">
        <v>57.387999999999998</v>
      </c>
      <c r="U576">
        <v>22.521039999999999</v>
      </c>
    </row>
    <row r="577" spans="1:21" x14ac:dyDescent="0.35">
      <c r="A577">
        <v>36.689</v>
      </c>
      <c r="B577">
        <v>-4.4809999999999999</v>
      </c>
      <c r="C577">
        <v>3.7930000000000001</v>
      </c>
      <c r="F577">
        <v>36.689</v>
      </c>
      <c r="G577">
        <f t="shared" si="8"/>
        <v>-19.932473819999998</v>
      </c>
      <c r="H577">
        <v>3.7930000000000001</v>
      </c>
      <c r="T577">
        <v>57.521000000000001</v>
      </c>
      <c r="U577">
        <v>22.508230000000001</v>
      </c>
    </row>
    <row r="578" spans="1:21" x14ac:dyDescent="0.35">
      <c r="A578">
        <v>36.789000000000001</v>
      </c>
      <c r="B578">
        <v>-5.0810000000000004</v>
      </c>
      <c r="C578">
        <v>3.7930000000000001</v>
      </c>
      <c r="F578">
        <v>36.789000000000001</v>
      </c>
      <c r="G578">
        <f t="shared" si="8"/>
        <v>-22.601405820000004</v>
      </c>
      <c r="H578">
        <v>3.7930000000000001</v>
      </c>
      <c r="T578">
        <v>57.588999999999999</v>
      </c>
      <c r="U578">
        <v>22.509979999999999</v>
      </c>
    </row>
    <row r="579" spans="1:21" x14ac:dyDescent="0.35">
      <c r="A579">
        <v>36.875</v>
      </c>
      <c r="B579">
        <v>-4.827</v>
      </c>
      <c r="C579">
        <v>3.7949999999999999</v>
      </c>
      <c r="F579">
        <v>36.875</v>
      </c>
      <c r="G579">
        <f t="shared" ref="G579:G642" si="9">B579*4.44822</f>
        <v>-21.47155794</v>
      </c>
      <c r="H579">
        <v>3.7949999999999999</v>
      </c>
      <c r="T579">
        <v>57.720999999999997</v>
      </c>
      <c r="U579">
        <v>22.504159999999999</v>
      </c>
    </row>
    <row r="580" spans="1:21" x14ac:dyDescent="0.35">
      <c r="A580">
        <v>36.981999999999999</v>
      </c>
      <c r="B580">
        <v>-4.7830000000000004</v>
      </c>
      <c r="C580">
        <v>3.7930000000000001</v>
      </c>
      <c r="F580">
        <v>36.981999999999999</v>
      </c>
      <c r="G580">
        <f t="shared" si="9"/>
        <v>-21.275836260000002</v>
      </c>
      <c r="H580">
        <v>3.7930000000000001</v>
      </c>
      <c r="T580">
        <v>57.789000000000001</v>
      </c>
      <c r="U580">
        <v>22.498919999999998</v>
      </c>
    </row>
    <row r="581" spans="1:21" x14ac:dyDescent="0.35">
      <c r="A581">
        <v>37.082999999999998</v>
      </c>
      <c r="B581">
        <v>-4.4969999999999999</v>
      </c>
      <c r="C581">
        <v>3.794</v>
      </c>
      <c r="F581">
        <v>37.082999999999998</v>
      </c>
      <c r="G581">
        <f t="shared" si="9"/>
        <v>-20.003645339999998</v>
      </c>
      <c r="H581">
        <v>3.794</v>
      </c>
      <c r="T581">
        <v>57.889000000000003</v>
      </c>
      <c r="U581">
        <v>22.494260000000001</v>
      </c>
    </row>
    <row r="582" spans="1:21" x14ac:dyDescent="0.35">
      <c r="A582">
        <v>37.179000000000002</v>
      </c>
      <c r="B582">
        <v>-4.4969999999999999</v>
      </c>
      <c r="C582">
        <v>3.794</v>
      </c>
      <c r="F582">
        <v>37.179000000000002</v>
      </c>
      <c r="G582">
        <f t="shared" si="9"/>
        <v>-20.003645339999998</v>
      </c>
      <c r="H582">
        <v>3.794</v>
      </c>
      <c r="T582">
        <v>57.988999999999997</v>
      </c>
      <c r="U582">
        <v>22.501830000000002</v>
      </c>
    </row>
    <row r="583" spans="1:21" x14ac:dyDescent="0.35">
      <c r="A583">
        <v>37.276000000000003</v>
      </c>
      <c r="B583">
        <v>-4.5709999999999997</v>
      </c>
      <c r="C583">
        <v>3.7930000000000001</v>
      </c>
      <c r="F583">
        <v>37.276000000000003</v>
      </c>
      <c r="G583">
        <f t="shared" si="9"/>
        <v>-20.33281362</v>
      </c>
      <c r="H583">
        <v>3.7930000000000001</v>
      </c>
      <c r="T583">
        <v>58.09</v>
      </c>
      <c r="U583">
        <v>22.512309999999999</v>
      </c>
    </row>
    <row r="584" spans="1:21" x14ac:dyDescent="0.35">
      <c r="A584">
        <v>37.375999999999998</v>
      </c>
      <c r="B584">
        <v>-4.375</v>
      </c>
      <c r="C584">
        <v>3.7930000000000001</v>
      </c>
      <c r="F584">
        <v>37.375999999999998</v>
      </c>
      <c r="G584">
        <f t="shared" si="9"/>
        <v>-19.460962500000001</v>
      </c>
      <c r="H584">
        <v>3.7930000000000001</v>
      </c>
      <c r="T584">
        <v>58.222000000000001</v>
      </c>
      <c r="U584">
        <v>22.498919999999998</v>
      </c>
    </row>
    <row r="585" spans="1:21" x14ac:dyDescent="0.35">
      <c r="A585">
        <v>37.485999999999997</v>
      </c>
      <c r="B585">
        <v>-4.617</v>
      </c>
      <c r="C585">
        <v>3.7930000000000001</v>
      </c>
      <c r="F585">
        <v>37.485999999999997</v>
      </c>
      <c r="G585">
        <f t="shared" si="9"/>
        <v>-20.537431739999999</v>
      </c>
      <c r="H585">
        <v>3.7930000000000001</v>
      </c>
      <c r="T585">
        <v>58.29</v>
      </c>
      <c r="U585">
        <v>22.512309999999999</v>
      </c>
    </row>
    <row r="586" spans="1:21" x14ac:dyDescent="0.35">
      <c r="A586">
        <v>37.576000000000001</v>
      </c>
      <c r="B586">
        <v>-4.5890000000000004</v>
      </c>
      <c r="C586">
        <v>3.794</v>
      </c>
      <c r="F586">
        <v>37.576000000000001</v>
      </c>
      <c r="G586">
        <f t="shared" si="9"/>
        <v>-20.412881580000001</v>
      </c>
      <c r="H586">
        <v>3.794</v>
      </c>
      <c r="T586">
        <v>58.389000000000003</v>
      </c>
      <c r="U586">
        <v>22.476209999999998</v>
      </c>
    </row>
    <row r="587" spans="1:21" x14ac:dyDescent="0.35">
      <c r="A587">
        <v>37.674999999999997</v>
      </c>
      <c r="B587">
        <v>-4.3840000000000003</v>
      </c>
      <c r="C587">
        <v>3.7930000000000001</v>
      </c>
      <c r="F587">
        <v>37.674999999999997</v>
      </c>
      <c r="G587">
        <f t="shared" si="9"/>
        <v>-19.500996480000001</v>
      </c>
      <c r="H587">
        <v>3.7930000000000001</v>
      </c>
      <c r="T587">
        <v>58.488999999999997</v>
      </c>
      <c r="U587">
        <v>22.465730000000001</v>
      </c>
    </row>
    <row r="588" spans="1:21" x14ac:dyDescent="0.35">
      <c r="A588">
        <v>37.776000000000003</v>
      </c>
      <c r="B588">
        <v>-4.1689999999999996</v>
      </c>
      <c r="C588">
        <v>3.7930000000000001</v>
      </c>
      <c r="F588">
        <v>37.776000000000003</v>
      </c>
      <c r="G588">
        <f t="shared" si="9"/>
        <v>-18.544629179999998</v>
      </c>
      <c r="H588">
        <v>3.7930000000000001</v>
      </c>
      <c r="T588">
        <v>58.588999999999999</v>
      </c>
      <c r="U588">
        <v>22.473880000000001</v>
      </c>
    </row>
    <row r="589" spans="1:21" x14ac:dyDescent="0.35">
      <c r="A589">
        <v>37.914999999999999</v>
      </c>
      <c r="B589">
        <v>-4.4660000000000002</v>
      </c>
      <c r="C589">
        <v>3.7930000000000001</v>
      </c>
      <c r="F589">
        <v>37.914999999999999</v>
      </c>
      <c r="G589">
        <f t="shared" si="9"/>
        <v>-19.865750520000002</v>
      </c>
      <c r="H589">
        <v>3.7930000000000001</v>
      </c>
      <c r="T589">
        <v>58.720999999999997</v>
      </c>
      <c r="U589">
        <v>22.455829999999999</v>
      </c>
    </row>
    <row r="590" spans="1:21" x14ac:dyDescent="0.35">
      <c r="A590">
        <v>37.975999999999999</v>
      </c>
      <c r="B590">
        <v>-4.1529999999999996</v>
      </c>
      <c r="C590">
        <v>3.7919999999999998</v>
      </c>
      <c r="F590">
        <v>37.975999999999999</v>
      </c>
      <c r="G590">
        <f t="shared" si="9"/>
        <v>-18.473457659999998</v>
      </c>
      <c r="H590">
        <v>3.7919999999999998</v>
      </c>
      <c r="T590">
        <v>58.789000000000001</v>
      </c>
      <c r="U590">
        <v>22.462820000000001</v>
      </c>
    </row>
    <row r="591" spans="1:21" x14ac:dyDescent="0.35">
      <c r="A591">
        <v>38.076000000000001</v>
      </c>
      <c r="B591">
        <v>-3.976</v>
      </c>
      <c r="C591">
        <v>3.7930000000000001</v>
      </c>
      <c r="F591">
        <v>38.076000000000001</v>
      </c>
      <c r="G591">
        <f t="shared" si="9"/>
        <v>-17.68612272</v>
      </c>
      <c r="H591">
        <v>3.7930000000000001</v>
      </c>
      <c r="T591">
        <v>58.920999999999999</v>
      </c>
      <c r="U591">
        <v>22.471550000000001</v>
      </c>
    </row>
    <row r="592" spans="1:21" x14ac:dyDescent="0.35">
      <c r="A592">
        <v>38.19</v>
      </c>
      <c r="B592">
        <v>-2.7050000000000001</v>
      </c>
      <c r="C592">
        <v>3.794</v>
      </c>
      <c r="F592">
        <v>38.19</v>
      </c>
      <c r="G592">
        <f t="shared" si="9"/>
        <v>-12.032435100000001</v>
      </c>
      <c r="H592">
        <v>3.794</v>
      </c>
      <c r="T592">
        <v>58.988</v>
      </c>
      <c r="U592">
        <v>22.46865</v>
      </c>
    </row>
    <row r="593" spans="1:21" x14ac:dyDescent="0.35">
      <c r="A593">
        <v>38.313000000000002</v>
      </c>
      <c r="B593">
        <v>-2.1389999999999998</v>
      </c>
      <c r="C593">
        <v>3.7930000000000001</v>
      </c>
      <c r="F593">
        <v>38.313000000000002</v>
      </c>
      <c r="G593">
        <f t="shared" si="9"/>
        <v>-9.5147425800000001</v>
      </c>
      <c r="H593">
        <v>3.7930000000000001</v>
      </c>
      <c r="T593">
        <v>59.088000000000001</v>
      </c>
      <c r="U593">
        <v>22.458159999999999</v>
      </c>
    </row>
    <row r="594" spans="1:21" x14ac:dyDescent="0.35">
      <c r="A594">
        <v>38.389000000000003</v>
      </c>
      <c r="B594">
        <v>-2.1669999999999998</v>
      </c>
      <c r="C594">
        <v>3.7930000000000001</v>
      </c>
      <c r="F594">
        <v>38.389000000000003</v>
      </c>
      <c r="G594">
        <f t="shared" si="9"/>
        <v>-9.6392927400000001</v>
      </c>
      <c r="H594">
        <v>3.7930000000000001</v>
      </c>
      <c r="T594">
        <v>59.220999999999997</v>
      </c>
      <c r="U594">
        <v>22.456420000000001</v>
      </c>
    </row>
    <row r="595" spans="1:21" x14ac:dyDescent="0.35">
      <c r="A595">
        <v>38.49</v>
      </c>
      <c r="B595">
        <v>-1.9910000000000001</v>
      </c>
      <c r="C595">
        <v>3.7930000000000001</v>
      </c>
      <c r="F595">
        <v>38.49</v>
      </c>
      <c r="G595">
        <f t="shared" si="9"/>
        <v>-8.8564060200000014</v>
      </c>
      <c r="H595">
        <v>3.7930000000000001</v>
      </c>
      <c r="T595">
        <v>59.289000000000001</v>
      </c>
      <c r="U595">
        <v>22.455249999999999</v>
      </c>
    </row>
    <row r="596" spans="1:21" x14ac:dyDescent="0.35">
      <c r="A596">
        <v>38.576000000000001</v>
      </c>
      <c r="B596">
        <v>-2.3199999999999998</v>
      </c>
      <c r="C596">
        <v>3.7930000000000001</v>
      </c>
      <c r="F596">
        <v>38.576000000000001</v>
      </c>
      <c r="G596">
        <f t="shared" si="9"/>
        <v>-10.319870399999999</v>
      </c>
      <c r="H596">
        <v>3.7930000000000001</v>
      </c>
      <c r="T596">
        <v>59.421999999999997</v>
      </c>
      <c r="U596">
        <v>22.475629999999999</v>
      </c>
    </row>
    <row r="597" spans="1:21" x14ac:dyDescent="0.35">
      <c r="A597">
        <v>38.676000000000002</v>
      </c>
      <c r="B597">
        <v>-2.153</v>
      </c>
      <c r="C597">
        <v>3.794</v>
      </c>
      <c r="F597">
        <v>38.676000000000002</v>
      </c>
      <c r="G597">
        <f t="shared" si="9"/>
        <v>-9.577017660000001</v>
      </c>
      <c r="H597">
        <v>3.794</v>
      </c>
      <c r="T597">
        <v>59.488999999999997</v>
      </c>
      <c r="U597">
        <v>22.477959999999999</v>
      </c>
    </row>
    <row r="598" spans="1:21" x14ac:dyDescent="0.35">
      <c r="A598">
        <v>38.777000000000001</v>
      </c>
      <c r="B598">
        <v>-3.95</v>
      </c>
      <c r="C598">
        <v>3.794</v>
      </c>
      <c r="F598">
        <v>38.777000000000001</v>
      </c>
      <c r="G598">
        <f t="shared" si="9"/>
        <v>-17.570469000000003</v>
      </c>
      <c r="H598">
        <v>3.794</v>
      </c>
      <c r="T598">
        <v>59.588999999999999</v>
      </c>
      <c r="U598">
        <v>22.454090000000001</v>
      </c>
    </row>
    <row r="599" spans="1:21" x14ac:dyDescent="0.35">
      <c r="A599">
        <v>38.875999999999998</v>
      </c>
      <c r="B599">
        <v>-4.4859999999999998</v>
      </c>
      <c r="C599">
        <v>3.7949999999999999</v>
      </c>
      <c r="F599">
        <v>38.875999999999998</v>
      </c>
      <c r="G599">
        <f t="shared" si="9"/>
        <v>-19.954714920000001</v>
      </c>
      <c r="H599">
        <v>3.7949999999999999</v>
      </c>
      <c r="T599">
        <v>59.722999999999999</v>
      </c>
      <c r="U599">
        <v>22.461069999999999</v>
      </c>
    </row>
    <row r="600" spans="1:21" x14ac:dyDescent="0.35">
      <c r="A600">
        <v>38.975999999999999</v>
      </c>
      <c r="B600">
        <v>-4.3630000000000004</v>
      </c>
      <c r="C600">
        <v>3.794</v>
      </c>
      <c r="F600">
        <v>38.975999999999999</v>
      </c>
      <c r="G600">
        <f t="shared" si="9"/>
        <v>-19.407583860000003</v>
      </c>
      <c r="H600">
        <v>3.794</v>
      </c>
      <c r="T600">
        <v>59.789000000000001</v>
      </c>
      <c r="U600">
        <v>22.470970000000001</v>
      </c>
    </row>
    <row r="601" spans="1:21" x14ac:dyDescent="0.35">
      <c r="A601">
        <v>39.088999999999999</v>
      </c>
      <c r="B601">
        <v>-4.4489999999999998</v>
      </c>
      <c r="C601">
        <v>3.7919999999999998</v>
      </c>
      <c r="F601">
        <v>39.088999999999999</v>
      </c>
      <c r="G601">
        <f t="shared" si="9"/>
        <v>-19.790130779999998</v>
      </c>
      <c r="H601">
        <v>3.7919999999999998</v>
      </c>
      <c r="T601">
        <v>59.921999999999997</v>
      </c>
      <c r="U601">
        <v>22.484950000000001</v>
      </c>
    </row>
    <row r="602" spans="1:21" x14ac:dyDescent="0.35">
      <c r="A602">
        <v>39.222000000000001</v>
      </c>
      <c r="B602">
        <v>-4.3860000000000001</v>
      </c>
      <c r="C602">
        <v>3.7930000000000001</v>
      </c>
      <c r="F602">
        <v>39.222000000000001</v>
      </c>
      <c r="G602">
        <f t="shared" si="9"/>
        <v>-19.509892920000002</v>
      </c>
      <c r="H602">
        <v>3.7930000000000001</v>
      </c>
      <c r="T602">
        <v>59.988999999999997</v>
      </c>
      <c r="U602">
        <v>22.499500000000001</v>
      </c>
    </row>
    <row r="603" spans="1:21" x14ac:dyDescent="0.35">
      <c r="A603">
        <v>39.289000000000001</v>
      </c>
      <c r="B603">
        <v>-4.1980000000000004</v>
      </c>
      <c r="C603">
        <v>3.7930000000000001</v>
      </c>
      <c r="F603">
        <v>39.289000000000001</v>
      </c>
      <c r="G603">
        <f t="shared" si="9"/>
        <v>-18.673627560000003</v>
      </c>
      <c r="H603">
        <v>3.7930000000000001</v>
      </c>
      <c r="T603">
        <v>60.088000000000001</v>
      </c>
      <c r="U603">
        <v>22.513470000000002</v>
      </c>
    </row>
    <row r="604" spans="1:21" x14ac:dyDescent="0.35">
      <c r="A604">
        <v>39.383000000000003</v>
      </c>
      <c r="B604">
        <v>-4.673</v>
      </c>
      <c r="C604">
        <v>3.7930000000000001</v>
      </c>
      <c r="F604">
        <v>39.383000000000003</v>
      </c>
      <c r="G604">
        <f t="shared" si="9"/>
        <v>-20.786532059999999</v>
      </c>
      <c r="H604">
        <v>3.7930000000000001</v>
      </c>
      <c r="T604">
        <v>60.189</v>
      </c>
      <c r="U604">
        <v>22.491350000000001</v>
      </c>
    </row>
    <row r="605" spans="1:21" x14ac:dyDescent="0.35">
      <c r="A605">
        <v>39.493000000000002</v>
      </c>
      <c r="B605">
        <v>-5.15</v>
      </c>
      <c r="C605">
        <v>3.7930000000000001</v>
      </c>
      <c r="F605">
        <v>39.493000000000002</v>
      </c>
      <c r="G605">
        <f t="shared" si="9"/>
        <v>-22.908333000000002</v>
      </c>
      <c r="H605">
        <v>3.7930000000000001</v>
      </c>
      <c r="T605">
        <v>60.289000000000001</v>
      </c>
      <c r="U605">
        <v>22.488440000000001</v>
      </c>
    </row>
    <row r="606" spans="1:21" x14ac:dyDescent="0.35">
      <c r="A606">
        <v>39.579000000000001</v>
      </c>
      <c r="B606">
        <v>-5.0830000000000002</v>
      </c>
      <c r="C606">
        <v>3.7930000000000001</v>
      </c>
      <c r="F606">
        <v>39.579000000000001</v>
      </c>
      <c r="G606">
        <f t="shared" si="9"/>
        <v>-22.610302260000001</v>
      </c>
      <c r="H606">
        <v>3.7930000000000001</v>
      </c>
      <c r="T606">
        <v>60.421999999999997</v>
      </c>
      <c r="U606">
        <v>22.504740000000002</v>
      </c>
    </row>
    <row r="607" spans="1:21" x14ac:dyDescent="0.35">
      <c r="A607">
        <v>39.676000000000002</v>
      </c>
      <c r="B607">
        <v>-4.9429999999999996</v>
      </c>
      <c r="C607">
        <v>3.794</v>
      </c>
      <c r="F607">
        <v>39.676000000000002</v>
      </c>
      <c r="G607">
        <f t="shared" si="9"/>
        <v>-21.987551459999999</v>
      </c>
      <c r="H607">
        <v>3.794</v>
      </c>
      <c r="T607">
        <v>60.488999999999997</v>
      </c>
      <c r="U607">
        <v>22.496590000000001</v>
      </c>
    </row>
    <row r="608" spans="1:21" x14ac:dyDescent="0.35">
      <c r="A608">
        <v>39.776000000000003</v>
      </c>
      <c r="B608">
        <v>-4.9169999999999998</v>
      </c>
      <c r="C608">
        <v>3.7909999999999999</v>
      </c>
      <c r="F608">
        <v>39.776000000000003</v>
      </c>
      <c r="G608">
        <f t="shared" si="9"/>
        <v>-21.871897739999998</v>
      </c>
      <c r="H608">
        <v>3.7909999999999999</v>
      </c>
      <c r="T608">
        <v>60.588000000000001</v>
      </c>
      <c r="U608">
        <v>22.507069999999999</v>
      </c>
    </row>
    <row r="609" spans="1:21" x14ac:dyDescent="0.35">
      <c r="A609">
        <v>39.878999999999998</v>
      </c>
      <c r="B609">
        <v>-5.0469999999999997</v>
      </c>
      <c r="C609">
        <v>3.7949999999999999</v>
      </c>
      <c r="F609">
        <v>39.878999999999998</v>
      </c>
      <c r="G609">
        <f t="shared" si="9"/>
        <v>-22.450166339999999</v>
      </c>
      <c r="H609">
        <v>3.7949999999999999</v>
      </c>
      <c r="T609">
        <v>60.689</v>
      </c>
      <c r="U609">
        <v>22.49775</v>
      </c>
    </row>
    <row r="610" spans="1:21" x14ac:dyDescent="0.35">
      <c r="A610">
        <v>39.975999999999999</v>
      </c>
      <c r="B610">
        <v>-5.5380000000000003</v>
      </c>
      <c r="C610">
        <v>3.7919999999999998</v>
      </c>
      <c r="F610">
        <v>39.975999999999999</v>
      </c>
      <c r="G610">
        <f t="shared" si="9"/>
        <v>-24.634242360000002</v>
      </c>
      <c r="H610">
        <v>3.7919999999999998</v>
      </c>
      <c r="T610">
        <v>60.787999999999997</v>
      </c>
      <c r="U610">
        <v>22.54955</v>
      </c>
    </row>
    <row r="611" spans="1:21" x14ac:dyDescent="0.35">
      <c r="A611">
        <v>40.085999999999999</v>
      </c>
      <c r="B611">
        <v>-5.3129999999999997</v>
      </c>
      <c r="C611">
        <v>3.7930000000000001</v>
      </c>
      <c r="F611">
        <v>40.085999999999999</v>
      </c>
      <c r="G611">
        <f t="shared" si="9"/>
        <v>-23.633392860000001</v>
      </c>
      <c r="H611">
        <v>3.7930000000000001</v>
      </c>
      <c r="T611">
        <v>60.920999999999999</v>
      </c>
      <c r="U611">
        <v>22.496009999999998</v>
      </c>
    </row>
    <row r="612" spans="1:21" x14ac:dyDescent="0.35">
      <c r="A612">
        <v>40.183</v>
      </c>
      <c r="B612">
        <v>-5.218</v>
      </c>
      <c r="C612">
        <v>3.7930000000000001</v>
      </c>
      <c r="F612">
        <v>40.183</v>
      </c>
      <c r="G612">
        <f t="shared" si="9"/>
        <v>-23.210811960000001</v>
      </c>
      <c r="H612">
        <v>3.7930000000000001</v>
      </c>
      <c r="T612">
        <v>60.988</v>
      </c>
      <c r="U612">
        <v>22.44943</v>
      </c>
    </row>
    <row r="613" spans="1:21" x14ac:dyDescent="0.35">
      <c r="A613">
        <v>40.276000000000003</v>
      </c>
      <c r="B613">
        <v>-5.1349999999999998</v>
      </c>
      <c r="C613">
        <v>3.7930000000000001</v>
      </c>
      <c r="F613">
        <v>40.276000000000003</v>
      </c>
      <c r="G613">
        <f t="shared" si="9"/>
        <v>-22.841609699999999</v>
      </c>
      <c r="H613">
        <v>3.7930000000000001</v>
      </c>
      <c r="T613">
        <v>61.121000000000002</v>
      </c>
      <c r="U613">
        <v>22.445350000000001</v>
      </c>
    </row>
    <row r="614" spans="1:21" x14ac:dyDescent="0.35">
      <c r="A614">
        <v>40.375999999999998</v>
      </c>
      <c r="B614">
        <v>-5.08</v>
      </c>
      <c r="C614">
        <v>3.7930000000000001</v>
      </c>
      <c r="F614">
        <v>40.375999999999998</v>
      </c>
      <c r="G614">
        <f t="shared" si="9"/>
        <v>-22.5969576</v>
      </c>
      <c r="H614">
        <v>3.7930000000000001</v>
      </c>
      <c r="T614">
        <v>61.188000000000002</v>
      </c>
      <c r="U614">
        <v>22.459910000000001</v>
      </c>
    </row>
    <row r="615" spans="1:21" x14ac:dyDescent="0.35">
      <c r="A615">
        <v>40.493000000000002</v>
      </c>
      <c r="B615">
        <v>-4.681</v>
      </c>
      <c r="C615">
        <v>3.7930000000000001</v>
      </c>
      <c r="F615">
        <v>40.493000000000002</v>
      </c>
      <c r="G615">
        <f t="shared" si="9"/>
        <v>-20.822117819999999</v>
      </c>
      <c r="H615">
        <v>3.7930000000000001</v>
      </c>
      <c r="T615">
        <v>61.286999999999999</v>
      </c>
      <c r="U615">
        <v>22.456420000000001</v>
      </c>
    </row>
    <row r="616" spans="1:21" x14ac:dyDescent="0.35">
      <c r="A616">
        <v>40.579000000000001</v>
      </c>
      <c r="B616">
        <v>-4.2809999999999997</v>
      </c>
      <c r="C616">
        <v>3.794</v>
      </c>
      <c r="F616">
        <v>40.579000000000001</v>
      </c>
      <c r="G616">
        <f t="shared" si="9"/>
        <v>-19.042829819999998</v>
      </c>
      <c r="H616">
        <v>3.794</v>
      </c>
      <c r="T616">
        <v>61.420999999999999</v>
      </c>
      <c r="U616">
        <v>22.45467</v>
      </c>
    </row>
    <row r="617" spans="1:21" x14ac:dyDescent="0.35">
      <c r="A617">
        <v>40.698999999999998</v>
      </c>
      <c r="B617">
        <v>-4.4329999999999998</v>
      </c>
      <c r="C617">
        <v>3.794</v>
      </c>
      <c r="F617">
        <v>40.698999999999998</v>
      </c>
      <c r="G617">
        <f t="shared" si="9"/>
        <v>-19.718959259999998</v>
      </c>
      <c r="H617">
        <v>3.794</v>
      </c>
      <c r="T617">
        <v>61.488</v>
      </c>
      <c r="U617">
        <v>22.468640000000001</v>
      </c>
    </row>
    <row r="618" spans="1:21" x14ac:dyDescent="0.35">
      <c r="A618">
        <v>40.780999999999999</v>
      </c>
      <c r="B618">
        <v>-4.6470000000000002</v>
      </c>
      <c r="C618">
        <v>3.7930000000000001</v>
      </c>
      <c r="F618">
        <v>40.780999999999999</v>
      </c>
      <c r="G618">
        <f t="shared" si="9"/>
        <v>-20.670878340000002</v>
      </c>
      <c r="H618">
        <v>3.7930000000000001</v>
      </c>
      <c r="T618">
        <v>61.621000000000002</v>
      </c>
      <c r="U618">
        <v>22.481459999999998</v>
      </c>
    </row>
    <row r="619" spans="1:21" x14ac:dyDescent="0.35">
      <c r="A619">
        <v>40.881999999999998</v>
      </c>
      <c r="B619">
        <v>-4.8959999999999999</v>
      </c>
      <c r="C619">
        <v>3.7949999999999999</v>
      </c>
      <c r="F619">
        <v>40.881999999999998</v>
      </c>
      <c r="G619">
        <f t="shared" si="9"/>
        <v>-21.778485119999999</v>
      </c>
      <c r="H619">
        <v>3.7949999999999999</v>
      </c>
      <c r="T619">
        <v>61.689</v>
      </c>
      <c r="U619">
        <v>22.44943</v>
      </c>
    </row>
    <row r="620" spans="1:21" x14ac:dyDescent="0.35">
      <c r="A620">
        <v>40.982999999999997</v>
      </c>
      <c r="B620">
        <v>-4.6769999999999996</v>
      </c>
      <c r="C620">
        <v>3.7919999999999998</v>
      </c>
      <c r="F620">
        <v>40.982999999999997</v>
      </c>
      <c r="G620">
        <f t="shared" si="9"/>
        <v>-20.804324939999997</v>
      </c>
      <c r="H620">
        <v>3.7919999999999998</v>
      </c>
      <c r="T620">
        <v>61.787999999999997</v>
      </c>
      <c r="U620">
        <v>22.4436</v>
      </c>
    </row>
    <row r="621" spans="1:21" x14ac:dyDescent="0.35">
      <c r="A621">
        <v>41.076000000000001</v>
      </c>
      <c r="B621">
        <v>-4.1980000000000004</v>
      </c>
      <c r="C621">
        <v>3.794</v>
      </c>
      <c r="F621">
        <v>41.076000000000001</v>
      </c>
      <c r="G621">
        <f t="shared" si="9"/>
        <v>-18.673627560000003</v>
      </c>
      <c r="H621">
        <v>3.794</v>
      </c>
      <c r="T621">
        <v>61.887999999999998</v>
      </c>
      <c r="U621">
        <v>22.408069999999999</v>
      </c>
    </row>
    <row r="622" spans="1:21" x14ac:dyDescent="0.35">
      <c r="A622">
        <v>41.192999999999998</v>
      </c>
      <c r="B622">
        <v>-4.218</v>
      </c>
      <c r="C622">
        <v>3.7930000000000001</v>
      </c>
      <c r="F622">
        <v>41.192999999999998</v>
      </c>
      <c r="G622">
        <f t="shared" si="9"/>
        <v>-18.762591960000002</v>
      </c>
      <c r="H622">
        <v>3.7930000000000001</v>
      </c>
      <c r="T622">
        <v>61.988999999999997</v>
      </c>
      <c r="U622">
        <v>22.422049999999999</v>
      </c>
    </row>
    <row r="623" spans="1:21" x14ac:dyDescent="0.35">
      <c r="A623">
        <v>41.276000000000003</v>
      </c>
      <c r="B623">
        <v>-4.0460000000000003</v>
      </c>
      <c r="C623">
        <v>3.7930000000000001</v>
      </c>
      <c r="F623">
        <v>41.276000000000003</v>
      </c>
      <c r="G623">
        <f t="shared" si="9"/>
        <v>-17.997498120000003</v>
      </c>
      <c r="H623">
        <v>3.7930000000000001</v>
      </c>
      <c r="T623">
        <v>62.122</v>
      </c>
      <c r="U623">
        <v>22.406320000000001</v>
      </c>
    </row>
    <row r="624" spans="1:21" x14ac:dyDescent="0.35">
      <c r="A624">
        <v>41.378</v>
      </c>
      <c r="B624">
        <v>-4.1719999999999997</v>
      </c>
      <c r="C624">
        <v>3.7930000000000001</v>
      </c>
      <c r="F624">
        <v>41.378</v>
      </c>
      <c r="G624">
        <f t="shared" si="9"/>
        <v>-18.557973839999999</v>
      </c>
      <c r="H624">
        <v>3.7930000000000001</v>
      </c>
      <c r="T624">
        <v>62.189</v>
      </c>
      <c r="U624">
        <v>22.39583</v>
      </c>
    </row>
    <row r="625" spans="1:21" x14ac:dyDescent="0.35">
      <c r="A625">
        <v>41.503999999999998</v>
      </c>
      <c r="B625">
        <v>-4.8639999999999999</v>
      </c>
      <c r="C625">
        <v>3.7930000000000001</v>
      </c>
      <c r="F625">
        <v>41.503999999999998</v>
      </c>
      <c r="G625">
        <f t="shared" si="9"/>
        <v>-21.636142079999999</v>
      </c>
      <c r="H625">
        <v>3.7930000000000001</v>
      </c>
      <c r="T625">
        <v>62.287999999999997</v>
      </c>
      <c r="U625">
        <v>22.422630000000002</v>
      </c>
    </row>
    <row r="626" spans="1:21" x14ac:dyDescent="0.35">
      <c r="A626">
        <v>41.584000000000003</v>
      </c>
      <c r="B626">
        <v>-6.2560000000000002</v>
      </c>
      <c r="C626">
        <v>3.7930000000000001</v>
      </c>
      <c r="F626">
        <v>41.584000000000003</v>
      </c>
      <c r="G626">
        <f t="shared" si="9"/>
        <v>-27.828064320000003</v>
      </c>
      <c r="H626">
        <v>3.7930000000000001</v>
      </c>
      <c r="T626">
        <v>62.387999999999998</v>
      </c>
      <c r="U626">
        <v>22.44652</v>
      </c>
    </row>
    <row r="627" spans="1:21" x14ac:dyDescent="0.35">
      <c r="A627">
        <v>41.677999999999997</v>
      </c>
      <c r="B627">
        <v>-5.9630000000000001</v>
      </c>
      <c r="C627">
        <v>3.794</v>
      </c>
      <c r="F627">
        <v>41.677999999999997</v>
      </c>
      <c r="G627">
        <f t="shared" si="9"/>
        <v>-26.52473586</v>
      </c>
      <c r="H627">
        <v>3.794</v>
      </c>
      <c r="T627">
        <v>62.488</v>
      </c>
      <c r="U627">
        <v>22.439530000000001</v>
      </c>
    </row>
    <row r="628" spans="1:21" x14ac:dyDescent="0.35">
      <c r="A628">
        <v>41.781999999999996</v>
      </c>
      <c r="B628">
        <v>-5.7190000000000003</v>
      </c>
      <c r="C628">
        <v>3.7919999999999998</v>
      </c>
      <c r="F628">
        <v>41.781999999999996</v>
      </c>
      <c r="G628">
        <f t="shared" si="9"/>
        <v>-25.439370180000001</v>
      </c>
      <c r="H628">
        <v>3.7919999999999998</v>
      </c>
      <c r="T628">
        <v>62.621000000000002</v>
      </c>
      <c r="U628">
        <v>22.4069</v>
      </c>
    </row>
    <row r="629" spans="1:21" x14ac:dyDescent="0.35">
      <c r="A629">
        <v>41.881</v>
      </c>
      <c r="B629">
        <v>-5.7519999999999998</v>
      </c>
      <c r="C629">
        <v>3.794</v>
      </c>
      <c r="F629">
        <v>41.881</v>
      </c>
      <c r="G629">
        <f t="shared" si="9"/>
        <v>-25.586161439999998</v>
      </c>
      <c r="H629">
        <v>3.794</v>
      </c>
      <c r="T629">
        <v>62.688000000000002</v>
      </c>
      <c r="U629">
        <v>22.429040000000001</v>
      </c>
    </row>
    <row r="630" spans="1:21" x14ac:dyDescent="0.35">
      <c r="A630">
        <v>41.975999999999999</v>
      </c>
      <c r="B630">
        <v>-6.5869999999999997</v>
      </c>
      <c r="C630">
        <v>3.7930000000000001</v>
      </c>
      <c r="F630">
        <v>41.975999999999999</v>
      </c>
      <c r="G630">
        <f t="shared" si="9"/>
        <v>-29.300425139999998</v>
      </c>
      <c r="H630">
        <v>3.7930000000000001</v>
      </c>
      <c r="T630">
        <v>62.820999999999998</v>
      </c>
      <c r="U630">
        <v>22.427289999999999</v>
      </c>
    </row>
    <row r="631" spans="1:21" x14ac:dyDescent="0.35">
      <c r="A631">
        <v>42.076000000000001</v>
      </c>
      <c r="B631">
        <v>-6.6040000000000001</v>
      </c>
      <c r="C631">
        <v>3.7930000000000001</v>
      </c>
      <c r="F631">
        <v>42.076000000000001</v>
      </c>
      <c r="G631">
        <f t="shared" si="9"/>
        <v>-29.376044880000002</v>
      </c>
      <c r="H631">
        <v>3.7930000000000001</v>
      </c>
      <c r="T631">
        <v>62.887999999999998</v>
      </c>
      <c r="U631">
        <v>22.41797</v>
      </c>
    </row>
    <row r="632" spans="1:21" x14ac:dyDescent="0.35">
      <c r="A632">
        <v>42.186</v>
      </c>
      <c r="B632">
        <v>-6.3789999999999996</v>
      </c>
      <c r="C632">
        <v>3.7930000000000001</v>
      </c>
      <c r="F632">
        <v>42.186</v>
      </c>
      <c r="G632">
        <f t="shared" si="9"/>
        <v>-28.375195379999997</v>
      </c>
      <c r="H632">
        <v>3.7930000000000001</v>
      </c>
      <c r="T632">
        <v>62.987000000000002</v>
      </c>
      <c r="U632">
        <v>22.454090000000001</v>
      </c>
    </row>
    <row r="633" spans="1:21" x14ac:dyDescent="0.35">
      <c r="A633">
        <v>42.283999999999999</v>
      </c>
      <c r="B633">
        <v>-6.4080000000000004</v>
      </c>
      <c r="C633">
        <v>3.7930000000000001</v>
      </c>
      <c r="F633">
        <v>42.283999999999999</v>
      </c>
      <c r="G633">
        <f t="shared" si="9"/>
        <v>-28.504193760000003</v>
      </c>
      <c r="H633">
        <v>3.7930000000000001</v>
      </c>
      <c r="T633">
        <v>63.121000000000002</v>
      </c>
      <c r="U633">
        <v>22.496590000000001</v>
      </c>
    </row>
    <row r="634" spans="1:21" x14ac:dyDescent="0.35">
      <c r="A634">
        <v>42.375999999999998</v>
      </c>
      <c r="B634">
        <v>-6.7869999999999999</v>
      </c>
      <c r="C634">
        <v>3.7930000000000001</v>
      </c>
      <c r="F634">
        <v>42.375999999999998</v>
      </c>
      <c r="G634">
        <f t="shared" si="9"/>
        <v>-30.190069139999999</v>
      </c>
      <c r="H634">
        <v>3.7930000000000001</v>
      </c>
      <c r="T634">
        <v>63.188000000000002</v>
      </c>
      <c r="U634">
        <v>22.519880000000001</v>
      </c>
    </row>
    <row r="635" spans="1:21" x14ac:dyDescent="0.35">
      <c r="A635">
        <v>42.481000000000002</v>
      </c>
      <c r="B635">
        <v>-7.133</v>
      </c>
      <c r="C635">
        <v>3.7930000000000001</v>
      </c>
      <c r="F635">
        <v>42.481000000000002</v>
      </c>
      <c r="G635">
        <f t="shared" si="9"/>
        <v>-31.72915326</v>
      </c>
      <c r="H635">
        <v>3.7930000000000001</v>
      </c>
      <c r="T635">
        <v>63.320999999999998</v>
      </c>
      <c r="U635">
        <v>22.544319999999999</v>
      </c>
    </row>
    <row r="636" spans="1:21" x14ac:dyDescent="0.35">
      <c r="A636">
        <v>42.576000000000001</v>
      </c>
      <c r="B636">
        <v>-6.8479999999999999</v>
      </c>
      <c r="C636">
        <v>3.7930000000000001</v>
      </c>
      <c r="F636">
        <v>42.576000000000001</v>
      </c>
      <c r="G636">
        <f t="shared" si="9"/>
        <v>-30.461410560000001</v>
      </c>
      <c r="H636">
        <v>3.7930000000000001</v>
      </c>
      <c r="T636">
        <v>63.389000000000003</v>
      </c>
      <c r="U636">
        <v>22.53209</v>
      </c>
    </row>
    <row r="637" spans="1:21" x14ac:dyDescent="0.35">
      <c r="A637">
        <v>42.680999999999997</v>
      </c>
      <c r="B637">
        <v>-6.8289999999999997</v>
      </c>
      <c r="C637">
        <v>3.7959999999999998</v>
      </c>
      <c r="F637">
        <v>42.680999999999997</v>
      </c>
      <c r="G637">
        <f t="shared" si="9"/>
        <v>-30.37689438</v>
      </c>
      <c r="H637">
        <v>3.7959999999999998</v>
      </c>
      <c r="T637">
        <v>63.488</v>
      </c>
      <c r="U637">
        <v>22.546060000000001</v>
      </c>
    </row>
    <row r="638" spans="1:21" x14ac:dyDescent="0.35">
      <c r="A638">
        <v>42.774999999999999</v>
      </c>
      <c r="B638">
        <v>-7.266</v>
      </c>
      <c r="C638">
        <v>3.7930000000000001</v>
      </c>
      <c r="F638">
        <v>42.774999999999999</v>
      </c>
      <c r="G638">
        <f t="shared" si="9"/>
        <v>-32.320766519999999</v>
      </c>
      <c r="H638">
        <v>3.7930000000000001</v>
      </c>
      <c r="T638">
        <v>63.622</v>
      </c>
      <c r="U638">
        <v>22.541409999999999</v>
      </c>
    </row>
    <row r="639" spans="1:21" x14ac:dyDescent="0.35">
      <c r="A639">
        <v>42.881999999999998</v>
      </c>
      <c r="B639">
        <v>-7.3639999999999999</v>
      </c>
      <c r="C639">
        <v>3.794</v>
      </c>
      <c r="F639">
        <v>42.881999999999998</v>
      </c>
      <c r="G639">
        <f t="shared" si="9"/>
        <v>-32.756692080000001</v>
      </c>
      <c r="H639">
        <v>3.794</v>
      </c>
      <c r="T639">
        <v>63.688000000000002</v>
      </c>
      <c r="U639">
        <v>22.538499999999999</v>
      </c>
    </row>
    <row r="640" spans="1:21" x14ac:dyDescent="0.35">
      <c r="A640">
        <v>42.975000000000001</v>
      </c>
      <c r="B640">
        <v>-7.1269999999999998</v>
      </c>
      <c r="C640">
        <v>3.7930000000000001</v>
      </c>
      <c r="F640">
        <v>42.975000000000001</v>
      </c>
      <c r="G640">
        <f t="shared" si="9"/>
        <v>-31.702463940000001</v>
      </c>
      <c r="H640">
        <v>3.7930000000000001</v>
      </c>
      <c r="T640">
        <v>63.820999999999998</v>
      </c>
      <c r="U640">
        <v>22.524519999999999</v>
      </c>
    </row>
    <row r="641" spans="1:21" x14ac:dyDescent="0.35">
      <c r="A641">
        <v>43.1</v>
      </c>
      <c r="B641">
        <v>-7.226</v>
      </c>
      <c r="C641">
        <v>3.7930000000000001</v>
      </c>
      <c r="F641">
        <v>43.1</v>
      </c>
      <c r="G641">
        <f t="shared" si="9"/>
        <v>-32.142837720000003</v>
      </c>
      <c r="H641">
        <v>3.7930000000000001</v>
      </c>
      <c r="T641">
        <v>63.887999999999998</v>
      </c>
      <c r="U641">
        <v>22.499500000000001</v>
      </c>
    </row>
    <row r="642" spans="1:21" x14ac:dyDescent="0.35">
      <c r="A642">
        <v>43.186</v>
      </c>
      <c r="B642">
        <v>-8.0779999999999994</v>
      </c>
      <c r="C642">
        <v>3.7930000000000001</v>
      </c>
      <c r="F642">
        <v>43.186</v>
      </c>
      <c r="G642">
        <f t="shared" si="9"/>
        <v>-35.93272116</v>
      </c>
      <c r="H642">
        <v>3.7930000000000001</v>
      </c>
      <c r="T642">
        <v>63.988</v>
      </c>
      <c r="U642">
        <v>22.50591</v>
      </c>
    </row>
    <row r="643" spans="1:21" x14ac:dyDescent="0.35">
      <c r="A643">
        <v>43.277000000000001</v>
      </c>
      <c r="B643">
        <v>-7.8769999999999998</v>
      </c>
      <c r="C643">
        <v>3.794</v>
      </c>
      <c r="F643">
        <v>43.277000000000001</v>
      </c>
      <c r="G643">
        <f t="shared" ref="G643:G706" si="10">B643*4.44822</f>
        <v>-35.038628940000002</v>
      </c>
      <c r="H643">
        <v>3.794</v>
      </c>
      <c r="T643">
        <v>64.087999999999994</v>
      </c>
      <c r="U643">
        <v>22.523949999999999</v>
      </c>
    </row>
    <row r="644" spans="1:21" x14ac:dyDescent="0.35">
      <c r="A644">
        <v>43.384999999999998</v>
      </c>
      <c r="B644">
        <v>-7.633</v>
      </c>
      <c r="C644">
        <v>3.7930000000000001</v>
      </c>
      <c r="F644">
        <v>43.384999999999998</v>
      </c>
      <c r="G644">
        <f t="shared" si="10"/>
        <v>-33.95326326</v>
      </c>
      <c r="H644">
        <v>3.7930000000000001</v>
      </c>
      <c r="T644">
        <v>64.188000000000002</v>
      </c>
      <c r="U644">
        <v>22.52861</v>
      </c>
    </row>
    <row r="645" spans="1:21" x14ac:dyDescent="0.35">
      <c r="A645">
        <v>43.511000000000003</v>
      </c>
      <c r="B645">
        <v>-8.01</v>
      </c>
      <c r="C645">
        <v>3.794</v>
      </c>
      <c r="F645">
        <v>43.511000000000003</v>
      </c>
      <c r="G645">
        <f t="shared" si="10"/>
        <v>-35.630242199999998</v>
      </c>
      <c r="H645">
        <v>3.794</v>
      </c>
      <c r="T645">
        <v>64.320999999999998</v>
      </c>
      <c r="U645">
        <v>22.533840000000001</v>
      </c>
    </row>
    <row r="646" spans="1:21" x14ac:dyDescent="0.35">
      <c r="A646">
        <v>43.575000000000003</v>
      </c>
      <c r="B646">
        <v>-8.9039999999999999</v>
      </c>
      <c r="C646">
        <v>3.794</v>
      </c>
      <c r="F646">
        <v>43.575000000000003</v>
      </c>
      <c r="G646">
        <f t="shared" si="10"/>
        <v>-39.606950879999999</v>
      </c>
      <c r="H646">
        <v>3.794</v>
      </c>
      <c r="T646">
        <v>64.388000000000005</v>
      </c>
      <c r="U646">
        <v>22.52861</v>
      </c>
    </row>
    <row r="647" spans="1:21" x14ac:dyDescent="0.35">
      <c r="A647">
        <v>43.683</v>
      </c>
      <c r="B647">
        <v>-8.827</v>
      </c>
      <c r="C647">
        <v>3.794</v>
      </c>
      <c r="F647">
        <v>43.683</v>
      </c>
      <c r="G647">
        <f t="shared" si="10"/>
        <v>-39.264437940000001</v>
      </c>
      <c r="H647">
        <v>3.794</v>
      </c>
      <c r="T647">
        <v>64.488</v>
      </c>
      <c r="U647">
        <v>22.519290000000002</v>
      </c>
    </row>
    <row r="648" spans="1:21" x14ac:dyDescent="0.35">
      <c r="A648">
        <v>43.786000000000001</v>
      </c>
      <c r="B648">
        <v>-8.8810000000000002</v>
      </c>
      <c r="C648">
        <v>3.7930000000000001</v>
      </c>
      <c r="F648">
        <v>43.786000000000001</v>
      </c>
      <c r="G648">
        <f t="shared" si="10"/>
        <v>-39.504641820000003</v>
      </c>
      <c r="H648">
        <v>3.7930000000000001</v>
      </c>
      <c r="T648">
        <v>64.587999999999994</v>
      </c>
      <c r="U648">
        <v>22.516970000000001</v>
      </c>
    </row>
    <row r="649" spans="1:21" x14ac:dyDescent="0.35">
      <c r="A649">
        <v>43.884999999999998</v>
      </c>
      <c r="B649">
        <v>-9.1839999999999993</v>
      </c>
      <c r="C649">
        <v>3.7930000000000001</v>
      </c>
      <c r="F649">
        <v>43.884999999999998</v>
      </c>
      <c r="G649">
        <f t="shared" si="10"/>
        <v>-40.852452479999997</v>
      </c>
      <c r="H649">
        <v>3.7930000000000001</v>
      </c>
      <c r="T649">
        <v>64.686999999999998</v>
      </c>
      <c r="U649">
        <v>22.523949999999999</v>
      </c>
    </row>
    <row r="650" spans="1:21" x14ac:dyDescent="0.35">
      <c r="A650">
        <v>44.003999999999998</v>
      </c>
      <c r="B650">
        <v>-8.8940000000000001</v>
      </c>
      <c r="C650">
        <v>3.7930000000000001</v>
      </c>
      <c r="F650">
        <v>44.003999999999998</v>
      </c>
      <c r="G650">
        <f t="shared" si="10"/>
        <v>-39.562468680000002</v>
      </c>
      <c r="H650">
        <v>3.7930000000000001</v>
      </c>
      <c r="T650">
        <v>64.819999999999993</v>
      </c>
      <c r="U650">
        <v>22.51755</v>
      </c>
    </row>
    <row r="651" spans="1:21" x14ac:dyDescent="0.35">
      <c r="A651">
        <v>44.119</v>
      </c>
      <c r="B651">
        <v>-9.1270000000000007</v>
      </c>
      <c r="C651">
        <v>3.7930000000000001</v>
      </c>
      <c r="F651">
        <v>44.119</v>
      </c>
      <c r="G651">
        <f t="shared" si="10"/>
        <v>-40.598903940000007</v>
      </c>
      <c r="H651">
        <v>3.7930000000000001</v>
      </c>
      <c r="T651">
        <v>64.887</v>
      </c>
      <c r="U651">
        <v>22.527439999999999</v>
      </c>
    </row>
    <row r="652" spans="1:21" x14ac:dyDescent="0.35">
      <c r="A652">
        <v>44.194000000000003</v>
      </c>
      <c r="B652">
        <v>-9.6769999999999996</v>
      </c>
      <c r="C652">
        <v>3.7930000000000001</v>
      </c>
      <c r="F652">
        <v>44.194000000000003</v>
      </c>
      <c r="G652">
        <f t="shared" si="10"/>
        <v>-43.045424939999997</v>
      </c>
      <c r="H652">
        <v>3.7930000000000001</v>
      </c>
      <c r="T652">
        <v>65.021000000000001</v>
      </c>
      <c r="U652">
        <v>22.536169999999998</v>
      </c>
    </row>
    <row r="653" spans="1:21" x14ac:dyDescent="0.35">
      <c r="A653">
        <v>44.301000000000002</v>
      </c>
      <c r="B653">
        <v>-9.4039999999999999</v>
      </c>
      <c r="C653">
        <v>3.7930000000000001</v>
      </c>
      <c r="F653">
        <v>44.301000000000002</v>
      </c>
      <c r="G653">
        <f t="shared" si="10"/>
        <v>-41.831060880000003</v>
      </c>
      <c r="H653">
        <v>3.7930000000000001</v>
      </c>
      <c r="T653">
        <v>65.087999999999994</v>
      </c>
      <c r="U653">
        <v>22.528020000000001</v>
      </c>
    </row>
    <row r="654" spans="1:21" x14ac:dyDescent="0.35">
      <c r="A654">
        <v>44.387</v>
      </c>
      <c r="B654">
        <v>-9.8559999999999999</v>
      </c>
      <c r="C654">
        <v>3.7930000000000001</v>
      </c>
      <c r="F654">
        <v>44.387</v>
      </c>
      <c r="G654">
        <f t="shared" si="10"/>
        <v>-43.841656319999998</v>
      </c>
      <c r="H654">
        <v>3.7930000000000001</v>
      </c>
      <c r="T654">
        <v>65.186999999999998</v>
      </c>
      <c r="U654">
        <v>22.51173</v>
      </c>
    </row>
    <row r="655" spans="1:21" x14ac:dyDescent="0.35">
      <c r="A655">
        <v>44.508000000000003</v>
      </c>
      <c r="B655">
        <v>-9.7539999999999996</v>
      </c>
      <c r="C655">
        <v>3.7930000000000001</v>
      </c>
      <c r="F655">
        <v>44.508000000000003</v>
      </c>
      <c r="G655">
        <f t="shared" si="10"/>
        <v>-43.387937879999996</v>
      </c>
      <c r="H655">
        <v>3.7930000000000001</v>
      </c>
      <c r="T655">
        <v>65.320999999999998</v>
      </c>
      <c r="U655">
        <v>22.49194</v>
      </c>
    </row>
    <row r="656" spans="1:21" x14ac:dyDescent="0.35">
      <c r="A656">
        <v>44.622</v>
      </c>
      <c r="B656">
        <v>-9.8290000000000006</v>
      </c>
      <c r="C656">
        <v>3.794</v>
      </c>
      <c r="F656">
        <v>44.622</v>
      </c>
      <c r="G656">
        <f t="shared" si="10"/>
        <v>-43.721554380000001</v>
      </c>
      <c r="H656">
        <v>3.794</v>
      </c>
      <c r="T656">
        <v>65.388000000000005</v>
      </c>
      <c r="U656">
        <v>22.462240000000001</v>
      </c>
    </row>
    <row r="657" spans="1:21" x14ac:dyDescent="0.35">
      <c r="A657">
        <v>44.734000000000002</v>
      </c>
      <c r="B657">
        <v>-10.211</v>
      </c>
      <c r="C657">
        <v>3.7919999999999998</v>
      </c>
      <c r="F657">
        <v>44.734000000000002</v>
      </c>
      <c r="G657">
        <f t="shared" si="10"/>
        <v>-45.420774420000001</v>
      </c>
      <c r="H657">
        <v>3.7919999999999998</v>
      </c>
      <c r="T657">
        <v>65.52</v>
      </c>
      <c r="U657">
        <v>22.453499999999998</v>
      </c>
    </row>
    <row r="658" spans="1:21" x14ac:dyDescent="0.35">
      <c r="A658">
        <v>44.795999999999999</v>
      </c>
      <c r="B658">
        <v>-10.108000000000001</v>
      </c>
      <c r="C658">
        <v>3.7959999999999998</v>
      </c>
      <c r="F658">
        <v>44.795999999999999</v>
      </c>
      <c r="G658">
        <f t="shared" si="10"/>
        <v>-44.962607760000004</v>
      </c>
      <c r="H658">
        <v>3.7959999999999998</v>
      </c>
      <c r="T658">
        <v>65.587999999999994</v>
      </c>
      <c r="U658">
        <v>22.478539999999999</v>
      </c>
    </row>
    <row r="659" spans="1:21" x14ac:dyDescent="0.35">
      <c r="A659">
        <v>44.877000000000002</v>
      </c>
      <c r="B659">
        <v>-10.513</v>
      </c>
      <c r="C659">
        <v>3.794</v>
      </c>
      <c r="F659">
        <v>44.877000000000002</v>
      </c>
      <c r="G659">
        <f t="shared" si="10"/>
        <v>-46.764136860000001</v>
      </c>
      <c r="H659">
        <v>3.794</v>
      </c>
      <c r="T659">
        <v>65.688000000000002</v>
      </c>
      <c r="U659">
        <v>22.476790000000001</v>
      </c>
    </row>
    <row r="660" spans="1:21" x14ac:dyDescent="0.35">
      <c r="A660">
        <v>44.988999999999997</v>
      </c>
      <c r="B660">
        <v>-10.308</v>
      </c>
      <c r="C660">
        <v>3.7930000000000001</v>
      </c>
      <c r="F660">
        <v>44.988999999999997</v>
      </c>
      <c r="G660">
        <f t="shared" si="10"/>
        <v>-45.852251760000001</v>
      </c>
      <c r="H660">
        <v>3.7930000000000001</v>
      </c>
      <c r="T660">
        <v>65.787999999999997</v>
      </c>
      <c r="U660">
        <v>22.50009</v>
      </c>
    </row>
    <row r="661" spans="1:21" x14ac:dyDescent="0.35">
      <c r="A661">
        <v>45.082999999999998</v>
      </c>
      <c r="B661">
        <v>-10.106999999999999</v>
      </c>
      <c r="C661">
        <v>3.7930000000000001</v>
      </c>
      <c r="F661">
        <v>45.082999999999998</v>
      </c>
      <c r="G661">
        <f t="shared" si="10"/>
        <v>-44.958159539999997</v>
      </c>
      <c r="H661">
        <v>3.7930000000000001</v>
      </c>
      <c r="T661">
        <v>65.888000000000005</v>
      </c>
      <c r="U661">
        <v>22.506489999999999</v>
      </c>
    </row>
    <row r="662" spans="1:21" x14ac:dyDescent="0.35">
      <c r="A662">
        <v>45.194000000000003</v>
      </c>
      <c r="B662">
        <v>-10.898</v>
      </c>
      <c r="C662">
        <v>3.7930000000000001</v>
      </c>
      <c r="F662">
        <v>45.194000000000003</v>
      </c>
      <c r="G662">
        <f t="shared" si="10"/>
        <v>-48.476701560000002</v>
      </c>
      <c r="H662">
        <v>3.7930000000000001</v>
      </c>
      <c r="T662">
        <v>66.021000000000001</v>
      </c>
      <c r="U662">
        <v>22.484950000000001</v>
      </c>
    </row>
    <row r="663" spans="1:21" x14ac:dyDescent="0.35">
      <c r="A663">
        <v>45.293999999999997</v>
      </c>
      <c r="B663">
        <v>-10.590999999999999</v>
      </c>
      <c r="C663">
        <v>3.7930000000000001</v>
      </c>
      <c r="F663">
        <v>45.293999999999997</v>
      </c>
      <c r="G663">
        <f t="shared" si="10"/>
        <v>-47.11109802</v>
      </c>
      <c r="H663">
        <v>3.7930000000000001</v>
      </c>
      <c r="T663">
        <v>66.087999999999994</v>
      </c>
      <c r="U663">
        <v>22.461659999999998</v>
      </c>
    </row>
    <row r="664" spans="1:21" x14ac:dyDescent="0.35">
      <c r="A664">
        <v>45.377000000000002</v>
      </c>
      <c r="B664">
        <v>-10.707000000000001</v>
      </c>
      <c r="C664">
        <v>3.7930000000000001</v>
      </c>
      <c r="F664">
        <v>45.377000000000002</v>
      </c>
      <c r="G664">
        <f t="shared" si="10"/>
        <v>-47.627091540000002</v>
      </c>
      <c r="H664">
        <v>3.7930000000000001</v>
      </c>
      <c r="T664">
        <v>66.188000000000002</v>
      </c>
      <c r="U664">
        <v>22.45176</v>
      </c>
    </row>
    <row r="665" spans="1:21" x14ac:dyDescent="0.35">
      <c r="A665">
        <v>45.481999999999999</v>
      </c>
      <c r="B665">
        <v>-11.228999999999999</v>
      </c>
      <c r="C665">
        <v>3.7930000000000001</v>
      </c>
      <c r="F665">
        <v>45.481999999999999</v>
      </c>
      <c r="G665">
        <f t="shared" si="10"/>
        <v>-49.949062379999994</v>
      </c>
      <c r="H665">
        <v>3.7930000000000001</v>
      </c>
      <c r="T665">
        <v>66.287999999999997</v>
      </c>
      <c r="U665">
        <v>22.47447</v>
      </c>
    </row>
    <row r="666" spans="1:21" x14ac:dyDescent="0.35">
      <c r="A666">
        <v>45.576000000000001</v>
      </c>
      <c r="B666">
        <v>-10.853</v>
      </c>
      <c r="C666">
        <v>3.7909999999999999</v>
      </c>
      <c r="F666">
        <v>45.576000000000001</v>
      </c>
      <c r="G666">
        <f t="shared" si="10"/>
        <v>-48.276531659999996</v>
      </c>
      <c r="H666">
        <v>3.7909999999999999</v>
      </c>
      <c r="T666">
        <v>66.387</v>
      </c>
      <c r="U666">
        <v>22.473299999999998</v>
      </c>
    </row>
    <row r="667" spans="1:21" x14ac:dyDescent="0.35">
      <c r="A667">
        <v>45.707000000000001</v>
      </c>
      <c r="B667">
        <v>-11.686</v>
      </c>
      <c r="C667">
        <v>3.7959999999999998</v>
      </c>
      <c r="F667">
        <v>45.707000000000001</v>
      </c>
      <c r="G667">
        <f t="shared" si="10"/>
        <v>-51.981898919999999</v>
      </c>
      <c r="H667">
        <v>3.7959999999999998</v>
      </c>
      <c r="T667">
        <v>66.521000000000001</v>
      </c>
      <c r="U667">
        <v>22.482040000000001</v>
      </c>
    </row>
    <row r="668" spans="1:21" x14ac:dyDescent="0.35">
      <c r="A668">
        <v>45.777000000000001</v>
      </c>
      <c r="B668">
        <v>-11.738</v>
      </c>
      <c r="C668">
        <v>3.7919999999999998</v>
      </c>
      <c r="F668">
        <v>45.777000000000001</v>
      </c>
      <c r="G668">
        <f t="shared" si="10"/>
        <v>-52.213206360000001</v>
      </c>
      <c r="H668">
        <v>3.7919999999999998</v>
      </c>
      <c r="T668">
        <v>66.587999999999994</v>
      </c>
      <c r="U668">
        <v>22.451180000000001</v>
      </c>
    </row>
    <row r="669" spans="1:21" x14ac:dyDescent="0.35">
      <c r="A669">
        <v>45.877000000000002</v>
      </c>
      <c r="B669">
        <v>-11.579000000000001</v>
      </c>
      <c r="C669">
        <v>3.7930000000000001</v>
      </c>
      <c r="F669">
        <v>45.877000000000002</v>
      </c>
      <c r="G669">
        <f t="shared" si="10"/>
        <v>-51.505939380000001</v>
      </c>
      <c r="H669">
        <v>3.7930000000000001</v>
      </c>
      <c r="T669">
        <v>66.721000000000004</v>
      </c>
      <c r="U669">
        <v>22.487860000000001</v>
      </c>
    </row>
    <row r="670" spans="1:21" x14ac:dyDescent="0.35">
      <c r="A670">
        <v>45.975999999999999</v>
      </c>
      <c r="B670">
        <v>-12.786</v>
      </c>
      <c r="C670">
        <v>3.7930000000000001</v>
      </c>
      <c r="F670">
        <v>45.975999999999999</v>
      </c>
      <c r="G670">
        <f t="shared" si="10"/>
        <v>-56.87494092</v>
      </c>
      <c r="H670">
        <v>3.7930000000000001</v>
      </c>
      <c r="T670">
        <v>66.787999999999997</v>
      </c>
      <c r="U670">
        <v>22.469809999999999</v>
      </c>
    </row>
    <row r="671" spans="1:21" x14ac:dyDescent="0.35">
      <c r="A671">
        <v>46.118000000000002</v>
      </c>
      <c r="B671">
        <v>-12.56</v>
      </c>
      <c r="C671">
        <v>3.7930000000000001</v>
      </c>
      <c r="F671">
        <v>46.118000000000002</v>
      </c>
      <c r="G671">
        <f t="shared" si="10"/>
        <v>-55.869643200000006</v>
      </c>
      <c r="H671">
        <v>3.7930000000000001</v>
      </c>
      <c r="T671">
        <v>66.888000000000005</v>
      </c>
      <c r="U671">
        <v>22.458739999999999</v>
      </c>
    </row>
    <row r="672" spans="1:21" x14ac:dyDescent="0.35">
      <c r="A672">
        <v>46.222000000000001</v>
      </c>
      <c r="B672">
        <v>-12.584</v>
      </c>
      <c r="C672">
        <v>3.7930000000000001</v>
      </c>
      <c r="F672">
        <v>46.222000000000001</v>
      </c>
      <c r="G672">
        <f t="shared" si="10"/>
        <v>-55.976400480000002</v>
      </c>
      <c r="H672">
        <v>3.7930000000000001</v>
      </c>
      <c r="T672">
        <v>67.021000000000001</v>
      </c>
      <c r="U672">
        <v>22.468060000000001</v>
      </c>
    </row>
    <row r="673" spans="1:21" x14ac:dyDescent="0.35">
      <c r="A673">
        <v>46.35</v>
      </c>
      <c r="B673">
        <v>-12.486000000000001</v>
      </c>
      <c r="C673">
        <v>3.7930000000000001</v>
      </c>
      <c r="F673">
        <v>46.35</v>
      </c>
      <c r="G673">
        <f t="shared" si="10"/>
        <v>-55.540474920000001</v>
      </c>
      <c r="H673">
        <v>3.7930000000000001</v>
      </c>
      <c r="T673">
        <v>67.087999999999994</v>
      </c>
      <c r="U673">
        <v>22.481459999999998</v>
      </c>
    </row>
    <row r="674" spans="1:21" x14ac:dyDescent="0.35">
      <c r="A674">
        <v>46.396999999999998</v>
      </c>
      <c r="B674">
        <v>-12.384</v>
      </c>
      <c r="C674">
        <v>3.794</v>
      </c>
      <c r="F674">
        <v>46.396999999999998</v>
      </c>
      <c r="G674">
        <f t="shared" si="10"/>
        <v>-55.086756480000005</v>
      </c>
      <c r="H674">
        <v>3.794</v>
      </c>
      <c r="T674">
        <v>67.221000000000004</v>
      </c>
      <c r="U674">
        <v>22.479130000000001</v>
      </c>
    </row>
    <row r="675" spans="1:21" x14ac:dyDescent="0.35">
      <c r="A675">
        <v>46.478000000000002</v>
      </c>
      <c r="B675">
        <v>-12.1</v>
      </c>
      <c r="C675">
        <v>3.794</v>
      </c>
      <c r="F675">
        <v>46.478000000000002</v>
      </c>
      <c r="G675">
        <f t="shared" si="10"/>
        <v>-53.823461999999999</v>
      </c>
      <c r="H675">
        <v>3.794</v>
      </c>
      <c r="T675">
        <v>67.289000000000001</v>
      </c>
      <c r="U675">
        <v>22.479130000000001</v>
      </c>
    </row>
    <row r="676" spans="1:21" x14ac:dyDescent="0.35">
      <c r="A676">
        <v>46.576000000000001</v>
      </c>
      <c r="B676">
        <v>-11.895</v>
      </c>
      <c r="C676">
        <v>3.7949999999999999</v>
      </c>
      <c r="F676">
        <v>46.576000000000001</v>
      </c>
      <c r="G676">
        <f t="shared" si="10"/>
        <v>-52.9115769</v>
      </c>
      <c r="H676">
        <v>3.7949999999999999</v>
      </c>
      <c r="T676">
        <v>67.388999999999996</v>
      </c>
      <c r="U676">
        <v>22.482620000000001</v>
      </c>
    </row>
    <row r="677" spans="1:21" x14ac:dyDescent="0.35">
      <c r="A677">
        <v>46.676000000000002</v>
      </c>
      <c r="B677">
        <v>-12.095000000000001</v>
      </c>
      <c r="C677">
        <v>3.7930000000000001</v>
      </c>
      <c r="F677">
        <v>46.676000000000002</v>
      </c>
      <c r="G677">
        <f t="shared" si="10"/>
        <v>-53.801220900000004</v>
      </c>
      <c r="H677">
        <v>3.7930000000000001</v>
      </c>
      <c r="T677">
        <v>67.521000000000001</v>
      </c>
      <c r="U677">
        <v>22.47156</v>
      </c>
    </row>
    <row r="678" spans="1:21" x14ac:dyDescent="0.35">
      <c r="A678">
        <v>46.776000000000003</v>
      </c>
      <c r="B678">
        <v>-12.035</v>
      </c>
      <c r="C678">
        <v>3.794</v>
      </c>
      <c r="F678">
        <v>46.776000000000003</v>
      </c>
      <c r="G678">
        <f t="shared" si="10"/>
        <v>-53.534327699999999</v>
      </c>
      <c r="H678">
        <v>3.794</v>
      </c>
      <c r="T678">
        <v>67.587000000000003</v>
      </c>
      <c r="U678">
        <v>22.470389999999998</v>
      </c>
    </row>
    <row r="679" spans="1:21" x14ac:dyDescent="0.35">
      <c r="A679">
        <v>46.875999999999998</v>
      </c>
      <c r="B679">
        <v>-12.818</v>
      </c>
      <c r="C679">
        <v>3.7930000000000001</v>
      </c>
      <c r="F679">
        <v>46.875999999999998</v>
      </c>
      <c r="G679">
        <f t="shared" si="10"/>
        <v>-57.01728396</v>
      </c>
      <c r="H679">
        <v>3.7930000000000001</v>
      </c>
      <c r="T679">
        <v>67.72</v>
      </c>
      <c r="U679">
        <v>22.48611</v>
      </c>
    </row>
    <row r="680" spans="1:21" x14ac:dyDescent="0.35">
      <c r="A680">
        <v>46.984999999999999</v>
      </c>
      <c r="B680">
        <v>-12.673999999999999</v>
      </c>
      <c r="C680">
        <v>3.7930000000000001</v>
      </c>
      <c r="F680">
        <v>46.984999999999999</v>
      </c>
      <c r="G680">
        <f t="shared" si="10"/>
        <v>-56.37674028</v>
      </c>
      <c r="H680">
        <v>3.7930000000000001</v>
      </c>
      <c r="T680">
        <v>67.787000000000006</v>
      </c>
      <c r="U680">
        <v>22.490770000000001</v>
      </c>
    </row>
    <row r="681" spans="1:21" x14ac:dyDescent="0.35">
      <c r="A681">
        <v>47.076000000000001</v>
      </c>
      <c r="B681">
        <v>-12.769</v>
      </c>
      <c r="C681">
        <v>3.7930000000000001</v>
      </c>
      <c r="F681">
        <v>47.076000000000001</v>
      </c>
      <c r="G681">
        <f t="shared" si="10"/>
        <v>-56.79932118</v>
      </c>
      <c r="H681">
        <v>3.7930000000000001</v>
      </c>
      <c r="T681">
        <v>67.887</v>
      </c>
      <c r="U681">
        <v>22.498339999999999</v>
      </c>
    </row>
    <row r="682" spans="1:21" x14ac:dyDescent="0.35">
      <c r="A682">
        <v>47.223999999999997</v>
      </c>
      <c r="B682">
        <v>-13.148</v>
      </c>
      <c r="C682">
        <v>3.7930000000000001</v>
      </c>
      <c r="F682">
        <v>47.223999999999997</v>
      </c>
      <c r="G682">
        <f t="shared" si="10"/>
        <v>-58.485196559999999</v>
      </c>
      <c r="H682">
        <v>3.7930000000000001</v>
      </c>
      <c r="T682">
        <v>67.988</v>
      </c>
      <c r="U682">
        <v>22.496590000000001</v>
      </c>
    </row>
    <row r="683" spans="1:21" x14ac:dyDescent="0.35">
      <c r="A683">
        <v>47.276000000000003</v>
      </c>
      <c r="B683">
        <v>-12.956</v>
      </c>
      <c r="C683">
        <v>3.794</v>
      </c>
      <c r="F683">
        <v>47.276000000000003</v>
      </c>
      <c r="G683">
        <f t="shared" si="10"/>
        <v>-57.631138319999998</v>
      </c>
      <c r="H683">
        <v>3.794</v>
      </c>
      <c r="T683">
        <v>68.087999999999994</v>
      </c>
      <c r="U683">
        <v>22.488440000000001</v>
      </c>
    </row>
    <row r="684" spans="1:21" x14ac:dyDescent="0.35">
      <c r="A684">
        <v>47.375999999999998</v>
      </c>
      <c r="B684">
        <v>-13.214</v>
      </c>
      <c r="C684">
        <v>3.7949999999999999</v>
      </c>
      <c r="F684">
        <v>47.375999999999998</v>
      </c>
      <c r="G684">
        <f t="shared" si="10"/>
        <v>-58.77877908</v>
      </c>
      <c r="H684">
        <v>3.7949999999999999</v>
      </c>
      <c r="T684">
        <v>68.221000000000004</v>
      </c>
      <c r="U684">
        <v>22.464569999999998</v>
      </c>
    </row>
    <row r="685" spans="1:21" x14ac:dyDescent="0.35">
      <c r="A685">
        <v>47.476999999999997</v>
      </c>
      <c r="B685">
        <v>-13.439</v>
      </c>
      <c r="C685">
        <v>3.7949999999999999</v>
      </c>
      <c r="F685">
        <v>47.476999999999997</v>
      </c>
      <c r="G685">
        <f t="shared" si="10"/>
        <v>-59.779628580000001</v>
      </c>
      <c r="H685">
        <v>3.7949999999999999</v>
      </c>
      <c r="T685">
        <v>68.287999999999997</v>
      </c>
      <c r="U685">
        <v>22.470980000000001</v>
      </c>
    </row>
    <row r="686" spans="1:21" x14ac:dyDescent="0.35">
      <c r="A686">
        <v>47.576999999999998</v>
      </c>
      <c r="B686">
        <v>-13.617000000000001</v>
      </c>
      <c r="C686">
        <v>3.7930000000000001</v>
      </c>
      <c r="F686">
        <v>47.576999999999998</v>
      </c>
      <c r="G686">
        <f t="shared" si="10"/>
        <v>-60.571411740000002</v>
      </c>
      <c r="H686">
        <v>3.7930000000000001</v>
      </c>
      <c r="T686">
        <v>68.388000000000005</v>
      </c>
      <c r="U686">
        <v>22.490189999999998</v>
      </c>
    </row>
    <row r="687" spans="1:21" x14ac:dyDescent="0.35">
      <c r="A687">
        <v>47.7</v>
      </c>
      <c r="B687">
        <v>-13.634</v>
      </c>
      <c r="C687">
        <v>3.7949999999999999</v>
      </c>
      <c r="F687">
        <v>47.7</v>
      </c>
      <c r="G687">
        <f t="shared" si="10"/>
        <v>-60.647031480000003</v>
      </c>
      <c r="H687">
        <v>3.7949999999999999</v>
      </c>
      <c r="T687">
        <v>68.488</v>
      </c>
      <c r="U687">
        <v>22.481449999999999</v>
      </c>
    </row>
    <row r="688" spans="1:21" x14ac:dyDescent="0.35">
      <c r="A688">
        <v>47.777000000000001</v>
      </c>
      <c r="B688">
        <v>-13.573</v>
      </c>
      <c r="C688">
        <v>3.7930000000000001</v>
      </c>
      <c r="F688">
        <v>47.777000000000001</v>
      </c>
      <c r="G688">
        <f t="shared" si="10"/>
        <v>-60.375690060000004</v>
      </c>
      <c r="H688">
        <v>3.7930000000000001</v>
      </c>
      <c r="T688">
        <v>68.587000000000003</v>
      </c>
      <c r="U688">
        <v>22.486699999999999</v>
      </c>
    </row>
    <row r="689" spans="1:21" x14ac:dyDescent="0.35">
      <c r="A689">
        <v>47.877000000000002</v>
      </c>
      <c r="B689">
        <v>-14.143000000000001</v>
      </c>
      <c r="C689">
        <v>3.7930000000000001</v>
      </c>
      <c r="F689">
        <v>47.877000000000002</v>
      </c>
      <c r="G689">
        <f t="shared" si="10"/>
        <v>-62.911175460000003</v>
      </c>
      <c r="H689">
        <v>3.7930000000000001</v>
      </c>
      <c r="T689">
        <v>68.72</v>
      </c>
      <c r="U689">
        <v>22.48029</v>
      </c>
    </row>
    <row r="690" spans="1:21" x14ac:dyDescent="0.35">
      <c r="A690">
        <v>47.975999999999999</v>
      </c>
      <c r="B690">
        <v>-13.965</v>
      </c>
      <c r="C690">
        <v>3.7930000000000001</v>
      </c>
      <c r="F690">
        <v>47.975999999999999</v>
      </c>
      <c r="G690">
        <f t="shared" si="10"/>
        <v>-62.119392300000001</v>
      </c>
      <c r="H690">
        <v>3.7930000000000001</v>
      </c>
      <c r="T690">
        <v>68.787000000000006</v>
      </c>
      <c r="U690">
        <v>22.479130000000001</v>
      </c>
    </row>
    <row r="691" spans="1:21" x14ac:dyDescent="0.35">
      <c r="A691">
        <v>48.076999999999998</v>
      </c>
      <c r="B691">
        <v>-14.214</v>
      </c>
      <c r="C691">
        <v>3.7930000000000001</v>
      </c>
      <c r="F691">
        <v>48.076999999999998</v>
      </c>
      <c r="G691">
        <f t="shared" si="10"/>
        <v>-63.226999080000006</v>
      </c>
      <c r="H691">
        <v>3.7930000000000001</v>
      </c>
      <c r="T691">
        <v>68.92</v>
      </c>
      <c r="U691">
        <v>22.484950000000001</v>
      </c>
    </row>
    <row r="692" spans="1:21" x14ac:dyDescent="0.35">
      <c r="A692">
        <v>48.177</v>
      </c>
      <c r="B692">
        <v>-14.327999999999999</v>
      </c>
      <c r="C692">
        <v>3.794</v>
      </c>
      <c r="F692">
        <v>48.177</v>
      </c>
      <c r="G692">
        <f t="shared" si="10"/>
        <v>-63.73409616</v>
      </c>
      <c r="H692">
        <v>3.794</v>
      </c>
      <c r="T692">
        <v>68.986000000000004</v>
      </c>
      <c r="U692">
        <v>22.484369999999998</v>
      </c>
    </row>
    <row r="693" spans="1:21" x14ac:dyDescent="0.35">
      <c r="A693">
        <v>48.276000000000003</v>
      </c>
      <c r="B693">
        <v>-14.645</v>
      </c>
      <c r="C693">
        <v>3.7930000000000001</v>
      </c>
      <c r="F693">
        <v>48.276000000000003</v>
      </c>
      <c r="G693">
        <f t="shared" si="10"/>
        <v>-65.144181899999992</v>
      </c>
      <c r="H693">
        <v>3.7930000000000001</v>
      </c>
      <c r="T693">
        <v>69.085999999999999</v>
      </c>
      <c r="U693">
        <v>22.470389999999998</v>
      </c>
    </row>
    <row r="694" spans="1:21" x14ac:dyDescent="0.35">
      <c r="A694">
        <v>48.377000000000002</v>
      </c>
      <c r="B694">
        <v>-14.847</v>
      </c>
      <c r="C694">
        <v>3.7919999999999998</v>
      </c>
      <c r="F694">
        <v>48.377000000000002</v>
      </c>
      <c r="G694">
        <f t="shared" si="10"/>
        <v>-66.042722339999997</v>
      </c>
      <c r="H694">
        <v>3.7919999999999998</v>
      </c>
      <c r="T694">
        <v>69.218999999999994</v>
      </c>
      <c r="U694">
        <v>22.482040000000001</v>
      </c>
    </row>
    <row r="695" spans="1:21" x14ac:dyDescent="0.35">
      <c r="A695">
        <v>48.476999999999997</v>
      </c>
      <c r="B695">
        <v>-15.112</v>
      </c>
      <c r="C695">
        <v>3.7919999999999998</v>
      </c>
      <c r="F695">
        <v>48.476999999999997</v>
      </c>
      <c r="G695">
        <f t="shared" si="10"/>
        <v>-67.221500640000002</v>
      </c>
      <c r="H695">
        <v>3.7919999999999998</v>
      </c>
      <c r="T695">
        <v>69.286000000000001</v>
      </c>
      <c r="U695">
        <v>22.493099999999998</v>
      </c>
    </row>
    <row r="696" spans="1:21" x14ac:dyDescent="0.35">
      <c r="A696">
        <v>48.576999999999998</v>
      </c>
      <c r="B696">
        <v>-15.388</v>
      </c>
      <c r="C696">
        <v>3.7919999999999998</v>
      </c>
      <c r="F696">
        <v>48.576999999999998</v>
      </c>
      <c r="G696">
        <f t="shared" si="10"/>
        <v>-68.449209359999998</v>
      </c>
      <c r="H696">
        <v>3.7919999999999998</v>
      </c>
      <c r="T696">
        <v>69.418999999999997</v>
      </c>
      <c r="U696">
        <v>22.492519999999999</v>
      </c>
    </row>
    <row r="697" spans="1:21" x14ac:dyDescent="0.35">
      <c r="A697">
        <v>48.688000000000002</v>
      </c>
      <c r="B697">
        <v>-16.038</v>
      </c>
      <c r="C697">
        <v>3.7930000000000001</v>
      </c>
      <c r="F697">
        <v>48.688000000000002</v>
      </c>
      <c r="G697">
        <f t="shared" si="10"/>
        <v>-71.340552360000004</v>
      </c>
      <c r="H697">
        <v>3.7930000000000001</v>
      </c>
      <c r="T697">
        <v>69.486999999999995</v>
      </c>
      <c r="U697">
        <v>22.486699999999999</v>
      </c>
    </row>
    <row r="698" spans="1:21" x14ac:dyDescent="0.35">
      <c r="A698">
        <v>48.776000000000003</v>
      </c>
      <c r="B698">
        <v>-16.116</v>
      </c>
      <c r="C698">
        <v>3.7930000000000001</v>
      </c>
      <c r="F698">
        <v>48.776000000000003</v>
      </c>
      <c r="G698">
        <f t="shared" si="10"/>
        <v>-71.687513519999996</v>
      </c>
      <c r="H698">
        <v>3.7930000000000001</v>
      </c>
      <c r="T698">
        <v>69.587000000000003</v>
      </c>
      <c r="U698">
        <v>22.480879999999999</v>
      </c>
    </row>
    <row r="699" spans="1:21" x14ac:dyDescent="0.35">
      <c r="A699">
        <v>48.908999999999999</v>
      </c>
      <c r="B699">
        <v>-17.015999999999998</v>
      </c>
      <c r="C699">
        <v>3.7930000000000001</v>
      </c>
      <c r="F699">
        <v>48.908999999999999</v>
      </c>
      <c r="G699">
        <f t="shared" si="10"/>
        <v>-75.69091152</v>
      </c>
      <c r="H699">
        <v>3.7930000000000001</v>
      </c>
      <c r="T699">
        <v>69.686999999999998</v>
      </c>
      <c r="U699">
        <v>22.48611</v>
      </c>
    </row>
    <row r="700" spans="1:21" x14ac:dyDescent="0.35">
      <c r="A700">
        <v>48.975999999999999</v>
      </c>
      <c r="B700">
        <v>-17.66</v>
      </c>
      <c r="C700">
        <v>3.7930000000000001</v>
      </c>
      <c r="F700">
        <v>48.975999999999999</v>
      </c>
      <c r="G700">
        <f t="shared" si="10"/>
        <v>-78.555565200000004</v>
      </c>
      <c r="H700">
        <v>3.7930000000000001</v>
      </c>
      <c r="T700">
        <v>69.787000000000006</v>
      </c>
      <c r="U700">
        <v>22.490189999999998</v>
      </c>
    </row>
    <row r="701" spans="1:21" x14ac:dyDescent="0.35">
      <c r="A701">
        <v>49.076000000000001</v>
      </c>
      <c r="B701">
        <v>-17.571999999999999</v>
      </c>
      <c r="C701">
        <v>3.7930000000000001</v>
      </c>
      <c r="F701">
        <v>49.076000000000001</v>
      </c>
      <c r="G701">
        <f t="shared" si="10"/>
        <v>-78.164121839999993</v>
      </c>
      <c r="H701">
        <v>3.7930000000000001</v>
      </c>
      <c r="T701">
        <v>69.92</v>
      </c>
      <c r="U701">
        <v>22.49194</v>
      </c>
    </row>
    <row r="702" spans="1:21" x14ac:dyDescent="0.35">
      <c r="A702">
        <v>49.180999999999997</v>
      </c>
      <c r="B702">
        <v>-17.201000000000001</v>
      </c>
      <c r="C702">
        <v>3.7930000000000001</v>
      </c>
      <c r="F702">
        <v>49.180999999999997</v>
      </c>
      <c r="G702">
        <f t="shared" si="10"/>
        <v>-76.513832219999998</v>
      </c>
      <c r="H702">
        <v>3.7930000000000001</v>
      </c>
      <c r="T702">
        <v>69.986999999999995</v>
      </c>
      <c r="U702">
        <v>22.504159999999999</v>
      </c>
    </row>
    <row r="703" spans="1:21" x14ac:dyDescent="0.35">
      <c r="A703">
        <v>49.276000000000003</v>
      </c>
      <c r="B703">
        <v>-16.942</v>
      </c>
      <c r="C703">
        <v>3.7930000000000001</v>
      </c>
      <c r="F703">
        <v>49.276000000000003</v>
      </c>
      <c r="G703">
        <f t="shared" si="10"/>
        <v>-75.361743239999996</v>
      </c>
      <c r="H703">
        <v>3.7930000000000001</v>
      </c>
      <c r="T703">
        <v>70.087000000000003</v>
      </c>
      <c r="U703">
        <v>22.482040000000001</v>
      </c>
    </row>
    <row r="704" spans="1:21" x14ac:dyDescent="0.35">
      <c r="A704">
        <v>49.402999999999999</v>
      </c>
      <c r="B704">
        <v>-16.648</v>
      </c>
      <c r="C704">
        <v>3.7959999999999998</v>
      </c>
      <c r="F704">
        <v>49.402999999999999</v>
      </c>
      <c r="G704">
        <f t="shared" si="10"/>
        <v>-74.053966560000006</v>
      </c>
      <c r="H704">
        <v>3.7959999999999998</v>
      </c>
      <c r="T704">
        <v>70.186999999999998</v>
      </c>
      <c r="U704">
        <v>22.468060000000001</v>
      </c>
    </row>
    <row r="705" spans="1:21" x14ac:dyDescent="0.35">
      <c r="A705">
        <v>49.49</v>
      </c>
      <c r="B705">
        <v>-16.748999999999999</v>
      </c>
      <c r="C705">
        <v>3.794</v>
      </c>
      <c r="F705">
        <v>49.49</v>
      </c>
      <c r="G705">
        <f t="shared" si="10"/>
        <v>-74.503236779999995</v>
      </c>
      <c r="H705">
        <v>3.794</v>
      </c>
      <c r="T705">
        <v>70.286000000000001</v>
      </c>
      <c r="U705">
        <v>22.485530000000001</v>
      </c>
    </row>
    <row r="706" spans="1:21" x14ac:dyDescent="0.35">
      <c r="A706">
        <v>49.576000000000001</v>
      </c>
      <c r="B706">
        <v>-16.774999999999999</v>
      </c>
      <c r="C706">
        <v>3.7959999999999998</v>
      </c>
      <c r="F706">
        <v>49.576000000000001</v>
      </c>
      <c r="G706">
        <f t="shared" si="10"/>
        <v>-74.618890499999992</v>
      </c>
      <c r="H706">
        <v>3.7959999999999998</v>
      </c>
      <c r="T706">
        <v>70.418999999999997</v>
      </c>
      <c r="U706">
        <v>22.52861</v>
      </c>
    </row>
    <row r="707" spans="1:21" x14ac:dyDescent="0.35">
      <c r="A707">
        <v>49.692</v>
      </c>
      <c r="B707">
        <v>-16.78</v>
      </c>
      <c r="C707">
        <v>3.7930000000000001</v>
      </c>
      <c r="F707">
        <v>49.692</v>
      </c>
      <c r="G707">
        <f t="shared" ref="G707:G770" si="11">B707*4.44822</f>
        <v>-74.641131600000008</v>
      </c>
      <c r="H707">
        <v>3.7930000000000001</v>
      </c>
      <c r="T707">
        <v>70.486000000000004</v>
      </c>
      <c r="U707">
        <v>22.524529999999999</v>
      </c>
    </row>
    <row r="708" spans="1:21" x14ac:dyDescent="0.35">
      <c r="A708">
        <v>49.776000000000003</v>
      </c>
      <c r="B708">
        <v>-17.027000000000001</v>
      </c>
      <c r="C708">
        <v>3.7930000000000001</v>
      </c>
      <c r="F708">
        <v>49.776000000000003</v>
      </c>
      <c r="G708">
        <f t="shared" si="11"/>
        <v>-75.739841940000005</v>
      </c>
      <c r="H708">
        <v>3.7930000000000001</v>
      </c>
      <c r="T708">
        <v>70.619</v>
      </c>
      <c r="U708">
        <v>22.539660000000001</v>
      </c>
    </row>
    <row r="709" spans="1:21" x14ac:dyDescent="0.35">
      <c r="A709">
        <v>49.911999999999999</v>
      </c>
      <c r="B709">
        <v>-17.126999999999999</v>
      </c>
      <c r="C709">
        <v>3.7930000000000001</v>
      </c>
      <c r="F709">
        <v>49.911999999999999</v>
      </c>
      <c r="G709">
        <f t="shared" si="11"/>
        <v>-76.184663939999993</v>
      </c>
      <c r="H709">
        <v>3.7930000000000001</v>
      </c>
      <c r="T709">
        <v>70.686000000000007</v>
      </c>
      <c r="U709">
        <v>22.509979999999999</v>
      </c>
    </row>
    <row r="710" spans="1:21" x14ac:dyDescent="0.35">
      <c r="A710">
        <v>49.975999999999999</v>
      </c>
      <c r="B710">
        <v>-17.38</v>
      </c>
      <c r="C710">
        <v>3.7930000000000001</v>
      </c>
      <c r="F710">
        <v>49.975999999999999</v>
      </c>
      <c r="G710">
        <f t="shared" si="11"/>
        <v>-77.310063599999992</v>
      </c>
      <c r="H710">
        <v>3.7930000000000001</v>
      </c>
      <c r="T710">
        <v>70.786000000000001</v>
      </c>
      <c r="U710">
        <v>22.526859999999999</v>
      </c>
    </row>
    <row r="711" spans="1:21" x14ac:dyDescent="0.35">
      <c r="A711">
        <v>50.098999999999997</v>
      </c>
      <c r="B711">
        <v>-17.605</v>
      </c>
      <c r="C711">
        <v>3.7930000000000001</v>
      </c>
      <c r="F711">
        <v>50.098999999999997</v>
      </c>
      <c r="G711">
        <f t="shared" si="11"/>
        <v>-78.310913100000008</v>
      </c>
      <c r="H711">
        <v>3.7930000000000001</v>
      </c>
      <c r="T711">
        <v>70.918999999999997</v>
      </c>
      <c r="U711">
        <v>22.496590000000001</v>
      </c>
    </row>
    <row r="712" spans="1:21" x14ac:dyDescent="0.35">
      <c r="A712">
        <v>50.176000000000002</v>
      </c>
      <c r="B712">
        <v>-18.193999999999999</v>
      </c>
      <c r="C712">
        <v>3.7930000000000001</v>
      </c>
      <c r="F712">
        <v>50.176000000000002</v>
      </c>
      <c r="G712">
        <f t="shared" si="11"/>
        <v>-80.930914680000001</v>
      </c>
      <c r="H712">
        <v>3.7930000000000001</v>
      </c>
      <c r="T712">
        <v>70.986000000000004</v>
      </c>
      <c r="U712">
        <v>22.49485</v>
      </c>
    </row>
    <row r="713" spans="1:21" x14ac:dyDescent="0.35">
      <c r="A713">
        <v>50.274999999999999</v>
      </c>
      <c r="B713">
        <v>-18.448</v>
      </c>
      <c r="C713">
        <v>3.794</v>
      </c>
      <c r="F713">
        <v>50.274999999999999</v>
      </c>
      <c r="G713">
        <f t="shared" si="11"/>
        <v>-82.060762560000001</v>
      </c>
      <c r="H713">
        <v>3.794</v>
      </c>
      <c r="T713">
        <v>71.119</v>
      </c>
      <c r="U713">
        <v>22.536169999999998</v>
      </c>
    </row>
    <row r="714" spans="1:21" x14ac:dyDescent="0.35">
      <c r="A714">
        <v>50.395000000000003</v>
      </c>
      <c r="B714">
        <v>-18.751999999999999</v>
      </c>
      <c r="C714">
        <v>3.7949999999999999</v>
      </c>
      <c r="F714">
        <v>50.395000000000003</v>
      </c>
      <c r="G714">
        <f t="shared" si="11"/>
        <v>-83.413021439999994</v>
      </c>
      <c r="H714">
        <v>3.7949999999999999</v>
      </c>
      <c r="T714">
        <v>71.186999999999998</v>
      </c>
      <c r="U714">
        <v>22.527439999999999</v>
      </c>
    </row>
    <row r="715" spans="1:21" x14ac:dyDescent="0.35">
      <c r="A715">
        <v>50.475000000000001</v>
      </c>
      <c r="B715">
        <v>-19.111999999999998</v>
      </c>
      <c r="C715">
        <v>3.7919999999999998</v>
      </c>
      <c r="F715">
        <v>50.475000000000001</v>
      </c>
      <c r="G715">
        <f t="shared" si="11"/>
        <v>-85.014380639999999</v>
      </c>
      <c r="H715">
        <v>3.7919999999999998</v>
      </c>
      <c r="T715">
        <v>71.287000000000006</v>
      </c>
      <c r="U715">
        <v>22.587949999999999</v>
      </c>
    </row>
    <row r="716" spans="1:21" x14ac:dyDescent="0.35">
      <c r="A716">
        <v>50.575000000000003</v>
      </c>
      <c r="B716">
        <v>-19.276</v>
      </c>
      <c r="C716">
        <v>3.7930000000000001</v>
      </c>
      <c r="F716">
        <v>50.575000000000003</v>
      </c>
      <c r="G716">
        <f t="shared" si="11"/>
        <v>-85.743888720000001</v>
      </c>
      <c r="H716">
        <v>3.7930000000000001</v>
      </c>
      <c r="T716">
        <v>71.42</v>
      </c>
      <c r="U716">
        <v>22.61412</v>
      </c>
    </row>
    <row r="717" spans="1:21" x14ac:dyDescent="0.35">
      <c r="A717">
        <v>50.689</v>
      </c>
      <c r="B717">
        <v>-19.757000000000001</v>
      </c>
      <c r="C717">
        <v>3.7930000000000001</v>
      </c>
      <c r="F717">
        <v>50.689</v>
      </c>
      <c r="G717">
        <f t="shared" si="11"/>
        <v>-87.883482540000003</v>
      </c>
      <c r="H717">
        <v>3.7930000000000001</v>
      </c>
      <c r="T717">
        <v>71.486999999999995</v>
      </c>
      <c r="U717">
        <v>22.618200000000002</v>
      </c>
    </row>
    <row r="718" spans="1:21" x14ac:dyDescent="0.35">
      <c r="A718">
        <v>50.781999999999996</v>
      </c>
      <c r="B718">
        <v>-20.122</v>
      </c>
      <c r="C718">
        <v>3.7930000000000001</v>
      </c>
      <c r="F718">
        <v>50.781999999999996</v>
      </c>
      <c r="G718">
        <f t="shared" si="11"/>
        <v>-89.507082839999995</v>
      </c>
      <c r="H718">
        <v>3.7930000000000001</v>
      </c>
      <c r="T718">
        <v>71.619</v>
      </c>
      <c r="U718">
        <v>22.62576</v>
      </c>
    </row>
    <row r="719" spans="1:21" x14ac:dyDescent="0.35">
      <c r="A719">
        <v>50.935000000000002</v>
      </c>
      <c r="B719">
        <v>-19.786000000000001</v>
      </c>
      <c r="C719">
        <v>3.7930000000000001</v>
      </c>
      <c r="F719">
        <v>50.935000000000002</v>
      </c>
      <c r="G719">
        <f t="shared" si="11"/>
        <v>-88.012480920000002</v>
      </c>
      <c r="H719">
        <v>3.7930000000000001</v>
      </c>
      <c r="T719">
        <v>71.686000000000007</v>
      </c>
      <c r="U719">
        <v>22.640280000000001</v>
      </c>
    </row>
    <row r="720" spans="1:21" x14ac:dyDescent="0.35">
      <c r="A720">
        <v>50.982999999999997</v>
      </c>
      <c r="B720">
        <v>-19.388999999999999</v>
      </c>
      <c r="C720">
        <v>3.7930000000000001</v>
      </c>
      <c r="F720">
        <v>50.982999999999997</v>
      </c>
      <c r="G720">
        <f t="shared" si="11"/>
        <v>-86.246537579999995</v>
      </c>
      <c r="H720">
        <v>3.7930000000000001</v>
      </c>
      <c r="T720">
        <v>71.786000000000001</v>
      </c>
      <c r="U720">
        <v>22.606570000000001</v>
      </c>
    </row>
    <row r="721" spans="1:21" x14ac:dyDescent="0.35">
      <c r="A721">
        <v>51.094999999999999</v>
      </c>
      <c r="B721">
        <v>-19.439</v>
      </c>
      <c r="C721">
        <v>3.7949999999999999</v>
      </c>
      <c r="F721">
        <v>51.094999999999999</v>
      </c>
      <c r="G721">
        <f t="shared" si="11"/>
        <v>-86.468948580000003</v>
      </c>
      <c r="H721">
        <v>3.7949999999999999</v>
      </c>
      <c r="T721">
        <v>71.885999999999996</v>
      </c>
      <c r="U721">
        <v>22.62285</v>
      </c>
    </row>
    <row r="722" spans="1:21" x14ac:dyDescent="0.35">
      <c r="A722">
        <v>51.206000000000003</v>
      </c>
      <c r="B722">
        <v>-19.783999999999999</v>
      </c>
      <c r="C722">
        <v>3.7919999999999998</v>
      </c>
      <c r="F722">
        <v>51.206000000000003</v>
      </c>
      <c r="G722">
        <f t="shared" si="11"/>
        <v>-88.003584480000001</v>
      </c>
      <c r="H722">
        <v>3.7919999999999998</v>
      </c>
      <c r="T722">
        <v>71.986999999999995</v>
      </c>
      <c r="U722">
        <v>22.623429999999999</v>
      </c>
    </row>
    <row r="723" spans="1:21" x14ac:dyDescent="0.35">
      <c r="A723">
        <v>51.334000000000003</v>
      </c>
      <c r="B723">
        <v>-19.547999999999998</v>
      </c>
      <c r="C723">
        <v>3.794</v>
      </c>
      <c r="F723">
        <v>51.334000000000003</v>
      </c>
      <c r="G723">
        <f t="shared" si="11"/>
        <v>-86.953804559999995</v>
      </c>
      <c r="H723">
        <v>3.794</v>
      </c>
      <c r="T723">
        <v>72.119</v>
      </c>
      <c r="U723">
        <v>22.61994</v>
      </c>
    </row>
    <row r="724" spans="1:21" x14ac:dyDescent="0.35">
      <c r="A724">
        <v>51.381999999999998</v>
      </c>
      <c r="B724">
        <v>-18.998999999999999</v>
      </c>
      <c r="C724">
        <v>3.7919999999999998</v>
      </c>
      <c r="F724">
        <v>51.381999999999998</v>
      </c>
      <c r="G724">
        <f t="shared" si="11"/>
        <v>-84.511731779999991</v>
      </c>
      <c r="H724">
        <v>3.7919999999999998</v>
      </c>
      <c r="T724">
        <v>72.186000000000007</v>
      </c>
      <c r="U724">
        <v>22.624590000000001</v>
      </c>
    </row>
    <row r="725" spans="1:21" x14ac:dyDescent="0.35">
      <c r="A725">
        <v>51.527000000000001</v>
      </c>
      <c r="B725">
        <v>-18.937999999999999</v>
      </c>
      <c r="C725">
        <v>3.7919999999999998</v>
      </c>
      <c r="F725">
        <v>51.527000000000001</v>
      </c>
      <c r="G725">
        <f t="shared" si="11"/>
        <v>-84.240390359999992</v>
      </c>
      <c r="H725">
        <v>3.7919999999999998</v>
      </c>
      <c r="T725">
        <v>72.286000000000001</v>
      </c>
      <c r="U725">
        <v>22.614709999999999</v>
      </c>
    </row>
    <row r="726" spans="1:21" x14ac:dyDescent="0.35">
      <c r="A726">
        <v>51.607999999999997</v>
      </c>
      <c r="B726">
        <v>-18.965</v>
      </c>
      <c r="C726">
        <v>3.7949999999999999</v>
      </c>
      <c r="F726">
        <v>51.607999999999997</v>
      </c>
      <c r="G726">
        <f t="shared" si="11"/>
        <v>-84.360492300000004</v>
      </c>
      <c r="H726">
        <v>3.7949999999999999</v>
      </c>
      <c r="T726">
        <v>72.385999999999996</v>
      </c>
      <c r="U726">
        <v>22.594349999999999</v>
      </c>
    </row>
    <row r="727" spans="1:21" x14ac:dyDescent="0.35">
      <c r="A727">
        <v>51.725000000000001</v>
      </c>
      <c r="B727">
        <v>-18.832000000000001</v>
      </c>
      <c r="C727">
        <v>3.7930000000000001</v>
      </c>
      <c r="F727">
        <v>51.725000000000001</v>
      </c>
      <c r="G727">
        <f t="shared" si="11"/>
        <v>-83.768879040000002</v>
      </c>
      <c r="H727">
        <v>3.7930000000000001</v>
      </c>
      <c r="T727">
        <v>72.486000000000004</v>
      </c>
      <c r="U727">
        <v>22.568169999999999</v>
      </c>
    </row>
    <row r="728" spans="1:21" x14ac:dyDescent="0.35">
      <c r="A728">
        <v>51.786999999999999</v>
      </c>
      <c r="B728">
        <v>-18.995999999999999</v>
      </c>
      <c r="C728">
        <v>3.7930000000000001</v>
      </c>
      <c r="F728">
        <v>51.786999999999999</v>
      </c>
      <c r="G728">
        <f t="shared" si="11"/>
        <v>-84.49838711999999</v>
      </c>
      <c r="H728">
        <v>3.7930000000000001</v>
      </c>
      <c r="T728">
        <v>72.617999999999995</v>
      </c>
      <c r="U728">
        <v>22.561769999999999</v>
      </c>
    </row>
    <row r="729" spans="1:21" x14ac:dyDescent="0.35">
      <c r="A729">
        <v>51.9</v>
      </c>
      <c r="B729">
        <v>-18.951000000000001</v>
      </c>
      <c r="C729">
        <v>3.7930000000000001</v>
      </c>
      <c r="F729">
        <v>51.9</v>
      </c>
      <c r="G729">
        <f t="shared" si="11"/>
        <v>-84.298217219999998</v>
      </c>
      <c r="H729">
        <v>3.7930000000000001</v>
      </c>
      <c r="T729">
        <v>72.685000000000002</v>
      </c>
      <c r="U729">
        <v>22.54373</v>
      </c>
    </row>
    <row r="730" spans="1:21" x14ac:dyDescent="0.35">
      <c r="A730">
        <v>52.008000000000003</v>
      </c>
      <c r="B730">
        <v>-18.806999999999999</v>
      </c>
      <c r="C730">
        <v>3.7930000000000001</v>
      </c>
      <c r="F730">
        <v>52.008000000000003</v>
      </c>
      <c r="G730">
        <f t="shared" si="11"/>
        <v>-83.65767353999999</v>
      </c>
      <c r="H730">
        <v>3.7930000000000001</v>
      </c>
      <c r="T730">
        <v>72.817999999999998</v>
      </c>
      <c r="U730">
        <v>22.567589999999999</v>
      </c>
    </row>
    <row r="731" spans="1:21" x14ac:dyDescent="0.35">
      <c r="A731">
        <v>52.094000000000001</v>
      </c>
      <c r="B731">
        <v>-18.911000000000001</v>
      </c>
      <c r="C731">
        <v>3.7930000000000001</v>
      </c>
      <c r="F731">
        <v>52.094000000000001</v>
      </c>
      <c r="G731">
        <f t="shared" si="11"/>
        <v>-84.120288420000009</v>
      </c>
      <c r="H731">
        <v>3.7930000000000001</v>
      </c>
      <c r="T731">
        <v>72.885000000000005</v>
      </c>
      <c r="U731">
        <v>22.562360000000002</v>
      </c>
    </row>
    <row r="732" spans="1:21" x14ac:dyDescent="0.35">
      <c r="A732">
        <v>52.174999999999997</v>
      </c>
      <c r="B732">
        <v>-18.991</v>
      </c>
      <c r="C732">
        <v>3.794</v>
      </c>
      <c r="F732">
        <v>52.174999999999997</v>
      </c>
      <c r="G732">
        <f t="shared" si="11"/>
        <v>-84.476146020000002</v>
      </c>
      <c r="H732">
        <v>3.794</v>
      </c>
      <c r="T732">
        <v>72.984999999999999</v>
      </c>
      <c r="U732">
        <v>22.539660000000001</v>
      </c>
    </row>
    <row r="733" spans="1:21" x14ac:dyDescent="0.35">
      <c r="A733">
        <v>52.274999999999999</v>
      </c>
      <c r="B733">
        <v>-19.106999999999999</v>
      </c>
      <c r="C733">
        <v>3.7970000000000002</v>
      </c>
      <c r="F733">
        <v>52.274999999999999</v>
      </c>
      <c r="G733">
        <f t="shared" si="11"/>
        <v>-84.992139539999997</v>
      </c>
      <c r="H733">
        <v>3.7970000000000002</v>
      </c>
      <c r="T733">
        <v>73.117999999999995</v>
      </c>
      <c r="U733">
        <v>22.534420000000001</v>
      </c>
    </row>
    <row r="734" spans="1:21" x14ac:dyDescent="0.35">
      <c r="A734">
        <v>52.399000000000001</v>
      </c>
      <c r="B734">
        <v>-19.295999999999999</v>
      </c>
      <c r="C734">
        <v>3.794</v>
      </c>
      <c r="F734">
        <v>52.399000000000001</v>
      </c>
      <c r="G734">
        <f t="shared" si="11"/>
        <v>-85.832853119999996</v>
      </c>
      <c r="H734">
        <v>3.794</v>
      </c>
      <c r="T734">
        <v>73.186000000000007</v>
      </c>
      <c r="U734">
        <v>22.539079999999998</v>
      </c>
    </row>
    <row r="735" spans="1:21" x14ac:dyDescent="0.35">
      <c r="A735">
        <v>52.475999999999999</v>
      </c>
      <c r="B735">
        <v>-19.466000000000001</v>
      </c>
      <c r="C735">
        <v>3.794</v>
      </c>
      <c r="F735">
        <v>52.475999999999999</v>
      </c>
      <c r="G735">
        <f t="shared" si="11"/>
        <v>-86.589050520000001</v>
      </c>
      <c r="H735">
        <v>3.794</v>
      </c>
      <c r="T735">
        <v>73.317999999999998</v>
      </c>
      <c r="U735">
        <v>22.533840000000001</v>
      </c>
    </row>
    <row r="736" spans="1:21" x14ac:dyDescent="0.35">
      <c r="A736">
        <v>52.594000000000001</v>
      </c>
      <c r="B736">
        <v>-19.52</v>
      </c>
      <c r="C736">
        <v>3.7930000000000001</v>
      </c>
      <c r="F736">
        <v>52.594000000000001</v>
      </c>
      <c r="G736">
        <f t="shared" si="11"/>
        <v>-86.829254399999996</v>
      </c>
      <c r="H736">
        <v>3.7930000000000001</v>
      </c>
      <c r="T736">
        <v>73.385999999999996</v>
      </c>
      <c r="U736">
        <v>22.52861</v>
      </c>
    </row>
    <row r="737" spans="1:21" x14ac:dyDescent="0.35">
      <c r="A737">
        <v>52.704999999999998</v>
      </c>
      <c r="B737">
        <v>-19.407</v>
      </c>
      <c r="C737">
        <v>3.7930000000000001</v>
      </c>
      <c r="F737">
        <v>52.704999999999998</v>
      </c>
      <c r="G737">
        <f t="shared" si="11"/>
        <v>-86.326605540000003</v>
      </c>
      <c r="H737">
        <v>3.7930000000000001</v>
      </c>
      <c r="T737">
        <v>73.486000000000004</v>
      </c>
      <c r="U737">
        <v>22.50882</v>
      </c>
    </row>
    <row r="738" spans="1:21" x14ac:dyDescent="0.35">
      <c r="A738">
        <v>52.774999999999999</v>
      </c>
      <c r="B738">
        <v>-19.312000000000001</v>
      </c>
      <c r="C738">
        <v>3.7930000000000001</v>
      </c>
      <c r="F738">
        <v>52.774999999999999</v>
      </c>
      <c r="G738">
        <f t="shared" si="11"/>
        <v>-85.904024640000003</v>
      </c>
      <c r="H738">
        <v>3.7930000000000001</v>
      </c>
      <c r="T738">
        <v>73.585999999999999</v>
      </c>
      <c r="U738">
        <v>22.485530000000001</v>
      </c>
    </row>
    <row r="739" spans="1:21" x14ac:dyDescent="0.35">
      <c r="A739">
        <v>52.875999999999998</v>
      </c>
      <c r="B739">
        <v>-19.151</v>
      </c>
      <c r="C739">
        <v>3.7930000000000001</v>
      </c>
      <c r="F739">
        <v>52.875999999999998</v>
      </c>
      <c r="G739">
        <f t="shared" si="11"/>
        <v>-85.187861220000002</v>
      </c>
      <c r="H739">
        <v>3.7930000000000001</v>
      </c>
      <c r="T739">
        <v>73.686999999999998</v>
      </c>
      <c r="U739">
        <v>22.515799999999999</v>
      </c>
    </row>
    <row r="740" spans="1:21" x14ac:dyDescent="0.35">
      <c r="A740">
        <v>52.975000000000001</v>
      </c>
      <c r="B740">
        <v>-18.951000000000001</v>
      </c>
      <c r="C740">
        <v>3.7930000000000001</v>
      </c>
      <c r="F740">
        <v>52.975000000000001</v>
      </c>
      <c r="G740">
        <f t="shared" si="11"/>
        <v>-84.298217219999998</v>
      </c>
      <c r="H740">
        <v>3.7930000000000001</v>
      </c>
      <c r="T740">
        <v>73.819000000000003</v>
      </c>
      <c r="U740">
        <v>22.492519999999999</v>
      </c>
    </row>
    <row r="741" spans="1:21" x14ac:dyDescent="0.35">
      <c r="A741">
        <v>53.103000000000002</v>
      </c>
      <c r="B741">
        <v>-18.558</v>
      </c>
      <c r="C741">
        <v>3.7930000000000001</v>
      </c>
      <c r="F741">
        <v>53.103000000000002</v>
      </c>
      <c r="G741">
        <f t="shared" si="11"/>
        <v>-82.550066760000007</v>
      </c>
      <c r="H741">
        <v>3.7930000000000001</v>
      </c>
      <c r="T741">
        <v>73.885999999999996</v>
      </c>
      <c r="U741">
        <v>22.495429999999999</v>
      </c>
    </row>
    <row r="742" spans="1:21" x14ac:dyDescent="0.35">
      <c r="A742">
        <v>53.197000000000003</v>
      </c>
      <c r="B742">
        <v>-18.257999999999999</v>
      </c>
      <c r="C742">
        <v>3.7919999999999998</v>
      </c>
      <c r="F742">
        <v>53.197000000000003</v>
      </c>
      <c r="G742">
        <f t="shared" si="11"/>
        <v>-81.215600760000001</v>
      </c>
      <c r="H742">
        <v>3.7919999999999998</v>
      </c>
      <c r="T742">
        <v>73.986000000000004</v>
      </c>
      <c r="U742">
        <v>22.50009</v>
      </c>
    </row>
    <row r="743" spans="1:21" x14ac:dyDescent="0.35">
      <c r="A743">
        <v>53.311999999999998</v>
      </c>
      <c r="B743">
        <v>-18.256</v>
      </c>
      <c r="C743">
        <v>3.798</v>
      </c>
      <c r="F743">
        <v>53.311999999999998</v>
      </c>
      <c r="G743">
        <f t="shared" si="11"/>
        <v>-81.20670432</v>
      </c>
      <c r="H743">
        <v>3.798</v>
      </c>
      <c r="T743">
        <v>74.085999999999999</v>
      </c>
      <c r="U743">
        <v>22.49718</v>
      </c>
    </row>
    <row r="744" spans="1:21" x14ac:dyDescent="0.35">
      <c r="A744">
        <v>53.408000000000001</v>
      </c>
      <c r="B744">
        <v>-18.54</v>
      </c>
      <c r="C744">
        <v>3.7970000000000002</v>
      </c>
      <c r="F744">
        <v>53.408000000000001</v>
      </c>
      <c r="G744">
        <f t="shared" si="11"/>
        <v>-82.469998799999999</v>
      </c>
      <c r="H744">
        <v>3.7970000000000002</v>
      </c>
      <c r="T744">
        <v>74.186000000000007</v>
      </c>
      <c r="U744">
        <v>22.47447</v>
      </c>
    </row>
    <row r="745" spans="1:21" x14ac:dyDescent="0.35">
      <c r="A745">
        <v>53.475999999999999</v>
      </c>
      <c r="B745">
        <v>-18.956</v>
      </c>
      <c r="C745">
        <v>3.794</v>
      </c>
      <c r="F745">
        <v>53.475999999999999</v>
      </c>
      <c r="G745">
        <f t="shared" si="11"/>
        <v>-84.32045832</v>
      </c>
      <c r="H745">
        <v>3.794</v>
      </c>
      <c r="T745">
        <v>74.317999999999998</v>
      </c>
      <c r="U745">
        <v>22.49485</v>
      </c>
    </row>
    <row r="746" spans="1:21" x14ac:dyDescent="0.35">
      <c r="A746">
        <v>53.585000000000001</v>
      </c>
      <c r="B746">
        <v>-19.056000000000001</v>
      </c>
      <c r="C746">
        <v>3.7930000000000001</v>
      </c>
      <c r="F746">
        <v>53.585000000000001</v>
      </c>
      <c r="G746">
        <f t="shared" si="11"/>
        <v>-84.765280320000002</v>
      </c>
      <c r="H746">
        <v>3.7930000000000001</v>
      </c>
      <c r="T746">
        <v>74.385000000000005</v>
      </c>
      <c r="U746">
        <v>22.498919999999998</v>
      </c>
    </row>
    <row r="747" spans="1:21" x14ac:dyDescent="0.35">
      <c r="A747">
        <v>53.674999999999997</v>
      </c>
      <c r="B747">
        <v>-19.123000000000001</v>
      </c>
      <c r="C747">
        <v>3.7930000000000001</v>
      </c>
      <c r="F747">
        <v>53.674999999999997</v>
      </c>
      <c r="G747">
        <f t="shared" si="11"/>
        <v>-85.063311060000004</v>
      </c>
      <c r="H747">
        <v>3.7930000000000001</v>
      </c>
      <c r="T747">
        <v>74.518000000000001</v>
      </c>
      <c r="U747">
        <v>22.503579999999999</v>
      </c>
    </row>
    <row r="748" spans="1:21" x14ac:dyDescent="0.35">
      <c r="A748">
        <v>53.8</v>
      </c>
      <c r="B748">
        <v>-19.236999999999998</v>
      </c>
      <c r="C748">
        <v>3.794</v>
      </c>
      <c r="F748">
        <v>53.8</v>
      </c>
      <c r="G748">
        <f t="shared" si="11"/>
        <v>-85.570408139999998</v>
      </c>
      <c r="H748">
        <v>3.794</v>
      </c>
      <c r="T748">
        <v>74.584999999999994</v>
      </c>
      <c r="U748">
        <v>22.509979999999999</v>
      </c>
    </row>
    <row r="749" spans="1:21" x14ac:dyDescent="0.35">
      <c r="A749">
        <v>53.881</v>
      </c>
      <c r="B749">
        <v>-19.306999999999999</v>
      </c>
      <c r="C749">
        <v>3.794</v>
      </c>
      <c r="F749">
        <v>53.881</v>
      </c>
      <c r="G749">
        <f t="shared" si="11"/>
        <v>-85.881783540000001</v>
      </c>
      <c r="H749">
        <v>3.794</v>
      </c>
      <c r="T749">
        <v>74.685000000000002</v>
      </c>
      <c r="U749">
        <v>22.490770000000001</v>
      </c>
    </row>
    <row r="750" spans="1:21" x14ac:dyDescent="0.35">
      <c r="A750">
        <v>54.000999999999998</v>
      </c>
      <c r="B750">
        <v>-19.664999999999999</v>
      </c>
      <c r="C750">
        <v>3.794</v>
      </c>
      <c r="F750">
        <v>54.000999999999998</v>
      </c>
      <c r="G750">
        <f t="shared" si="11"/>
        <v>-87.474246300000004</v>
      </c>
      <c r="H750">
        <v>3.794</v>
      </c>
      <c r="T750">
        <v>74.817999999999998</v>
      </c>
      <c r="U750">
        <v>22.484950000000001</v>
      </c>
    </row>
    <row r="751" spans="1:21" x14ac:dyDescent="0.35">
      <c r="A751">
        <v>54.101999999999997</v>
      </c>
      <c r="B751">
        <v>-20.109000000000002</v>
      </c>
      <c r="C751">
        <v>3.794</v>
      </c>
      <c r="F751">
        <v>54.101999999999997</v>
      </c>
      <c r="G751">
        <f t="shared" si="11"/>
        <v>-89.449255980000004</v>
      </c>
      <c r="H751">
        <v>3.794</v>
      </c>
      <c r="T751">
        <v>74.885999999999996</v>
      </c>
      <c r="U751">
        <v>22.484950000000001</v>
      </c>
    </row>
    <row r="752" spans="1:21" x14ac:dyDescent="0.35">
      <c r="A752">
        <v>54.19</v>
      </c>
      <c r="B752">
        <v>-20.387</v>
      </c>
      <c r="C752">
        <v>3.7930000000000001</v>
      </c>
      <c r="F752">
        <v>54.19</v>
      </c>
      <c r="G752">
        <f t="shared" si="11"/>
        <v>-90.68586114</v>
      </c>
      <c r="H752">
        <v>3.7930000000000001</v>
      </c>
      <c r="T752">
        <v>75.018000000000001</v>
      </c>
      <c r="U752">
        <v>22.487279999999998</v>
      </c>
    </row>
    <row r="753" spans="1:21" x14ac:dyDescent="0.35">
      <c r="A753">
        <v>54.286999999999999</v>
      </c>
      <c r="B753">
        <v>-20.751999999999999</v>
      </c>
      <c r="C753">
        <v>3.794</v>
      </c>
      <c r="F753">
        <v>54.286999999999999</v>
      </c>
      <c r="G753">
        <f t="shared" si="11"/>
        <v>-92.309461439999993</v>
      </c>
      <c r="H753">
        <v>3.794</v>
      </c>
      <c r="T753">
        <v>75.084999999999994</v>
      </c>
      <c r="U753">
        <v>22.490189999999998</v>
      </c>
    </row>
    <row r="754" spans="1:21" x14ac:dyDescent="0.35">
      <c r="A754">
        <v>54.375999999999998</v>
      </c>
      <c r="B754">
        <v>-21.04</v>
      </c>
      <c r="C754">
        <v>3.794</v>
      </c>
      <c r="F754">
        <v>54.375999999999998</v>
      </c>
      <c r="G754">
        <f t="shared" si="11"/>
        <v>-93.590548799999993</v>
      </c>
      <c r="H754">
        <v>3.794</v>
      </c>
      <c r="T754">
        <v>75.185000000000002</v>
      </c>
      <c r="U754">
        <v>22.489609999999999</v>
      </c>
    </row>
    <row r="755" spans="1:21" x14ac:dyDescent="0.35">
      <c r="A755">
        <v>54.475999999999999</v>
      </c>
      <c r="B755">
        <v>-21.445</v>
      </c>
      <c r="C755">
        <v>3.7930000000000001</v>
      </c>
      <c r="F755">
        <v>54.475999999999999</v>
      </c>
      <c r="G755">
        <f t="shared" si="11"/>
        <v>-95.392077900000004</v>
      </c>
      <c r="H755">
        <v>3.7930000000000001</v>
      </c>
      <c r="T755">
        <v>75.317999999999998</v>
      </c>
      <c r="U755">
        <v>22.511150000000001</v>
      </c>
    </row>
    <row r="756" spans="1:21" x14ac:dyDescent="0.35">
      <c r="A756">
        <v>54.591999999999999</v>
      </c>
      <c r="B756">
        <v>-21.545000000000002</v>
      </c>
      <c r="C756">
        <v>3.7930000000000001</v>
      </c>
      <c r="F756">
        <v>54.591999999999999</v>
      </c>
      <c r="G756">
        <f t="shared" si="11"/>
        <v>-95.836899900000006</v>
      </c>
      <c r="H756">
        <v>3.7930000000000001</v>
      </c>
      <c r="T756">
        <v>75.385000000000005</v>
      </c>
      <c r="U756">
        <v>22.477959999999999</v>
      </c>
    </row>
    <row r="757" spans="1:21" x14ac:dyDescent="0.35">
      <c r="A757">
        <v>54.676000000000002</v>
      </c>
      <c r="B757">
        <v>-21.79</v>
      </c>
      <c r="C757">
        <v>3.7930000000000001</v>
      </c>
      <c r="F757">
        <v>54.676000000000002</v>
      </c>
      <c r="G757">
        <f t="shared" si="11"/>
        <v>-96.926713800000002</v>
      </c>
      <c r="H757">
        <v>3.7930000000000001</v>
      </c>
      <c r="T757">
        <v>75.516999999999996</v>
      </c>
      <c r="U757">
        <v>22.484940000000002</v>
      </c>
    </row>
    <row r="758" spans="1:21" x14ac:dyDescent="0.35">
      <c r="A758">
        <v>54.774999999999999</v>
      </c>
      <c r="B758">
        <v>-22.224</v>
      </c>
      <c r="C758">
        <v>3.7930000000000001</v>
      </c>
      <c r="F758">
        <v>54.774999999999999</v>
      </c>
      <c r="G758">
        <f t="shared" si="11"/>
        <v>-98.857241279999997</v>
      </c>
      <c r="H758">
        <v>3.7930000000000001</v>
      </c>
      <c r="T758">
        <v>75.584999999999994</v>
      </c>
      <c r="U758">
        <v>22.514060000000001</v>
      </c>
    </row>
    <row r="759" spans="1:21" x14ac:dyDescent="0.35">
      <c r="A759">
        <v>54.895000000000003</v>
      </c>
      <c r="B759">
        <v>-22.387</v>
      </c>
      <c r="C759">
        <v>3.7930000000000001</v>
      </c>
      <c r="F759">
        <v>54.895000000000003</v>
      </c>
      <c r="G759">
        <f t="shared" si="11"/>
        <v>-99.582301139999998</v>
      </c>
      <c r="H759">
        <v>3.7930000000000001</v>
      </c>
      <c r="T759">
        <v>75.685000000000002</v>
      </c>
      <c r="U759">
        <v>22.514060000000001</v>
      </c>
    </row>
    <row r="760" spans="1:21" x14ac:dyDescent="0.35">
      <c r="A760">
        <v>54.975000000000001</v>
      </c>
      <c r="B760">
        <v>-22.539000000000001</v>
      </c>
      <c r="C760">
        <v>3.7930000000000001</v>
      </c>
      <c r="F760">
        <v>54.975000000000001</v>
      </c>
      <c r="G760">
        <f t="shared" si="11"/>
        <v>-100.25843058000001</v>
      </c>
      <c r="H760">
        <v>3.7930000000000001</v>
      </c>
      <c r="T760">
        <v>75.817999999999998</v>
      </c>
      <c r="U760">
        <v>22.514060000000001</v>
      </c>
    </row>
    <row r="761" spans="1:21" x14ac:dyDescent="0.35">
      <c r="A761">
        <v>55.076000000000001</v>
      </c>
      <c r="B761">
        <v>-22.831</v>
      </c>
      <c r="C761">
        <v>3.7930000000000001</v>
      </c>
      <c r="F761">
        <v>55.076000000000001</v>
      </c>
      <c r="G761">
        <f t="shared" si="11"/>
        <v>-101.55731082</v>
      </c>
      <c r="H761">
        <v>3.7930000000000001</v>
      </c>
      <c r="T761">
        <v>75.885000000000005</v>
      </c>
      <c r="U761">
        <v>22.514060000000001</v>
      </c>
    </row>
    <row r="762" spans="1:21" x14ac:dyDescent="0.35">
      <c r="A762">
        <v>55.174999999999997</v>
      </c>
      <c r="B762">
        <v>-23.14</v>
      </c>
      <c r="C762">
        <v>3.794</v>
      </c>
      <c r="F762">
        <v>55.174999999999997</v>
      </c>
      <c r="G762">
        <f t="shared" si="11"/>
        <v>-102.93181080000001</v>
      </c>
      <c r="H762">
        <v>3.794</v>
      </c>
      <c r="T762">
        <v>76.018000000000001</v>
      </c>
      <c r="U762">
        <v>22.514060000000001</v>
      </c>
    </row>
    <row r="763" spans="1:21" x14ac:dyDescent="0.35">
      <c r="A763">
        <v>55.319000000000003</v>
      </c>
      <c r="B763">
        <v>-23.257000000000001</v>
      </c>
      <c r="C763">
        <v>3.7959999999999998</v>
      </c>
      <c r="F763">
        <v>55.319000000000003</v>
      </c>
      <c r="G763">
        <f t="shared" si="11"/>
        <v>-103.45225254</v>
      </c>
      <c r="H763">
        <v>3.7959999999999998</v>
      </c>
      <c r="T763">
        <v>76.084999999999994</v>
      </c>
      <c r="U763">
        <v>22.514060000000001</v>
      </c>
    </row>
    <row r="764" spans="1:21" x14ac:dyDescent="0.35">
      <c r="A764">
        <v>55.375</v>
      </c>
      <c r="B764">
        <v>-23.465</v>
      </c>
      <c r="C764">
        <v>3.7930000000000001</v>
      </c>
      <c r="F764">
        <v>55.375</v>
      </c>
      <c r="G764">
        <f t="shared" si="11"/>
        <v>-104.3774823</v>
      </c>
      <c r="H764">
        <v>3.7930000000000001</v>
      </c>
      <c r="T764">
        <v>76.183999999999997</v>
      </c>
      <c r="U764">
        <v>22.514060000000001</v>
      </c>
    </row>
    <row r="765" spans="1:21" x14ac:dyDescent="0.35">
      <c r="A765">
        <v>55.475000000000001</v>
      </c>
      <c r="B765">
        <v>-23.738</v>
      </c>
      <c r="C765">
        <v>3.7930000000000001</v>
      </c>
      <c r="F765">
        <v>55.475000000000001</v>
      </c>
      <c r="G765">
        <f t="shared" si="11"/>
        <v>-105.59184636000001</v>
      </c>
      <c r="H765">
        <v>3.7930000000000001</v>
      </c>
      <c r="T765">
        <v>76.284000000000006</v>
      </c>
      <c r="U765">
        <v>22.514060000000001</v>
      </c>
    </row>
    <row r="766" spans="1:21" x14ac:dyDescent="0.35">
      <c r="A766">
        <v>55.575000000000003</v>
      </c>
      <c r="B766">
        <v>-23.911000000000001</v>
      </c>
      <c r="C766">
        <v>3.7930000000000001</v>
      </c>
      <c r="F766">
        <v>55.575000000000003</v>
      </c>
      <c r="G766">
        <f t="shared" si="11"/>
        <v>-106.36138842000001</v>
      </c>
      <c r="H766">
        <v>3.7930000000000001</v>
      </c>
      <c r="T766">
        <v>76.385000000000005</v>
      </c>
      <c r="U766">
        <v>22.514060000000001</v>
      </c>
    </row>
    <row r="767" spans="1:21" x14ac:dyDescent="0.35">
      <c r="A767">
        <v>55.706000000000003</v>
      </c>
      <c r="B767">
        <v>-24.030999999999999</v>
      </c>
      <c r="C767">
        <v>3.7930000000000001</v>
      </c>
      <c r="F767">
        <v>55.706000000000003</v>
      </c>
      <c r="G767">
        <f t="shared" si="11"/>
        <v>-106.89517481999999</v>
      </c>
      <c r="H767">
        <v>3.7930000000000001</v>
      </c>
      <c r="T767">
        <v>76.518000000000001</v>
      </c>
      <c r="U767">
        <v>22.514060000000001</v>
      </c>
    </row>
    <row r="768" spans="1:21" x14ac:dyDescent="0.35">
      <c r="A768">
        <v>55.776000000000003</v>
      </c>
      <c r="B768">
        <v>-24.352</v>
      </c>
      <c r="C768">
        <v>3.7930000000000001</v>
      </c>
      <c r="F768">
        <v>55.776000000000003</v>
      </c>
      <c r="G768">
        <f t="shared" si="11"/>
        <v>-108.32305344000001</v>
      </c>
      <c r="H768">
        <v>3.7930000000000001</v>
      </c>
      <c r="T768">
        <v>76.584999999999994</v>
      </c>
      <c r="U768">
        <v>22.514060000000001</v>
      </c>
    </row>
    <row r="769" spans="1:21" x14ac:dyDescent="0.35">
      <c r="A769">
        <v>55.936999999999998</v>
      </c>
      <c r="B769">
        <v>-24.265999999999998</v>
      </c>
      <c r="C769">
        <v>3.7930000000000001</v>
      </c>
      <c r="F769">
        <v>55.936999999999998</v>
      </c>
      <c r="G769">
        <f t="shared" si="11"/>
        <v>-107.94050652</v>
      </c>
      <c r="H769">
        <v>3.7930000000000001</v>
      </c>
      <c r="T769">
        <v>76.716999999999999</v>
      </c>
      <c r="U769">
        <v>22.514060000000001</v>
      </c>
    </row>
    <row r="770" spans="1:21" x14ac:dyDescent="0.35">
      <c r="A770">
        <v>55.984000000000002</v>
      </c>
      <c r="B770">
        <v>-24.334</v>
      </c>
      <c r="C770">
        <v>3.7949999999999999</v>
      </c>
      <c r="F770">
        <v>55.984000000000002</v>
      </c>
      <c r="G770">
        <f t="shared" si="11"/>
        <v>-108.24298548</v>
      </c>
      <c r="H770">
        <v>3.7949999999999999</v>
      </c>
      <c r="T770">
        <v>76.784000000000006</v>
      </c>
      <c r="U770">
        <v>22.514060000000001</v>
      </c>
    </row>
    <row r="771" spans="1:21" x14ac:dyDescent="0.35">
      <c r="A771">
        <v>56.075000000000003</v>
      </c>
      <c r="B771">
        <v>-24.2</v>
      </c>
      <c r="C771">
        <v>3.7919999999999998</v>
      </c>
      <c r="F771">
        <v>56.075000000000003</v>
      </c>
      <c r="G771">
        <f t="shared" ref="G771:G834" si="12">B771*4.44822</f>
        <v>-107.646924</v>
      </c>
      <c r="H771">
        <v>3.7919999999999998</v>
      </c>
      <c r="T771">
        <v>76.884</v>
      </c>
      <c r="U771">
        <v>22.514060000000001</v>
      </c>
    </row>
    <row r="772" spans="1:21" x14ac:dyDescent="0.35">
      <c r="A772">
        <v>56.198999999999998</v>
      </c>
      <c r="B772">
        <v>-24.085999999999999</v>
      </c>
      <c r="C772">
        <v>3.794</v>
      </c>
      <c r="F772">
        <v>56.198999999999998</v>
      </c>
      <c r="G772">
        <f t="shared" si="12"/>
        <v>-107.13982691999999</v>
      </c>
      <c r="H772">
        <v>3.794</v>
      </c>
      <c r="T772">
        <v>77.016999999999996</v>
      </c>
      <c r="U772">
        <v>22.514060000000001</v>
      </c>
    </row>
    <row r="773" spans="1:21" x14ac:dyDescent="0.35">
      <c r="A773">
        <v>56.320999999999998</v>
      </c>
      <c r="B773">
        <v>-23.908000000000001</v>
      </c>
      <c r="C773">
        <v>3.7949999999999999</v>
      </c>
      <c r="F773">
        <v>56.320999999999998</v>
      </c>
      <c r="G773">
        <f t="shared" si="12"/>
        <v>-106.34804376000001</v>
      </c>
      <c r="H773">
        <v>3.7949999999999999</v>
      </c>
      <c r="T773">
        <v>77.084999999999994</v>
      </c>
      <c r="U773">
        <v>22.514060000000001</v>
      </c>
    </row>
    <row r="774" spans="1:21" x14ac:dyDescent="0.35">
      <c r="A774">
        <v>56.375999999999998</v>
      </c>
      <c r="B774">
        <v>-23.914999999999999</v>
      </c>
      <c r="C774">
        <v>3.7930000000000001</v>
      </c>
      <c r="F774">
        <v>56.375999999999998</v>
      </c>
      <c r="G774">
        <f t="shared" si="12"/>
        <v>-106.3791813</v>
      </c>
      <c r="H774">
        <v>3.7930000000000001</v>
      </c>
      <c r="T774">
        <v>77.216999999999999</v>
      </c>
      <c r="U774">
        <v>22.514060000000001</v>
      </c>
    </row>
    <row r="775" spans="1:21" x14ac:dyDescent="0.35">
      <c r="A775">
        <v>56.488999999999997</v>
      </c>
      <c r="B775">
        <v>-23.41</v>
      </c>
      <c r="C775">
        <v>3.7930000000000001</v>
      </c>
      <c r="F775">
        <v>56.488999999999997</v>
      </c>
      <c r="G775">
        <f t="shared" si="12"/>
        <v>-104.1328302</v>
      </c>
      <c r="H775">
        <v>3.7930000000000001</v>
      </c>
      <c r="T775">
        <v>77.284999999999997</v>
      </c>
      <c r="U775">
        <v>22.514060000000001</v>
      </c>
    </row>
    <row r="776" spans="1:21" x14ac:dyDescent="0.35">
      <c r="A776">
        <v>56.575000000000003</v>
      </c>
      <c r="B776">
        <v>-23.448</v>
      </c>
      <c r="C776">
        <v>3.7930000000000001</v>
      </c>
      <c r="F776">
        <v>56.575000000000003</v>
      </c>
      <c r="G776">
        <f t="shared" si="12"/>
        <v>-104.30186256</v>
      </c>
      <c r="H776">
        <v>3.7930000000000001</v>
      </c>
      <c r="T776">
        <v>77.385000000000005</v>
      </c>
      <c r="U776">
        <v>22.514060000000001</v>
      </c>
    </row>
    <row r="777" spans="1:21" x14ac:dyDescent="0.35">
      <c r="A777">
        <v>56.713999999999999</v>
      </c>
      <c r="B777">
        <v>-23.402999999999999</v>
      </c>
      <c r="C777">
        <v>3.7930000000000001</v>
      </c>
      <c r="F777">
        <v>56.713999999999999</v>
      </c>
      <c r="G777">
        <f t="shared" si="12"/>
        <v>-104.10169266</v>
      </c>
      <c r="H777">
        <v>3.7930000000000001</v>
      </c>
      <c r="T777">
        <v>77.484999999999999</v>
      </c>
      <c r="U777">
        <v>22.514060000000001</v>
      </c>
    </row>
    <row r="778" spans="1:21" x14ac:dyDescent="0.35">
      <c r="A778">
        <v>56.774999999999999</v>
      </c>
      <c r="B778">
        <v>-23.469000000000001</v>
      </c>
      <c r="C778">
        <v>3.7930000000000001</v>
      </c>
      <c r="F778">
        <v>56.774999999999999</v>
      </c>
      <c r="G778">
        <f t="shared" si="12"/>
        <v>-104.39527518000001</v>
      </c>
      <c r="H778">
        <v>3.7930000000000001</v>
      </c>
      <c r="T778">
        <v>77.585999999999999</v>
      </c>
      <c r="U778">
        <v>22.417390000000001</v>
      </c>
    </row>
    <row r="779" spans="1:21" x14ac:dyDescent="0.35">
      <c r="A779">
        <v>56.875</v>
      </c>
      <c r="B779">
        <v>-24.236000000000001</v>
      </c>
      <c r="C779">
        <v>3.7930000000000001</v>
      </c>
      <c r="F779">
        <v>56.875</v>
      </c>
      <c r="G779">
        <f t="shared" si="12"/>
        <v>-107.80705992</v>
      </c>
      <c r="H779">
        <v>3.7930000000000001</v>
      </c>
      <c r="T779">
        <v>77.718000000000004</v>
      </c>
      <c r="U779">
        <v>22.40982</v>
      </c>
    </row>
    <row r="780" spans="1:21" x14ac:dyDescent="0.35">
      <c r="A780">
        <v>56.993000000000002</v>
      </c>
      <c r="B780">
        <v>-24.888000000000002</v>
      </c>
      <c r="C780">
        <v>3.7909999999999999</v>
      </c>
      <c r="F780">
        <v>56.993000000000002</v>
      </c>
      <c r="G780">
        <f t="shared" si="12"/>
        <v>-110.70729936000001</v>
      </c>
      <c r="H780">
        <v>3.7909999999999999</v>
      </c>
      <c r="T780">
        <v>77.786000000000001</v>
      </c>
      <c r="U780">
        <v>22.394670000000001</v>
      </c>
    </row>
    <row r="781" spans="1:21" x14ac:dyDescent="0.35">
      <c r="A781">
        <v>57.076000000000001</v>
      </c>
      <c r="B781">
        <v>-25.934999999999999</v>
      </c>
      <c r="C781">
        <v>3.7930000000000001</v>
      </c>
      <c r="F781">
        <v>57.076000000000001</v>
      </c>
      <c r="G781">
        <f t="shared" si="12"/>
        <v>-115.36458569999999</v>
      </c>
      <c r="H781">
        <v>3.7930000000000001</v>
      </c>
      <c r="T781">
        <v>77.885000000000005</v>
      </c>
      <c r="U781">
        <v>22.389420000000001</v>
      </c>
    </row>
    <row r="782" spans="1:21" x14ac:dyDescent="0.35">
      <c r="A782">
        <v>57.176000000000002</v>
      </c>
      <c r="B782">
        <v>-26.652000000000001</v>
      </c>
      <c r="C782">
        <v>3.794</v>
      </c>
      <c r="F782">
        <v>57.176000000000002</v>
      </c>
      <c r="G782">
        <f t="shared" si="12"/>
        <v>-118.55395944</v>
      </c>
      <c r="H782">
        <v>3.794</v>
      </c>
      <c r="T782">
        <v>77.984999999999999</v>
      </c>
      <c r="U782">
        <v>22.387090000000001</v>
      </c>
    </row>
    <row r="783" spans="1:21" x14ac:dyDescent="0.35">
      <c r="A783">
        <v>57.298999999999999</v>
      </c>
      <c r="B783">
        <v>-27.038</v>
      </c>
      <c r="C783">
        <v>3.7930000000000001</v>
      </c>
      <c r="F783">
        <v>57.298999999999999</v>
      </c>
      <c r="G783">
        <f t="shared" si="12"/>
        <v>-120.27097236</v>
      </c>
      <c r="H783">
        <v>3.7930000000000001</v>
      </c>
      <c r="T783">
        <v>78.084999999999994</v>
      </c>
      <c r="U783">
        <v>22.392340000000001</v>
      </c>
    </row>
    <row r="784" spans="1:21" x14ac:dyDescent="0.35">
      <c r="A784">
        <v>57.39</v>
      </c>
      <c r="B784">
        <v>-27.481999999999999</v>
      </c>
      <c r="C784">
        <v>3.7930000000000001</v>
      </c>
      <c r="F784">
        <v>57.39</v>
      </c>
      <c r="G784">
        <f t="shared" si="12"/>
        <v>-122.24598204</v>
      </c>
      <c r="H784">
        <v>3.7930000000000001</v>
      </c>
      <c r="T784">
        <v>78.216999999999999</v>
      </c>
      <c r="U784">
        <v>22.381260000000001</v>
      </c>
    </row>
    <row r="785" spans="1:21" x14ac:dyDescent="0.35">
      <c r="A785">
        <v>57.475000000000001</v>
      </c>
      <c r="B785">
        <v>-28.077000000000002</v>
      </c>
      <c r="C785">
        <v>3.7930000000000001</v>
      </c>
      <c r="F785">
        <v>57.475000000000001</v>
      </c>
      <c r="G785">
        <f t="shared" si="12"/>
        <v>-124.89267294000001</v>
      </c>
      <c r="H785">
        <v>3.7930000000000001</v>
      </c>
      <c r="T785">
        <v>78.284999999999997</v>
      </c>
      <c r="U785">
        <v>22.380680000000002</v>
      </c>
    </row>
    <row r="786" spans="1:21" x14ac:dyDescent="0.35">
      <c r="A786">
        <v>57.578000000000003</v>
      </c>
      <c r="B786">
        <v>-27.882000000000001</v>
      </c>
      <c r="C786">
        <v>3.7930000000000001</v>
      </c>
      <c r="F786">
        <v>57.578000000000003</v>
      </c>
      <c r="G786">
        <f t="shared" si="12"/>
        <v>-124.02527004000001</v>
      </c>
      <c r="H786">
        <v>3.7930000000000001</v>
      </c>
      <c r="T786">
        <v>78.417000000000002</v>
      </c>
      <c r="U786">
        <v>22.396419999999999</v>
      </c>
    </row>
    <row r="787" spans="1:21" x14ac:dyDescent="0.35">
      <c r="A787">
        <v>57.695999999999998</v>
      </c>
      <c r="B787">
        <v>-28.882000000000001</v>
      </c>
      <c r="C787">
        <v>3.7930000000000001</v>
      </c>
      <c r="F787">
        <v>57.695999999999998</v>
      </c>
      <c r="G787">
        <f t="shared" si="12"/>
        <v>-128.47349004</v>
      </c>
      <c r="H787">
        <v>3.7930000000000001</v>
      </c>
      <c r="T787">
        <v>78.483999999999995</v>
      </c>
      <c r="U787">
        <v>22.388259999999999</v>
      </c>
    </row>
    <row r="788" spans="1:21" x14ac:dyDescent="0.35">
      <c r="A788">
        <v>57.793999999999997</v>
      </c>
      <c r="B788">
        <v>-28.609000000000002</v>
      </c>
      <c r="C788">
        <v>3.7930000000000001</v>
      </c>
      <c r="F788">
        <v>57.793999999999997</v>
      </c>
      <c r="G788">
        <f t="shared" si="12"/>
        <v>-127.25912598000001</v>
      </c>
      <c r="H788">
        <v>3.7930000000000001</v>
      </c>
      <c r="T788">
        <v>78.584000000000003</v>
      </c>
      <c r="U788">
        <v>22.369029999999999</v>
      </c>
    </row>
    <row r="789" spans="1:21" x14ac:dyDescent="0.35">
      <c r="A789">
        <v>57.878</v>
      </c>
      <c r="B789">
        <v>-29.285</v>
      </c>
      <c r="C789">
        <v>3.7930000000000001</v>
      </c>
      <c r="F789">
        <v>57.878</v>
      </c>
      <c r="G789">
        <f t="shared" si="12"/>
        <v>-130.26612270000001</v>
      </c>
      <c r="H789">
        <v>3.7930000000000001</v>
      </c>
      <c r="T789">
        <v>78.716999999999999</v>
      </c>
      <c r="U789">
        <v>22.397580000000001</v>
      </c>
    </row>
    <row r="790" spans="1:21" x14ac:dyDescent="0.35">
      <c r="A790">
        <v>57.991999999999997</v>
      </c>
      <c r="B790">
        <v>-29.05</v>
      </c>
      <c r="C790">
        <v>3.7909999999999999</v>
      </c>
      <c r="F790">
        <v>57.991999999999997</v>
      </c>
      <c r="G790">
        <f t="shared" si="12"/>
        <v>-129.22079099999999</v>
      </c>
      <c r="H790">
        <v>3.7909999999999999</v>
      </c>
      <c r="T790">
        <v>78.784999999999997</v>
      </c>
      <c r="U790">
        <v>22.42671</v>
      </c>
    </row>
    <row r="791" spans="1:21" x14ac:dyDescent="0.35">
      <c r="A791">
        <v>58.084000000000003</v>
      </c>
      <c r="B791">
        <v>-29.646000000000001</v>
      </c>
      <c r="C791">
        <v>3.7970000000000002</v>
      </c>
      <c r="F791">
        <v>58.084000000000003</v>
      </c>
      <c r="G791">
        <f t="shared" si="12"/>
        <v>-131.87193012</v>
      </c>
      <c r="H791">
        <v>3.7970000000000002</v>
      </c>
      <c r="T791">
        <v>78.917000000000002</v>
      </c>
      <c r="U791">
        <v>22.4436</v>
      </c>
    </row>
    <row r="792" spans="1:21" x14ac:dyDescent="0.35">
      <c r="A792">
        <v>58.177</v>
      </c>
      <c r="B792">
        <v>-29.884</v>
      </c>
      <c r="C792">
        <v>3.7930000000000001</v>
      </c>
      <c r="F792">
        <v>58.177</v>
      </c>
      <c r="G792">
        <f t="shared" si="12"/>
        <v>-132.93060647999999</v>
      </c>
      <c r="H792">
        <v>3.7930000000000001</v>
      </c>
      <c r="T792">
        <v>78.984999999999999</v>
      </c>
      <c r="U792">
        <v>22.457000000000001</v>
      </c>
    </row>
    <row r="793" spans="1:21" x14ac:dyDescent="0.35">
      <c r="A793">
        <v>58.274999999999999</v>
      </c>
      <c r="B793">
        <v>-29.521999999999998</v>
      </c>
      <c r="C793">
        <v>3.7930000000000001</v>
      </c>
      <c r="F793">
        <v>58.274999999999999</v>
      </c>
      <c r="G793">
        <f t="shared" si="12"/>
        <v>-131.32035084</v>
      </c>
      <c r="H793">
        <v>3.7930000000000001</v>
      </c>
      <c r="T793">
        <v>79.084000000000003</v>
      </c>
      <c r="U793">
        <v>22.455249999999999</v>
      </c>
    </row>
    <row r="794" spans="1:21" x14ac:dyDescent="0.35">
      <c r="A794">
        <v>58.375</v>
      </c>
      <c r="B794">
        <v>-30.751000000000001</v>
      </c>
      <c r="C794">
        <v>3.7930000000000001</v>
      </c>
      <c r="F794">
        <v>58.375</v>
      </c>
      <c r="G794">
        <f t="shared" si="12"/>
        <v>-136.78721322000001</v>
      </c>
      <c r="H794">
        <v>3.7930000000000001</v>
      </c>
      <c r="T794">
        <v>79.218000000000004</v>
      </c>
      <c r="U794">
        <v>22.4436</v>
      </c>
    </row>
    <row r="795" spans="1:21" x14ac:dyDescent="0.35">
      <c r="A795">
        <v>58.496000000000002</v>
      </c>
      <c r="B795">
        <v>-30.14</v>
      </c>
      <c r="C795">
        <v>3.7930000000000001</v>
      </c>
      <c r="F795">
        <v>58.496000000000002</v>
      </c>
      <c r="G795">
        <f t="shared" si="12"/>
        <v>-134.0693508</v>
      </c>
      <c r="H795">
        <v>3.7930000000000001</v>
      </c>
      <c r="T795">
        <v>79.284000000000006</v>
      </c>
      <c r="U795">
        <v>22.481459999999998</v>
      </c>
    </row>
    <row r="796" spans="1:21" x14ac:dyDescent="0.35">
      <c r="A796">
        <v>58.587000000000003</v>
      </c>
      <c r="B796">
        <v>-30.757000000000001</v>
      </c>
      <c r="C796">
        <v>3.7930000000000001</v>
      </c>
      <c r="F796">
        <v>58.587000000000003</v>
      </c>
      <c r="G796">
        <f t="shared" si="12"/>
        <v>-136.81390254000002</v>
      </c>
      <c r="H796">
        <v>3.7930000000000001</v>
      </c>
      <c r="T796">
        <v>79.417000000000002</v>
      </c>
      <c r="U796">
        <v>22.461659999999998</v>
      </c>
    </row>
    <row r="797" spans="1:21" x14ac:dyDescent="0.35">
      <c r="A797">
        <v>58.682000000000002</v>
      </c>
      <c r="B797">
        <v>-31.068000000000001</v>
      </c>
      <c r="C797">
        <v>3.7930000000000001</v>
      </c>
      <c r="F797">
        <v>58.682000000000002</v>
      </c>
      <c r="G797">
        <f t="shared" si="12"/>
        <v>-138.19729896000001</v>
      </c>
      <c r="H797">
        <v>3.7930000000000001</v>
      </c>
      <c r="T797">
        <v>79.484999999999999</v>
      </c>
      <c r="U797">
        <v>22.481459999999998</v>
      </c>
    </row>
    <row r="798" spans="1:21" x14ac:dyDescent="0.35">
      <c r="A798">
        <v>58.774999999999999</v>
      </c>
      <c r="B798">
        <v>-30.56</v>
      </c>
      <c r="C798">
        <v>3.7930000000000001</v>
      </c>
      <c r="F798">
        <v>58.774999999999999</v>
      </c>
      <c r="G798">
        <f t="shared" si="12"/>
        <v>-135.93760319999998</v>
      </c>
      <c r="H798">
        <v>3.7930000000000001</v>
      </c>
      <c r="T798">
        <v>79.584000000000003</v>
      </c>
      <c r="U798">
        <v>22.455829999999999</v>
      </c>
    </row>
    <row r="799" spans="1:21" x14ac:dyDescent="0.35">
      <c r="A799">
        <v>58.875</v>
      </c>
      <c r="B799">
        <v>-31.18</v>
      </c>
      <c r="C799">
        <v>3.7930000000000001</v>
      </c>
      <c r="F799">
        <v>58.875</v>
      </c>
      <c r="G799">
        <f t="shared" si="12"/>
        <v>-138.69549960000001</v>
      </c>
      <c r="H799">
        <v>3.7930000000000001</v>
      </c>
      <c r="T799">
        <v>79.685000000000002</v>
      </c>
      <c r="U799">
        <v>22.468060000000001</v>
      </c>
    </row>
    <row r="800" spans="1:21" x14ac:dyDescent="0.35">
      <c r="A800">
        <v>58.976999999999997</v>
      </c>
      <c r="B800">
        <v>-31.027999999999999</v>
      </c>
      <c r="C800">
        <v>3.7930000000000001</v>
      </c>
      <c r="F800">
        <v>58.976999999999997</v>
      </c>
      <c r="G800">
        <f t="shared" si="12"/>
        <v>-138.01937015999999</v>
      </c>
      <c r="H800">
        <v>3.7930000000000001</v>
      </c>
      <c r="T800">
        <v>79.784999999999997</v>
      </c>
      <c r="U800">
        <v>22.459330000000001</v>
      </c>
    </row>
    <row r="801" spans="1:21" x14ac:dyDescent="0.35">
      <c r="A801">
        <v>59.076000000000001</v>
      </c>
      <c r="B801">
        <v>-30.651</v>
      </c>
      <c r="C801">
        <v>3.7919999999999998</v>
      </c>
      <c r="F801">
        <v>59.076000000000001</v>
      </c>
      <c r="G801">
        <f t="shared" si="12"/>
        <v>-136.34239122</v>
      </c>
      <c r="H801">
        <v>3.7919999999999998</v>
      </c>
      <c r="T801">
        <v>79.918000000000006</v>
      </c>
      <c r="U801">
        <v>22.488440000000001</v>
      </c>
    </row>
    <row r="802" spans="1:21" x14ac:dyDescent="0.35">
      <c r="A802">
        <v>59.186999999999998</v>
      </c>
      <c r="B802">
        <v>-31.402999999999999</v>
      </c>
      <c r="C802">
        <v>3.794</v>
      </c>
      <c r="F802">
        <v>59.186999999999998</v>
      </c>
      <c r="G802">
        <f t="shared" si="12"/>
        <v>-139.68745265999999</v>
      </c>
      <c r="H802">
        <v>3.794</v>
      </c>
      <c r="T802">
        <v>79.984999999999999</v>
      </c>
      <c r="U802">
        <v>22.487279999999998</v>
      </c>
    </row>
    <row r="803" spans="1:21" x14ac:dyDescent="0.35">
      <c r="A803">
        <v>59.289000000000001</v>
      </c>
      <c r="B803">
        <v>-32.527999999999999</v>
      </c>
      <c r="C803">
        <v>3.7930000000000001</v>
      </c>
      <c r="F803">
        <v>59.289000000000001</v>
      </c>
      <c r="G803">
        <f t="shared" si="12"/>
        <v>-144.69170015999998</v>
      </c>
      <c r="H803">
        <v>3.7930000000000001</v>
      </c>
      <c r="T803">
        <v>80.084000000000003</v>
      </c>
      <c r="U803">
        <v>22.498919999999998</v>
      </c>
    </row>
    <row r="804" spans="1:21" x14ac:dyDescent="0.35">
      <c r="A804">
        <v>59.375999999999998</v>
      </c>
      <c r="B804">
        <v>-31.946000000000002</v>
      </c>
      <c r="C804">
        <v>3.7930000000000001</v>
      </c>
      <c r="F804">
        <v>59.375999999999998</v>
      </c>
      <c r="G804">
        <f t="shared" si="12"/>
        <v>-142.10283612000001</v>
      </c>
      <c r="H804">
        <v>3.7930000000000001</v>
      </c>
      <c r="T804">
        <v>80.185000000000002</v>
      </c>
      <c r="U804">
        <v>22.509399999999999</v>
      </c>
    </row>
    <row r="805" spans="1:21" x14ac:dyDescent="0.35">
      <c r="A805">
        <v>59.476999999999997</v>
      </c>
      <c r="B805">
        <v>-32.454000000000001</v>
      </c>
      <c r="C805">
        <v>3.794</v>
      </c>
      <c r="F805">
        <v>59.476999999999997</v>
      </c>
      <c r="G805">
        <f t="shared" si="12"/>
        <v>-144.36253188000001</v>
      </c>
      <c r="H805">
        <v>3.794</v>
      </c>
      <c r="T805">
        <v>80.284000000000006</v>
      </c>
      <c r="U805">
        <v>22.49718</v>
      </c>
    </row>
    <row r="806" spans="1:21" x14ac:dyDescent="0.35">
      <c r="A806">
        <v>59.576000000000001</v>
      </c>
      <c r="B806">
        <v>-34.350999999999999</v>
      </c>
      <c r="C806">
        <v>3.7930000000000001</v>
      </c>
      <c r="F806">
        <v>59.576000000000001</v>
      </c>
      <c r="G806">
        <f t="shared" si="12"/>
        <v>-152.80080522</v>
      </c>
      <c r="H806">
        <v>3.7930000000000001</v>
      </c>
      <c r="T806">
        <v>80.417000000000002</v>
      </c>
      <c r="U806">
        <v>22.52919</v>
      </c>
    </row>
    <row r="807" spans="1:21" x14ac:dyDescent="0.35">
      <c r="A807">
        <v>59.69</v>
      </c>
      <c r="B807">
        <v>-33.622999999999998</v>
      </c>
      <c r="C807">
        <v>3.794</v>
      </c>
      <c r="F807">
        <v>59.69</v>
      </c>
      <c r="G807">
        <f t="shared" si="12"/>
        <v>-149.56250105999999</v>
      </c>
      <c r="H807">
        <v>3.794</v>
      </c>
      <c r="T807">
        <v>80.483999999999995</v>
      </c>
      <c r="U807">
        <v>22.541409999999999</v>
      </c>
    </row>
    <row r="808" spans="1:21" x14ac:dyDescent="0.35">
      <c r="A808">
        <v>59.777999999999999</v>
      </c>
      <c r="B808">
        <v>-33.509</v>
      </c>
      <c r="C808">
        <v>3.794</v>
      </c>
      <c r="F808">
        <v>59.777999999999999</v>
      </c>
      <c r="G808">
        <f t="shared" si="12"/>
        <v>-149.05540397999999</v>
      </c>
      <c r="H808">
        <v>3.794</v>
      </c>
      <c r="T808">
        <v>80.617000000000004</v>
      </c>
      <c r="U808">
        <v>22.515799999999999</v>
      </c>
    </row>
    <row r="809" spans="1:21" x14ac:dyDescent="0.35">
      <c r="A809">
        <v>59.875999999999998</v>
      </c>
      <c r="B809">
        <v>-35.012999999999998</v>
      </c>
      <c r="C809">
        <v>3.7919999999999998</v>
      </c>
      <c r="F809">
        <v>59.875999999999998</v>
      </c>
      <c r="G809">
        <f t="shared" si="12"/>
        <v>-155.74552685999998</v>
      </c>
      <c r="H809">
        <v>3.7919999999999998</v>
      </c>
      <c r="T809">
        <v>80.683999999999997</v>
      </c>
      <c r="U809">
        <v>22.519880000000001</v>
      </c>
    </row>
    <row r="810" spans="1:21" x14ac:dyDescent="0.35">
      <c r="A810">
        <v>59.975999999999999</v>
      </c>
      <c r="B810">
        <v>-34.463000000000001</v>
      </c>
      <c r="C810">
        <v>3.7909999999999999</v>
      </c>
      <c r="F810">
        <v>59.975999999999999</v>
      </c>
      <c r="G810">
        <f t="shared" si="12"/>
        <v>-153.29900585999999</v>
      </c>
      <c r="H810">
        <v>3.7909999999999999</v>
      </c>
      <c r="T810">
        <v>80.783000000000001</v>
      </c>
      <c r="U810">
        <v>22.522790000000001</v>
      </c>
    </row>
    <row r="811" spans="1:21" x14ac:dyDescent="0.35">
      <c r="A811">
        <v>60.088000000000001</v>
      </c>
      <c r="B811">
        <v>-34.043999999999997</v>
      </c>
      <c r="C811">
        <v>3.7930000000000001</v>
      </c>
      <c r="F811">
        <v>60.088000000000001</v>
      </c>
      <c r="G811">
        <f t="shared" si="12"/>
        <v>-151.43520167999998</v>
      </c>
      <c r="H811">
        <v>3.7930000000000001</v>
      </c>
      <c r="T811">
        <v>80.917000000000002</v>
      </c>
      <c r="U811">
        <v>22.508240000000001</v>
      </c>
    </row>
    <row r="812" spans="1:21" x14ac:dyDescent="0.35">
      <c r="A812">
        <v>60.177</v>
      </c>
      <c r="B812">
        <v>-34.357999999999997</v>
      </c>
      <c r="C812">
        <v>3.794</v>
      </c>
      <c r="F812">
        <v>60.177</v>
      </c>
      <c r="G812">
        <f t="shared" si="12"/>
        <v>-152.83194275999998</v>
      </c>
      <c r="H812">
        <v>3.794</v>
      </c>
      <c r="T812">
        <v>80.983999999999995</v>
      </c>
      <c r="U812">
        <v>22.522790000000001</v>
      </c>
    </row>
    <row r="813" spans="1:21" x14ac:dyDescent="0.35">
      <c r="A813">
        <v>60.283999999999999</v>
      </c>
      <c r="B813">
        <v>-36.216999999999999</v>
      </c>
      <c r="C813">
        <v>3.7930000000000001</v>
      </c>
      <c r="F813">
        <v>60.283999999999999</v>
      </c>
      <c r="G813">
        <f t="shared" si="12"/>
        <v>-161.10118374000001</v>
      </c>
      <c r="H813">
        <v>3.7930000000000001</v>
      </c>
      <c r="T813">
        <v>81.117000000000004</v>
      </c>
      <c r="U813">
        <v>22.490189999999998</v>
      </c>
    </row>
    <row r="814" spans="1:21" x14ac:dyDescent="0.35">
      <c r="A814">
        <v>60.386000000000003</v>
      </c>
      <c r="B814">
        <v>-35.529000000000003</v>
      </c>
      <c r="C814">
        <v>3.7930000000000001</v>
      </c>
      <c r="F814">
        <v>60.386000000000003</v>
      </c>
      <c r="G814">
        <f t="shared" si="12"/>
        <v>-158.04080838000002</v>
      </c>
      <c r="H814">
        <v>3.7930000000000001</v>
      </c>
      <c r="T814">
        <v>81.185000000000002</v>
      </c>
      <c r="U814">
        <v>22.482040000000001</v>
      </c>
    </row>
    <row r="815" spans="1:21" x14ac:dyDescent="0.35">
      <c r="A815">
        <v>60.475000000000001</v>
      </c>
      <c r="B815">
        <v>-35.270000000000003</v>
      </c>
      <c r="C815">
        <v>3.7930000000000001</v>
      </c>
      <c r="F815">
        <v>60.475000000000001</v>
      </c>
      <c r="G815">
        <f t="shared" si="12"/>
        <v>-156.88871940000001</v>
      </c>
      <c r="H815">
        <v>3.7930000000000001</v>
      </c>
      <c r="T815">
        <v>81.284000000000006</v>
      </c>
      <c r="U815">
        <v>22.494260000000001</v>
      </c>
    </row>
    <row r="816" spans="1:21" x14ac:dyDescent="0.35">
      <c r="A816">
        <v>60.587000000000003</v>
      </c>
      <c r="B816">
        <v>-35.139000000000003</v>
      </c>
      <c r="C816">
        <v>3.7930000000000001</v>
      </c>
      <c r="F816">
        <v>60.587000000000003</v>
      </c>
      <c r="G816">
        <f t="shared" si="12"/>
        <v>-156.30600258000001</v>
      </c>
      <c r="H816">
        <v>3.7930000000000001</v>
      </c>
      <c r="T816">
        <v>81.384</v>
      </c>
      <c r="U816">
        <v>22.481459999999998</v>
      </c>
    </row>
    <row r="817" spans="1:21" x14ac:dyDescent="0.35">
      <c r="A817">
        <v>60.683999999999997</v>
      </c>
      <c r="B817">
        <v>-37.284999999999997</v>
      </c>
      <c r="C817">
        <v>3.7930000000000001</v>
      </c>
      <c r="F817">
        <v>60.683999999999997</v>
      </c>
      <c r="G817">
        <f t="shared" si="12"/>
        <v>-165.85188269999998</v>
      </c>
      <c r="H817">
        <v>3.7930000000000001</v>
      </c>
      <c r="T817">
        <v>81.484999999999999</v>
      </c>
      <c r="U817">
        <v>22.496590000000001</v>
      </c>
    </row>
    <row r="818" spans="1:21" x14ac:dyDescent="0.35">
      <c r="A818">
        <v>60.774999999999999</v>
      </c>
      <c r="B818">
        <v>-36.600999999999999</v>
      </c>
      <c r="C818">
        <v>3.7930000000000001</v>
      </c>
      <c r="F818">
        <v>60.774999999999999</v>
      </c>
      <c r="G818">
        <f t="shared" si="12"/>
        <v>-162.80930022000001</v>
      </c>
      <c r="H818">
        <v>3.7930000000000001</v>
      </c>
      <c r="T818">
        <v>81.617999999999995</v>
      </c>
      <c r="U818">
        <v>22.502410000000001</v>
      </c>
    </row>
    <row r="819" spans="1:21" x14ac:dyDescent="0.35">
      <c r="A819">
        <v>60.875999999999998</v>
      </c>
      <c r="B819">
        <v>-36.18</v>
      </c>
      <c r="C819">
        <v>3.7909999999999999</v>
      </c>
      <c r="F819">
        <v>60.875999999999998</v>
      </c>
      <c r="G819">
        <f t="shared" si="12"/>
        <v>-160.93659959999999</v>
      </c>
      <c r="H819">
        <v>3.7909999999999999</v>
      </c>
      <c r="T819">
        <v>81.685000000000002</v>
      </c>
      <c r="U819">
        <v>22.49484</v>
      </c>
    </row>
    <row r="820" spans="1:21" x14ac:dyDescent="0.35">
      <c r="A820">
        <v>60.975000000000001</v>
      </c>
      <c r="B820">
        <v>-35.811999999999998</v>
      </c>
      <c r="C820">
        <v>3.7930000000000001</v>
      </c>
      <c r="F820">
        <v>60.975000000000001</v>
      </c>
      <c r="G820">
        <f t="shared" si="12"/>
        <v>-159.29965464</v>
      </c>
      <c r="H820">
        <v>3.7930000000000001</v>
      </c>
      <c r="T820">
        <v>81.784000000000006</v>
      </c>
      <c r="U820">
        <v>22.511140000000001</v>
      </c>
    </row>
    <row r="821" spans="1:21" x14ac:dyDescent="0.35">
      <c r="A821">
        <v>61.079000000000001</v>
      </c>
      <c r="B821">
        <v>-36.811</v>
      </c>
      <c r="C821">
        <v>3.7919999999999998</v>
      </c>
      <c r="F821">
        <v>61.079000000000001</v>
      </c>
      <c r="G821">
        <f t="shared" si="12"/>
        <v>-163.74342641999999</v>
      </c>
      <c r="H821">
        <v>3.7919999999999998</v>
      </c>
      <c r="T821">
        <v>81.884</v>
      </c>
      <c r="U821">
        <v>22.512309999999999</v>
      </c>
    </row>
    <row r="822" spans="1:21" x14ac:dyDescent="0.35">
      <c r="A822">
        <v>61.176000000000002</v>
      </c>
      <c r="B822">
        <v>-38.393999999999998</v>
      </c>
      <c r="C822">
        <v>3.7919999999999998</v>
      </c>
      <c r="F822">
        <v>61.176000000000002</v>
      </c>
      <c r="G822">
        <f t="shared" si="12"/>
        <v>-170.78495867999999</v>
      </c>
      <c r="H822">
        <v>3.7919999999999998</v>
      </c>
      <c r="T822">
        <v>81.983999999999995</v>
      </c>
      <c r="U822">
        <v>22.479130000000001</v>
      </c>
    </row>
    <row r="823" spans="1:21" x14ac:dyDescent="0.35">
      <c r="A823">
        <v>61.277000000000001</v>
      </c>
      <c r="B823">
        <v>-37.573999999999998</v>
      </c>
      <c r="C823">
        <v>3.7930000000000001</v>
      </c>
      <c r="F823">
        <v>61.277000000000001</v>
      </c>
      <c r="G823">
        <f t="shared" si="12"/>
        <v>-167.13741827999999</v>
      </c>
      <c r="H823">
        <v>3.7930000000000001</v>
      </c>
      <c r="T823">
        <v>82.117000000000004</v>
      </c>
      <c r="U823">
        <v>22.470980000000001</v>
      </c>
    </row>
    <row r="824" spans="1:21" x14ac:dyDescent="0.35">
      <c r="A824">
        <v>61.377000000000002</v>
      </c>
      <c r="B824">
        <v>-37.201000000000001</v>
      </c>
      <c r="C824">
        <v>3.7930000000000001</v>
      </c>
      <c r="F824">
        <v>61.377000000000002</v>
      </c>
      <c r="G824">
        <f t="shared" si="12"/>
        <v>-165.47823222</v>
      </c>
      <c r="H824">
        <v>3.7930000000000001</v>
      </c>
      <c r="T824">
        <v>82.183999999999997</v>
      </c>
      <c r="U824">
        <v>22.476220000000001</v>
      </c>
    </row>
    <row r="825" spans="1:21" x14ac:dyDescent="0.35">
      <c r="A825">
        <v>61.5</v>
      </c>
      <c r="B825">
        <v>-36.805</v>
      </c>
      <c r="C825">
        <v>3.7930000000000001</v>
      </c>
      <c r="F825">
        <v>61.5</v>
      </c>
      <c r="G825">
        <f t="shared" si="12"/>
        <v>-163.71673709999999</v>
      </c>
      <c r="H825">
        <v>3.7930000000000001</v>
      </c>
      <c r="T825">
        <v>82.316999999999993</v>
      </c>
      <c r="U825">
        <v>22.4832</v>
      </c>
    </row>
    <row r="826" spans="1:21" x14ac:dyDescent="0.35">
      <c r="A826">
        <v>61.576999999999998</v>
      </c>
      <c r="B826">
        <v>-38.417000000000002</v>
      </c>
      <c r="C826">
        <v>3.7930000000000001</v>
      </c>
      <c r="F826">
        <v>61.576999999999998</v>
      </c>
      <c r="G826">
        <f t="shared" si="12"/>
        <v>-170.88726774</v>
      </c>
      <c r="H826">
        <v>3.7930000000000001</v>
      </c>
      <c r="T826">
        <v>82.384</v>
      </c>
      <c r="U826">
        <v>22.47505</v>
      </c>
    </row>
    <row r="827" spans="1:21" x14ac:dyDescent="0.35">
      <c r="A827">
        <v>61.686999999999998</v>
      </c>
      <c r="B827">
        <v>-39.639000000000003</v>
      </c>
      <c r="C827">
        <v>3.7930000000000001</v>
      </c>
      <c r="F827">
        <v>61.686999999999998</v>
      </c>
      <c r="G827">
        <f t="shared" si="12"/>
        <v>-176.32299258</v>
      </c>
      <c r="H827">
        <v>3.7930000000000001</v>
      </c>
      <c r="T827">
        <v>82.483999999999995</v>
      </c>
      <c r="U827">
        <v>22.473880000000001</v>
      </c>
    </row>
    <row r="828" spans="1:21" x14ac:dyDescent="0.35">
      <c r="A828">
        <v>61.784999999999997</v>
      </c>
      <c r="B828">
        <v>-38.942</v>
      </c>
      <c r="C828">
        <v>3.794</v>
      </c>
      <c r="F828">
        <v>61.784999999999997</v>
      </c>
      <c r="G828">
        <f t="shared" si="12"/>
        <v>-173.22258324000001</v>
      </c>
      <c r="H828">
        <v>3.794</v>
      </c>
      <c r="T828">
        <v>82.617999999999995</v>
      </c>
      <c r="U828">
        <v>22.480869999999999</v>
      </c>
    </row>
    <row r="829" spans="1:21" x14ac:dyDescent="0.35">
      <c r="A829">
        <v>61.877000000000002</v>
      </c>
      <c r="B829">
        <v>-38.619999999999997</v>
      </c>
      <c r="C829">
        <v>3.7919999999999998</v>
      </c>
      <c r="F829">
        <v>61.877000000000002</v>
      </c>
      <c r="G829">
        <f t="shared" si="12"/>
        <v>-171.7902564</v>
      </c>
      <c r="H829">
        <v>3.7919999999999998</v>
      </c>
      <c r="T829">
        <v>82.685000000000002</v>
      </c>
      <c r="U829">
        <v>22.457000000000001</v>
      </c>
    </row>
    <row r="830" spans="1:21" x14ac:dyDescent="0.35">
      <c r="A830">
        <v>61.975999999999999</v>
      </c>
      <c r="B830">
        <v>-38.197000000000003</v>
      </c>
      <c r="C830">
        <v>3.7930000000000001</v>
      </c>
      <c r="F830">
        <v>61.975999999999999</v>
      </c>
      <c r="G830">
        <f t="shared" si="12"/>
        <v>-169.90865934000001</v>
      </c>
      <c r="H830">
        <v>3.7930000000000001</v>
      </c>
      <c r="T830">
        <v>82.817999999999998</v>
      </c>
      <c r="U830">
        <v>22.459910000000001</v>
      </c>
    </row>
    <row r="831" spans="1:21" x14ac:dyDescent="0.35">
      <c r="A831">
        <v>62.076999999999998</v>
      </c>
      <c r="B831">
        <v>-37.817</v>
      </c>
      <c r="C831">
        <v>3.794</v>
      </c>
      <c r="F831">
        <v>62.076999999999998</v>
      </c>
      <c r="G831">
        <f t="shared" si="12"/>
        <v>-168.21833574000001</v>
      </c>
      <c r="H831">
        <v>3.794</v>
      </c>
      <c r="T831">
        <v>82.885000000000005</v>
      </c>
      <c r="U831">
        <v>22.46923</v>
      </c>
    </row>
    <row r="832" spans="1:21" x14ac:dyDescent="0.35">
      <c r="A832">
        <v>62.176000000000002</v>
      </c>
      <c r="B832">
        <v>-41.018999999999998</v>
      </c>
      <c r="C832">
        <v>3.794</v>
      </c>
      <c r="F832">
        <v>62.176000000000002</v>
      </c>
      <c r="G832">
        <f t="shared" si="12"/>
        <v>-182.46153618</v>
      </c>
      <c r="H832">
        <v>3.794</v>
      </c>
      <c r="T832">
        <v>82.983000000000004</v>
      </c>
      <c r="U832">
        <v>22.46922</v>
      </c>
    </row>
    <row r="833" spans="1:21" x14ac:dyDescent="0.35">
      <c r="A833">
        <v>62.283000000000001</v>
      </c>
      <c r="B833">
        <v>-41.713999999999999</v>
      </c>
      <c r="C833">
        <v>3.7930000000000001</v>
      </c>
      <c r="F833">
        <v>62.283000000000001</v>
      </c>
      <c r="G833">
        <f t="shared" si="12"/>
        <v>-185.55304907999999</v>
      </c>
      <c r="H833">
        <v>3.7930000000000001</v>
      </c>
      <c r="T833">
        <v>83.117000000000004</v>
      </c>
      <c r="U833">
        <v>22.436610000000002</v>
      </c>
    </row>
    <row r="834" spans="1:21" x14ac:dyDescent="0.35">
      <c r="A834">
        <v>62.39</v>
      </c>
      <c r="B834">
        <v>-41.173000000000002</v>
      </c>
      <c r="C834">
        <v>3.7930000000000001</v>
      </c>
      <c r="F834">
        <v>62.39</v>
      </c>
      <c r="G834">
        <f t="shared" si="12"/>
        <v>-183.14656206000001</v>
      </c>
      <c r="H834">
        <v>3.7930000000000001</v>
      </c>
      <c r="T834">
        <v>83.183000000000007</v>
      </c>
      <c r="U834">
        <v>22.450589999999998</v>
      </c>
    </row>
    <row r="835" spans="1:21" x14ac:dyDescent="0.35">
      <c r="A835">
        <v>62.476999999999997</v>
      </c>
      <c r="B835">
        <v>-40.875999999999998</v>
      </c>
      <c r="C835">
        <v>3.7930000000000001</v>
      </c>
      <c r="F835">
        <v>62.476999999999997</v>
      </c>
      <c r="G835">
        <f t="shared" ref="G835:G898" si="13">B835*4.44822</f>
        <v>-181.82544071999999</v>
      </c>
      <c r="H835">
        <v>3.7930000000000001</v>
      </c>
      <c r="T835">
        <v>83.316000000000003</v>
      </c>
      <c r="U835">
        <v>22.444769999999998</v>
      </c>
    </row>
    <row r="836" spans="1:21" x14ac:dyDescent="0.35">
      <c r="A836">
        <v>62.576999999999998</v>
      </c>
      <c r="B836">
        <v>-40.444000000000003</v>
      </c>
      <c r="C836">
        <v>3.794</v>
      </c>
      <c r="F836">
        <v>62.576999999999998</v>
      </c>
      <c r="G836">
        <f t="shared" si="13"/>
        <v>-179.90380968000002</v>
      </c>
      <c r="H836">
        <v>3.794</v>
      </c>
      <c r="T836">
        <v>83.384</v>
      </c>
      <c r="U836">
        <v>22.453510000000001</v>
      </c>
    </row>
    <row r="837" spans="1:21" x14ac:dyDescent="0.35">
      <c r="A837">
        <v>62.68</v>
      </c>
      <c r="B837">
        <v>-40.234999999999999</v>
      </c>
      <c r="C837">
        <v>3.7930000000000001</v>
      </c>
      <c r="F837">
        <v>62.68</v>
      </c>
      <c r="G837">
        <f t="shared" si="13"/>
        <v>-178.97413169999999</v>
      </c>
      <c r="H837">
        <v>3.7930000000000001</v>
      </c>
      <c r="T837">
        <v>83.483999999999995</v>
      </c>
      <c r="U837">
        <v>22.45176</v>
      </c>
    </row>
    <row r="838" spans="1:21" x14ac:dyDescent="0.35">
      <c r="A838">
        <v>62.786000000000001</v>
      </c>
      <c r="B838">
        <v>-40.069000000000003</v>
      </c>
      <c r="C838">
        <v>3.7930000000000001</v>
      </c>
      <c r="F838">
        <v>62.786000000000001</v>
      </c>
      <c r="G838">
        <f t="shared" si="13"/>
        <v>-178.23572718000003</v>
      </c>
      <c r="H838">
        <v>3.7930000000000001</v>
      </c>
      <c r="T838">
        <v>83.584000000000003</v>
      </c>
      <c r="U838">
        <v>22.41797</v>
      </c>
    </row>
    <row r="839" spans="1:21" x14ac:dyDescent="0.35">
      <c r="A839">
        <v>62.887</v>
      </c>
      <c r="B839">
        <v>-43.354999999999997</v>
      </c>
      <c r="C839">
        <v>3.7919999999999998</v>
      </c>
      <c r="F839">
        <v>62.887</v>
      </c>
      <c r="G839">
        <f t="shared" si="13"/>
        <v>-192.85257809999999</v>
      </c>
      <c r="H839">
        <v>3.7919999999999998</v>
      </c>
      <c r="T839">
        <v>83.683999999999997</v>
      </c>
      <c r="U839">
        <v>22.428460000000001</v>
      </c>
    </row>
    <row r="840" spans="1:21" x14ac:dyDescent="0.35">
      <c r="A840">
        <v>62.982999999999997</v>
      </c>
      <c r="B840">
        <v>-42.33</v>
      </c>
      <c r="C840">
        <v>3.794</v>
      </c>
      <c r="F840">
        <v>62.982999999999997</v>
      </c>
      <c r="G840">
        <f t="shared" si="13"/>
        <v>-188.29315259999998</v>
      </c>
      <c r="H840">
        <v>3.794</v>
      </c>
      <c r="T840">
        <v>83.816999999999993</v>
      </c>
      <c r="U840">
        <v>22.445930000000001</v>
      </c>
    </row>
    <row r="841" spans="1:21" x14ac:dyDescent="0.35">
      <c r="A841">
        <v>63.082000000000001</v>
      </c>
      <c r="B841">
        <v>-41.798999999999999</v>
      </c>
      <c r="C841">
        <v>3.7970000000000002</v>
      </c>
      <c r="F841">
        <v>63.082000000000001</v>
      </c>
      <c r="G841">
        <f t="shared" si="13"/>
        <v>-185.93114778</v>
      </c>
      <c r="H841">
        <v>3.7970000000000002</v>
      </c>
      <c r="T841">
        <v>83.884</v>
      </c>
      <c r="U841">
        <v>22.43487</v>
      </c>
    </row>
    <row r="842" spans="1:21" x14ac:dyDescent="0.35">
      <c r="A842">
        <v>63.186</v>
      </c>
      <c r="B842">
        <v>-41.26</v>
      </c>
      <c r="C842">
        <v>3.794</v>
      </c>
      <c r="F842">
        <v>63.186</v>
      </c>
      <c r="G842">
        <f t="shared" si="13"/>
        <v>-183.53355719999999</v>
      </c>
      <c r="H842">
        <v>3.794</v>
      </c>
      <c r="T842">
        <v>83.983999999999995</v>
      </c>
      <c r="U842">
        <v>22.422049999999999</v>
      </c>
    </row>
    <row r="843" spans="1:21" x14ac:dyDescent="0.35">
      <c r="A843">
        <v>63.277000000000001</v>
      </c>
      <c r="B843">
        <v>-41.104999999999997</v>
      </c>
      <c r="C843">
        <v>3.7930000000000001</v>
      </c>
      <c r="F843">
        <v>63.277000000000001</v>
      </c>
      <c r="G843">
        <f t="shared" si="13"/>
        <v>-182.84408309999998</v>
      </c>
      <c r="H843">
        <v>3.7930000000000001</v>
      </c>
      <c r="T843">
        <v>84.084000000000003</v>
      </c>
      <c r="U843">
        <v>22.444769999999998</v>
      </c>
    </row>
    <row r="844" spans="1:21" x14ac:dyDescent="0.35">
      <c r="A844">
        <v>63.375999999999998</v>
      </c>
      <c r="B844">
        <v>-40.896999999999998</v>
      </c>
      <c r="C844">
        <v>3.7930000000000001</v>
      </c>
      <c r="F844">
        <v>63.375999999999998</v>
      </c>
      <c r="G844">
        <f t="shared" si="13"/>
        <v>-181.91885334</v>
      </c>
      <c r="H844">
        <v>3.7930000000000001</v>
      </c>
      <c r="T844">
        <v>84.183999999999997</v>
      </c>
      <c r="U844">
        <v>22.444179999999999</v>
      </c>
    </row>
    <row r="845" spans="1:21" x14ac:dyDescent="0.35">
      <c r="A845">
        <v>63.476999999999997</v>
      </c>
      <c r="B845">
        <v>-40.543999999999997</v>
      </c>
      <c r="C845">
        <v>3.794</v>
      </c>
      <c r="F845">
        <v>63.476999999999997</v>
      </c>
      <c r="G845">
        <f t="shared" si="13"/>
        <v>-180.34863167999998</v>
      </c>
      <c r="H845">
        <v>3.794</v>
      </c>
      <c r="T845">
        <v>84.316000000000003</v>
      </c>
      <c r="U845">
        <v>22.432539999999999</v>
      </c>
    </row>
    <row r="846" spans="1:21" x14ac:dyDescent="0.35">
      <c r="A846">
        <v>63.595999999999997</v>
      </c>
      <c r="B846">
        <v>-41.936999999999998</v>
      </c>
      <c r="C846">
        <v>3.794</v>
      </c>
      <c r="F846">
        <v>63.595999999999997</v>
      </c>
      <c r="G846">
        <f t="shared" si="13"/>
        <v>-186.54500213999998</v>
      </c>
      <c r="H846">
        <v>3.794</v>
      </c>
      <c r="T846">
        <v>84.382999999999996</v>
      </c>
      <c r="U846">
        <v>22.441269999999999</v>
      </c>
    </row>
    <row r="847" spans="1:21" x14ac:dyDescent="0.35">
      <c r="A847">
        <v>63.749000000000002</v>
      </c>
      <c r="B847">
        <v>-45.917000000000002</v>
      </c>
      <c r="C847">
        <v>3.794</v>
      </c>
      <c r="F847">
        <v>63.749000000000002</v>
      </c>
      <c r="G847">
        <f t="shared" si="13"/>
        <v>-204.24891774</v>
      </c>
      <c r="H847">
        <v>3.794</v>
      </c>
      <c r="T847">
        <v>84.516000000000005</v>
      </c>
      <c r="U847">
        <v>22.461069999999999</v>
      </c>
    </row>
    <row r="848" spans="1:21" x14ac:dyDescent="0.35">
      <c r="A848">
        <v>63.834000000000003</v>
      </c>
      <c r="B848">
        <v>-44.8</v>
      </c>
      <c r="C848">
        <v>3.7890000000000001</v>
      </c>
      <c r="F848">
        <v>63.834000000000003</v>
      </c>
      <c r="G848">
        <f t="shared" si="13"/>
        <v>-199.28025599999998</v>
      </c>
      <c r="H848">
        <v>3.7890000000000001</v>
      </c>
      <c r="T848">
        <v>84.582999999999998</v>
      </c>
      <c r="U848">
        <v>22.445930000000001</v>
      </c>
    </row>
    <row r="849" spans="1:21" x14ac:dyDescent="0.35">
      <c r="A849">
        <v>63.886000000000003</v>
      </c>
      <c r="B849">
        <v>-44.26</v>
      </c>
      <c r="C849">
        <v>3.7919999999999998</v>
      </c>
      <c r="F849">
        <v>63.886000000000003</v>
      </c>
      <c r="G849">
        <f t="shared" si="13"/>
        <v>-196.87821719999999</v>
      </c>
      <c r="H849">
        <v>3.7919999999999998</v>
      </c>
      <c r="T849">
        <v>84.683000000000007</v>
      </c>
      <c r="U849">
        <v>22.436029999999999</v>
      </c>
    </row>
    <row r="850" spans="1:21" x14ac:dyDescent="0.35">
      <c r="A850">
        <v>63.997</v>
      </c>
      <c r="B850">
        <v>-43.802999999999997</v>
      </c>
      <c r="C850">
        <v>3.7949999999999999</v>
      </c>
      <c r="F850">
        <v>63.997</v>
      </c>
      <c r="G850">
        <f t="shared" si="13"/>
        <v>-194.84538065999999</v>
      </c>
      <c r="H850">
        <v>3.7949999999999999</v>
      </c>
      <c r="T850">
        <v>84.816000000000003</v>
      </c>
      <c r="U850">
        <v>22.438359999999999</v>
      </c>
    </row>
    <row r="851" spans="1:21" x14ac:dyDescent="0.35">
      <c r="A851">
        <v>64.078000000000003</v>
      </c>
      <c r="B851">
        <v>-43.451000000000001</v>
      </c>
      <c r="C851">
        <v>3.7930000000000001</v>
      </c>
      <c r="F851">
        <v>64.078000000000003</v>
      </c>
      <c r="G851">
        <f t="shared" si="13"/>
        <v>-193.27960722</v>
      </c>
      <c r="H851">
        <v>3.7930000000000001</v>
      </c>
      <c r="T851">
        <v>84.882999999999996</v>
      </c>
      <c r="U851">
        <v>22.448260000000001</v>
      </c>
    </row>
    <row r="852" spans="1:21" x14ac:dyDescent="0.35">
      <c r="A852">
        <v>64.192999999999998</v>
      </c>
      <c r="B852">
        <v>-43.186</v>
      </c>
      <c r="C852">
        <v>3.794</v>
      </c>
      <c r="F852">
        <v>64.192999999999998</v>
      </c>
      <c r="G852">
        <f t="shared" si="13"/>
        <v>-192.10082892</v>
      </c>
      <c r="H852">
        <v>3.794</v>
      </c>
      <c r="T852">
        <v>85.016000000000005</v>
      </c>
      <c r="U852">
        <v>22.41564</v>
      </c>
    </row>
    <row r="853" spans="1:21" x14ac:dyDescent="0.35">
      <c r="A853">
        <v>64.284000000000006</v>
      </c>
      <c r="B853">
        <v>-42.999000000000002</v>
      </c>
      <c r="C853">
        <v>3.7930000000000001</v>
      </c>
      <c r="F853">
        <v>64.284000000000006</v>
      </c>
      <c r="G853">
        <f t="shared" si="13"/>
        <v>-191.26901178</v>
      </c>
      <c r="H853">
        <v>3.7930000000000001</v>
      </c>
      <c r="T853">
        <v>85.084000000000003</v>
      </c>
      <c r="U853">
        <v>22.433700000000002</v>
      </c>
    </row>
    <row r="854" spans="1:21" x14ac:dyDescent="0.35">
      <c r="A854">
        <v>64.382000000000005</v>
      </c>
      <c r="B854">
        <v>-47.131999999999998</v>
      </c>
      <c r="C854">
        <v>3.7930000000000001</v>
      </c>
      <c r="F854">
        <v>64.382000000000005</v>
      </c>
      <c r="G854">
        <f t="shared" si="13"/>
        <v>-209.65350504</v>
      </c>
      <c r="H854">
        <v>3.7930000000000001</v>
      </c>
      <c r="T854">
        <v>85.183999999999997</v>
      </c>
      <c r="U854">
        <v>22.42671</v>
      </c>
    </row>
    <row r="855" spans="1:21" x14ac:dyDescent="0.35">
      <c r="A855">
        <v>64.475999999999999</v>
      </c>
      <c r="B855">
        <v>-47.395000000000003</v>
      </c>
      <c r="C855">
        <v>3.794</v>
      </c>
      <c r="F855">
        <v>64.475999999999999</v>
      </c>
      <c r="G855">
        <f t="shared" si="13"/>
        <v>-210.8233869</v>
      </c>
      <c r="H855">
        <v>3.794</v>
      </c>
      <c r="T855">
        <v>85.284000000000006</v>
      </c>
      <c r="U855">
        <v>22.43487</v>
      </c>
    </row>
    <row r="856" spans="1:21" x14ac:dyDescent="0.35">
      <c r="A856">
        <v>64.576999999999998</v>
      </c>
      <c r="B856">
        <v>-46.6</v>
      </c>
      <c r="C856">
        <v>3.7930000000000001</v>
      </c>
      <c r="F856">
        <v>64.576999999999998</v>
      </c>
      <c r="G856">
        <f t="shared" si="13"/>
        <v>-207.28705200000002</v>
      </c>
      <c r="H856">
        <v>3.7930000000000001</v>
      </c>
      <c r="T856">
        <v>85.384</v>
      </c>
      <c r="U856">
        <v>22.428460000000001</v>
      </c>
    </row>
    <row r="857" spans="1:21" x14ac:dyDescent="0.35">
      <c r="A857">
        <v>64.677999999999997</v>
      </c>
      <c r="B857">
        <v>-46.161000000000001</v>
      </c>
      <c r="C857">
        <v>3.794</v>
      </c>
      <c r="F857">
        <v>64.677999999999997</v>
      </c>
      <c r="G857">
        <f t="shared" si="13"/>
        <v>-205.33428342000002</v>
      </c>
      <c r="H857">
        <v>3.794</v>
      </c>
      <c r="T857">
        <v>85.516999999999996</v>
      </c>
      <c r="U857">
        <v>22.42962</v>
      </c>
    </row>
    <row r="858" spans="1:21" x14ac:dyDescent="0.35">
      <c r="A858">
        <v>64.777000000000001</v>
      </c>
      <c r="B858">
        <v>-45.728999999999999</v>
      </c>
      <c r="C858">
        <v>3.7930000000000001</v>
      </c>
      <c r="F858">
        <v>64.777000000000001</v>
      </c>
      <c r="G858">
        <f t="shared" si="13"/>
        <v>-203.41265238</v>
      </c>
      <c r="H858">
        <v>3.7930000000000001</v>
      </c>
      <c r="T858">
        <v>85.584000000000003</v>
      </c>
      <c r="U858">
        <v>22.43778</v>
      </c>
    </row>
    <row r="859" spans="1:21" x14ac:dyDescent="0.35">
      <c r="A859">
        <v>64.878</v>
      </c>
      <c r="B859">
        <v>-45.445999999999998</v>
      </c>
      <c r="C859">
        <v>3.7930000000000001</v>
      </c>
      <c r="F859">
        <v>64.878</v>
      </c>
      <c r="G859">
        <f t="shared" si="13"/>
        <v>-202.15380611999998</v>
      </c>
      <c r="H859">
        <v>3.7930000000000001</v>
      </c>
      <c r="T859">
        <v>85.683999999999997</v>
      </c>
      <c r="U859">
        <v>22.430209999999999</v>
      </c>
    </row>
    <row r="860" spans="1:21" x14ac:dyDescent="0.35">
      <c r="A860">
        <v>64.977999999999994</v>
      </c>
      <c r="B860">
        <v>-45.290999999999997</v>
      </c>
      <c r="C860">
        <v>3.7890000000000001</v>
      </c>
      <c r="F860">
        <v>64.977999999999994</v>
      </c>
      <c r="G860">
        <f t="shared" si="13"/>
        <v>-201.46433202</v>
      </c>
      <c r="H860">
        <v>3.7890000000000001</v>
      </c>
      <c r="T860">
        <v>85.784000000000006</v>
      </c>
      <c r="U860">
        <v>22.441859999999998</v>
      </c>
    </row>
    <row r="861" spans="1:21" x14ac:dyDescent="0.35">
      <c r="A861">
        <v>65.090999999999994</v>
      </c>
      <c r="B861">
        <v>-45.040999999999997</v>
      </c>
      <c r="C861">
        <v>3.7919999999999998</v>
      </c>
      <c r="F861">
        <v>65.090999999999994</v>
      </c>
      <c r="G861">
        <f t="shared" si="13"/>
        <v>-200.35227702</v>
      </c>
      <c r="H861">
        <v>3.7919999999999998</v>
      </c>
      <c r="T861">
        <v>85.884</v>
      </c>
      <c r="U861">
        <v>22.442440000000001</v>
      </c>
    </row>
    <row r="862" spans="1:21" x14ac:dyDescent="0.35">
      <c r="A862">
        <v>65.176000000000002</v>
      </c>
      <c r="B862">
        <v>-51.542000000000002</v>
      </c>
      <c r="C862">
        <v>3.7930000000000001</v>
      </c>
      <c r="F862">
        <v>65.176000000000002</v>
      </c>
      <c r="G862">
        <f t="shared" si="13"/>
        <v>-229.27015524000001</v>
      </c>
      <c r="H862">
        <v>3.7930000000000001</v>
      </c>
      <c r="T862">
        <v>86.016999999999996</v>
      </c>
      <c r="U862">
        <v>22.43196</v>
      </c>
    </row>
    <row r="863" spans="1:21" x14ac:dyDescent="0.35">
      <c r="A863">
        <v>65.290999999999997</v>
      </c>
      <c r="B863">
        <v>-50.476999999999997</v>
      </c>
      <c r="C863">
        <v>3.7930000000000001</v>
      </c>
      <c r="F863">
        <v>65.290999999999997</v>
      </c>
      <c r="G863">
        <f t="shared" si="13"/>
        <v>-224.53280093999999</v>
      </c>
      <c r="H863">
        <v>3.7930000000000001</v>
      </c>
      <c r="T863">
        <v>86.084000000000003</v>
      </c>
      <c r="U863">
        <v>22.438359999999999</v>
      </c>
    </row>
    <row r="864" spans="1:21" x14ac:dyDescent="0.35">
      <c r="A864">
        <v>65.376999999999995</v>
      </c>
      <c r="B864">
        <v>-49.502000000000002</v>
      </c>
      <c r="C864">
        <v>3.7930000000000001</v>
      </c>
      <c r="F864">
        <v>65.376999999999995</v>
      </c>
      <c r="G864">
        <f t="shared" si="13"/>
        <v>-220.19578644000001</v>
      </c>
      <c r="H864">
        <v>3.7930000000000001</v>
      </c>
      <c r="T864">
        <v>86.216999999999999</v>
      </c>
      <c r="U864">
        <v>22.431370000000001</v>
      </c>
    </row>
    <row r="865" spans="1:21" x14ac:dyDescent="0.35">
      <c r="A865">
        <v>65.497</v>
      </c>
      <c r="B865">
        <v>-48.893999999999998</v>
      </c>
      <c r="C865">
        <v>3.794</v>
      </c>
      <c r="F865">
        <v>65.497</v>
      </c>
      <c r="G865">
        <f t="shared" si="13"/>
        <v>-217.49126867999999</v>
      </c>
      <c r="H865">
        <v>3.794</v>
      </c>
      <c r="T865">
        <v>86.284000000000006</v>
      </c>
      <c r="U865">
        <v>22.421469999999999</v>
      </c>
    </row>
    <row r="866" spans="1:21" x14ac:dyDescent="0.35">
      <c r="A866">
        <v>65.593999999999994</v>
      </c>
      <c r="B866">
        <v>-48.204000000000001</v>
      </c>
      <c r="C866">
        <v>3.7930000000000001</v>
      </c>
      <c r="F866">
        <v>65.593999999999994</v>
      </c>
      <c r="G866">
        <f t="shared" si="13"/>
        <v>-214.42199687999999</v>
      </c>
      <c r="H866">
        <v>3.7930000000000001</v>
      </c>
      <c r="T866">
        <v>86.384</v>
      </c>
      <c r="U866">
        <v>22.410399999999999</v>
      </c>
    </row>
    <row r="867" spans="1:21" x14ac:dyDescent="0.35">
      <c r="A867">
        <v>65.683999999999997</v>
      </c>
      <c r="B867">
        <v>-48.012</v>
      </c>
      <c r="C867">
        <v>3.7919999999999998</v>
      </c>
      <c r="F867">
        <v>65.683999999999997</v>
      </c>
      <c r="G867">
        <f t="shared" si="13"/>
        <v>-213.56793863999999</v>
      </c>
      <c r="H867">
        <v>3.7919999999999998</v>
      </c>
      <c r="T867">
        <v>86.516999999999996</v>
      </c>
      <c r="U867">
        <v>22.417390000000001</v>
      </c>
    </row>
    <row r="868" spans="1:21" x14ac:dyDescent="0.35">
      <c r="A868">
        <v>65.777000000000001</v>
      </c>
      <c r="B868">
        <v>-47.6</v>
      </c>
      <c r="C868">
        <v>3.7970000000000002</v>
      </c>
      <c r="F868">
        <v>65.777000000000001</v>
      </c>
      <c r="G868">
        <f t="shared" si="13"/>
        <v>-211.73527200000001</v>
      </c>
      <c r="H868">
        <v>3.7970000000000002</v>
      </c>
      <c r="T868">
        <v>86.584999999999994</v>
      </c>
      <c r="U868">
        <v>22.427879999999998</v>
      </c>
    </row>
    <row r="869" spans="1:21" x14ac:dyDescent="0.35">
      <c r="A869">
        <v>65.89</v>
      </c>
      <c r="B869">
        <v>-47.423999999999999</v>
      </c>
      <c r="C869">
        <v>3.794</v>
      </c>
      <c r="F869">
        <v>65.89</v>
      </c>
      <c r="G869">
        <f t="shared" si="13"/>
        <v>-210.95238527999999</v>
      </c>
      <c r="H869">
        <v>3.794</v>
      </c>
      <c r="T869">
        <v>86.716999999999999</v>
      </c>
      <c r="U869">
        <v>22.39001</v>
      </c>
    </row>
    <row r="870" spans="1:21" x14ac:dyDescent="0.35">
      <c r="A870">
        <v>65.989000000000004</v>
      </c>
      <c r="B870">
        <v>-50.877000000000002</v>
      </c>
      <c r="C870">
        <v>3.794</v>
      </c>
      <c r="F870">
        <v>65.989000000000004</v>
      </c>
      <c r="G870">
        <f t="shared" si="13"/>
        <v>-226.31208894000002</v>
      </c>
      <c r="H870">
        <v>3.794</v>
      </c>
      <c r="T870">
        <v>86.784000000000006</v>
      </c>
      <c r="U870">
        <v>22.389420000000001</v>
      </c>
    </row>
    <row r="871" spans="1:21" x14ac:dyDescent="0.35">
      <c r="A871">
        <v>66.078000000000003</v>
      </c>
      <c r="B871">
        <v>-52.22</v>
      </c>
      <c r="C871">
        <v>3.7930000000000001</v>
      </c>
      <c r="F871">
        <v>66.078000000000003</v>
      </c>
      <c r="G871">
        <f t="shared" si="13"/>
        <v>-232.2860484</v>
      </c>
      <c r="H871">
        <v>3.7930000000000001</v>
      </c>
      <c r="T871">
        <v>86.884</v>
      </c>
      <c r="U871">
        <v>22.40982</v>
      </c>
    </row>
    <row r="872" spans="1:21" x14ac:dyDescent="0.35">
      <c r="A872">
        <v>66.177000000000007</v>
      </c>
      <c r="B872">
        <v>-51.087000000000003</v>
      </c>
      <c r="C872">
        <v>3.7930000000000001</v>
      </c>
      <c r="F872">
        <v>66.177000000000007</v>
      </c>
      <c r="G872">
        <f t="shared" si="13"/>
        <v>-227.24621514</v>
      </c>
      <c r="H872">
        <v>3.7930000000000001</v>
      </c>
      <c r="T872">
        <v>87.016000000000005</v>
      </c>
      <c r="U872">
        <v>22.40399</v>
      </c>
    </row>
    <row r="873" spans="1:21" x14ac:dyDescent="0.35">
      <c r="A873">
        <v>66.277000000000001</v>
      </c>
      <c r="B873">
        <v>-50.667000000000002</v>
      </c>
      <c r="C873">
        <v>3.7930000000000001</v>
      </c>
      <c r="F873">
        <v>66.277000000000001</v>
      </c>
      <c r="G873">
        <f t="shared" si="13"/>
        <v>-225.37796274000002</v>
      </c>
      <c r="H873">
        <v>3.7930000000000001</v>
      </c>
      <c r="T873">
        <v>87.082999999999998</v>
      </c>
      <c r="U873">
        <v>22.432539999999999</v>
      </c>
    </row>
    <row r="874" spans="1:21" x14ac:dyDescent="0.35">
      <c r="A874">
        <v>66.405000000000001</v>
      </c>
      <c r="B874">
        <v>-50.173999999999999</v>
      </c>
      <c r="C874">
        <v>3.7930000000000001</v>
      </c>
      <c r="F874">
        <v>66.405000000000001</v>
      </c>
      <c r="G874">
        <f t="shared" si="13"/>
        <v>-223.18499027999999</v>
      </c>
      <c r="H874">
        <v>3.7930000000000001</v>
      </c>
      <c r="T874">
        <v>87.215000000000003</v>
      </c>
      <c r="U874">
        <v>22.410979999999999</v>
      </c>
    </row>
    <row r="875" spans="1:21" x14ac:dyDescent="0.35">
      <c r="A875">
        <v>66.486999999999995</v>
      </c>
      <c r="B875">
        <v>-50.043999999999997</v>
      </c>
      <c r="C875">
        <v>3.7930000000000001</v>
      </c>
      <c r="F875">
        <v>66.486999999999995</v>
      </c>
      <c r="G875">
        <f t="shared" si="13"/>
        <v>-222.60672167999999</v>
      </c>
      <c r="H875">
        <v>3.7930000000000001</v>
      </c>
      <c r="T875">
        <v>87.283000000000001</v>
      </c>
      <c r="U875">
        <v>22.405740000000002</v>
      </c>
    </row>
    <row r="876" spans="1:21" x14ac:dyDescent="0.35">
      <c r="A876">
        <v>66.575999999999993</v>
      </c>
      <c r="B876">
        <v>-49.695999999999998</v>
      </c>
      <c r="C876">
        <v>3.7930000000000001</v>
      </c>
      <c r="F876">
        <v>66.575999999999993</v>
      </c>
      <c r="G876">
        <f t="shared" si="13"/>
        <v>-221.05874112000001</v>
      </c>
      <c r="H876">
        <v>3.7930000000000001</v>
      </c>
      <c r="T876">
        <v>87.382999999999996</v>
      </c>
      <c r="U876">
        <v>22.414480000000001</v>
      </c>
    </row>
    <row r="877" spans="1:21" x14ac:dyDescent="0.35">
      <c r="A877">
        <v>66.69</v>
      </c>
      <c r="B877">
        <v>-49.445999999999998</v>
      </c>
      <c r="C877">
        <v>3.7909999999999999</v>
      </c>
      <c r="F877">
        <v>66.69</v>
      </c>
      <c r="G877">
        <f t="shared" si="13"/>
        <v>-219.94668611999998</v>
      </c>
      <c r="H877">
        <v>3.7909999999999999</v>
      </c>
      <c r="T877">
        <v>87.483000000000004</v>
      </c>
      <c r="U877">
        <v>22.408069999999999</v>
      </c>
    </row>
    <row r="878" spans="1:21" x14ac:dyDescent="0.35">
      <c r="A878">
        <v>66.784999999999997</v>
      </c>
      <c r="B878">
        <v>-51.624000000000002</v>
      </c>
      <c r="C878">
        <v>3.7989999999999999</v>
      </c>
      <c r="F878">
        <v>66.784999999999997</v>
      </c>
      <c r="G878">
        <f t="shared" si="13"/>
        <v>-229.63490928000002</v>
      </c>
      <c r="H878">
        <v>3.7989999999999999</v>
      </c>
      <c r="T878">
        <v>87.584000000000003</v>
      </c>
      <c r="U878">
        <v>22.402830000000002</v>
      </c>
    </row>
    <row r="879" spans="1:21" x14ac:dyDescent="0.35">
      <c r="A879">
        <v>66.876000000000005</v>
      </c>
      <c r="B879">
        <v>-56.027000000000001</v>
      </c>
      <c r="C879">
        <v>3.794</v>
      </c>
      <c r="F879">
        <v>66.876000000000005</v>
      </c>
      <c r="G879">
        <f t="shared" si="13"/>
        <v>-249.22042193999999</v>
      </c>
      <c r="H879">
        <v>3.794</v>
      </c>
      <c r="T879">
        <v>87.715999999999994</v>
      </c>
      <c r="U879">
        <v>22.408650000000002</v>
      </c>
    </row>
    <row r="880" spans="1:21" x14ac:dyDescent="0.35">
      <c r="A880">
        <v>66.977999999999994</v>
      </c>
      <c r="B880">
        <v>-54.584000000000003</v>
      </c>
      <c r="C880">
        <v>3.794</v>
      </c>
      <c r="F880">
        <v>66.977999999999994</v>
      </c>
      <c r="G880">
        <f t="shared" si="13"/>
        <v>-242.80164048000003</v>
      </c>
      <c r="H880">
        <v>3.794</v>
      </c>
      <c r="T880">
        <v>87.783000000000001</v>
      </c>
      <c r="U880">
        <v>22.399909999999998</v>
      </c>
    </row>
    <row r="881" spans="1:21" x14ac:dyDescent="0.35">
      <c r="A881">
        <v>67.078000000000003</v>
      </c>
      <c r="B881">
        <v>-53.991</v>
      </c>
      <c r="C881">
        <v>3.7930000000000001</v>
      </c>
      <c r="F881">
        <v>67.078000000000003</v>
      </c>
      <c r="G881">
        <f t="shared" si="13"/>
        <v>-240.16384601999999</v>
      </c>
      <c r="H881">
        <v>3.7930000000000001</v>
      </c>
      <c r="T881">
        <v>87.882999999999996</v>
      </c>
      <c r="U881">
        <v>22.385339999999999</v>
      </c>
    </row>
    <row r="882" spans="1:21" x14ac:dyDescent="0.35">
      <c r="A882">
        <v>67.177000000000007</v>
      </c>
      <c r="B882">
        <v>-53.457000000000001</v>
      </c>
      <c r="C882">
        <v>3.7930000000000001</v>
      </c>
      <c r="F882">
        <v>67.177000000000007</v>
      </c>
      <c r="G882">
        <f t="shared" si="13"/>
        <v>-237.78849654000001</v>
      </c>
      <c r="H882">
        <v>3.7930000000000001</v>
      </c>
      <c r="T882">
        <v>87.983000000000004</v>
      </c>
      <c r="U882">
        <v>22.40982</v>
      </c>
    </row>
    <row r="883" spans="1:21" x14ac:dyDescent="0.35">
      <c r="A883">
        <v>67.284999999999997</v>
      </c>
      <c r="B883">
        <v>-53.043999999999997</v>
      </c>
      <c r="C883">
        <v>3.7930000000000001</v>
      </c>
      <c r="F883">
        <v>67.284999999999997</v>
      </c>
      <c r="G883">
        <f t="shared" si="13"/>
        <v>-235.95138168</v>
      </c>
      <c r="H883">
        <v>3.7930000000000001</v>
      </c>
      <c r="T883">
        <v>88.082999999999998</v>
      </c>
      <c r="U883">
        <v>22.39875</v>
      </c>
    </row>
    <row r="884" spans="1:21" x14ac:dyDescent="0.35">
      <c r="A884">
        <v>67.396000000000001</v>
      </c>
      <c r="B884">
        <v>-52.709000000000003</v>
      </c>
      <c r="C884">
        <v>3.7930000000000001</v>
      </c>
      <c r="F884">
        <v>67.396000000000001</v>
      </c>
      <c r="G884">
        <f t="shared" si="13"/>
        <v>-234.46122798000002</v>
      </c>
      <c r="H884">
        <v>3.7930000000000001</v>
      </c>
      <c r="T884">
        <v>88.215000000000003</v>
      </c>
      <c r="U884">
        <v>22.416229999999999</v>
      </c>
    </row>
    <row r="885" spans="1:21" x14ac:dyDescent="0.35">
      <c r="A885">
        <v>67.475999999999999</v>
      </c>
      <c r="B885">
        <v>-52.41</v>
      </c>
      <c r="C885">
        <v>3.7930000000000001</v>
      </c>
      <c r="F885">
        <v>67.475999999999999</v>
      </c>
      <c r="G885">
        <f t="shared" si="13"/>
        <v>-233.1312102</v>
      </c>
      <c r="H885">
        <v>3.7930000000000001</v>
      </c>
      <c r="T885">
        <v>88.281999999999996</v>
      </c>
      <c r="U885">
        <v>22.410979999999999</v>
      </c>
    </row>
    <row r="886" spans="1:21" x14ac:dyDescent="0.35">
      <c r="A886">
        <v>67.59</v>
      </c>
      <c r="B886">
        <v>-56.927999999999997</v>
      </c>
      <c r="C886">
        <v>3.7930000000000001</v>
      </c>
      <c r="F886">
        <v>67.59</v>
      </c>
      <c r="G886">
        <f t="shared" si="13"/>
        <v>-253.22826816</v>
      </c>
      <c r="H886">
        <v>3.7930000000000001</v>
      </c>
      <c r="T886">
        <v>88.415000000000006</v>
      </c>
      <c r="U886">
        <v>22.448260000000001</v>
      </c>
    </row>
    <row r="887" spans="1:21" x14ac:dyDescent="0.35">
      <c r="A887">
        <v>67.683999999999997</v>
      </c>
      <c r="B887">
        <v>-57.201999999999998</v>
      </c>
      <c r="C887">
        <v>3.7919999999999998</v>
      </c>
      <c r="F887">
        <v>67.683999999999997</v>
      </c>
      <c r="G887">
        <f t="shared" si="13"/>
        <v>-254.44708044000001</v>
      </c>
      <c r="H887">
        <v>3.7919999999999998</v>
      </c>
      <c r="T887">
        <v>88.481999999999999</v>
      </c>
      <c r="U887">
        <v>22.46632</v>
      </c>
    </row>
    <row r="888" spans="1:21" x14ac:dyDescent="0.35">
      <c r="A888">
        <v>67.777000000000001</v>
      </c>
      <c r="B888">
        <v>-56.304000000000002</v>
      </c>
      <c r="C888">
        <v>3.7949999999999999</v>
      </c>
      <c r="F888">
        <v>67.777000000000001</v>
      </c>
      <c r="G888">
        <f t="shared" si="13"/>
        <v>-250.45257888</v>
      </c>
      <c r="H888">
        <v>3.7949999999999999</v>
      </c>
      <c r="T888">
        <v>88.581999999999994</v>
      </c>
      <c r="U888">
        <v>22.459330000000001</v>
      </c>
    </row>
    <row r="889" spans="1:21" x14ac:dyDescent="0.35">
      <c r="A889">
        <v>67.876000000000005</v>
      </c>
      <c r="B889">
        <v>-55.670999999999999</v>
      </c>
      <c r="C889">
        <v>3.794</v>
      </c>
      <c r="F889">
        <v>67.876000000000005</v>
      </c>
      <c r="G889">
        <f t="shared" si="13"/>
        <v>-247.63685562000001</v>
      </c>
      <c r="H889">
        <v>3.794</v>
      </c>
      <c r="T889">
        <v>88.715000000000003</v>
      </c>
      <c r="U889">
        <v>22.461069999999999</v>
      </c>
    </row>
    <row r="890" spans="1:21" x14ac:dyDescent="0.35">
      <c r="A890">
        <v>67.977000000000004</v>
      </c>
      <c r="B890">
        <v>-55.201000000000001</v>
      </c>
      <c r="C890">
        <v>3.7930000000000001</v>
      </c>
      <c r="F890">
        <v>67.977000000000004</v>
      </c>
      <c r="G890">
        <f t="shared" si="13"/>
        <v>-245.54619221999999</v>
      </c>
      <c r="H890">
        <v>3.7930000000000001</v>
      </c>
      <c r="T890">
        <v>88.781999999999996</v>
      </c>
      <c r="U890">
        <v>22.44069</v>
      </c>
    </row>
    <row r="891" spans="1:21" x14ac:dyDescent="0.35">
      <c r="A891">
        <v>68.099999999999994</v>
      </c>
      <c r="B891">
        <v>-54.948999999999998</v>
      </c>
      <c r="C891">
        <v>3.794</v>
      </c>
      <c r="F891">
        <v>68.099999999999994</v>
      </c>
      <c r="G891">
        <f t="shared" si="13"/>
        <v>-244.42524078</v>
      </c>
      <c r="H891">
        <v>3.794</v>
      </c>
      <c r="T891">
        <v>88.915000000000006</v>
      </c>
      <c r="U891">
        <v>22.45758</v>
      </c>
    </row>
    <row r="892" spans="1:21" x14ac:dyDescent="0.35">
      <c r="A892">
        <v>68.183000000000007</v>
      </c>
      <c r="B892">
        <v>-54.326000000000001</v>
      </c>
      <c r="C892">
        <v>3.7930000000000001</v>
      </c>
      <c r="F892">
        <v>68.183000000000007</v>
      </c>
      <c r="G892">
        <f t="shared" si="13"/>
        <v>-241.65399972</v>
      </c>
      <c r="H892">
        <v>3.7930000000000001</v>
      </c>
      <c r="T892">
        <v>88.983000000000004</v>
      </c>
      <c r="U892">
        <v>22.468060000000001</v>
      </c>
    </row>
    <row r="893" spans="1:21" x14ac:dyDescent="0.35">
      <c r="A893">
        <v>68.295000000000002</v>
      </c>
      <c r="B893">
        <v>-54.000999999999998</v>
      </c>
      <c r="C893">
        <v>3.7930000000000001</v>
      </c>
      <c r="F893">
        <v>68.295000000000002</v>
      </c>
      <c r="G893">
        <f t="shared" si="13"/>
        <v>-240.20832822</v>
      </c>
      <c r="H893">
        <v>3.7930000000000001</v>
      </c>
      <c r="T893">
        <v>89.082999999999998</v>
      </c>
      <c r="U893">
        <v>22.442440000000001</v>
      </c>
    </row>
    <row r="894" spans="1:21" x14ac:dyDescent="0.35">
      <c r="A894">
        <v>68.387</v>
      </c>
      <c r="B894">
        <v>-59.152999999999999</v>
      </c>
      <c r="C894">
        <v>3.7930000000000001</v>
      </c>
      <c r="F894">
        <v>68.387</v>
      </c>
      <c r="G894">
        <f t="shared" si="13"/>
        <v>-263.12555765999997</v>
      </c>
      <c r="H894">
        <v>3.7930000000000001</v>
      </c>
      <c r="T894">
        <v>89.183000000000007</v>
      </c>
      <c r="U894">
        <v>22.439530000000001</v>
      </c>
    </row>
    <row r="895" spans="1:21" x14ac:dyDescent="0.35">
      <c r="A895">
        <v>68.483999999999995</v>
      </c>
      <c r="B895">
        <v>-58.753999999999998</v>
      </c>
      <c r="C895">
        <v>3.7930000000000001</v>
      </c>
      <c r="F895">
        <v>68.483999999999995</v>
      </c>
      <c r="G895">
        <f t="shared" si="13"/>
        <v>-261.35071787999999</v>
      </c>
      <c r="H895">
        <v>3.7930000000000001</v>
      </c>
      <c r="T895">
        <v>89.284000000000006</v>
      </c>
      <c r="U895">
        <v>22.433700000000002</v>
      </c>
    </row>
    <row r="896" spans="1:21" x14ac:dyDescent="0.35">
      <c r="A896">
        <v>68.588999999999999</v>
      </c>
      <c r="B896">
        <v>-57.703000000000003</v>
      </c>
      <c r="C896">
        <v>3.7890000000000001</v>
      </c>
      <c r="F896">
        <v>68.588999999999999</v>
      </c>
      <c r="G896">
        <f t="shared" si="13"/>
        <v>-256.67563866</v>
      </c>
      <c r="H896">
        <v>3.7890000000000001</v>
      </c>
      <c r="T896">
        <v>89.415999999999997</v>
      </c>
      <c r="U896">
        <v>22.41564</v>
      </c>
    </row>
    <row r="897" spans="1:21" x14ac:dyDescent="0.35">
      <c r="A897">
        <v>68.676000000000002</v>
      </c>
      <c r="B897">
        <v>-57.31</v>
      </c>
      <c r="C897">
        <v>3.7930000000000001</v>
      </c>
      <c r="F897">
        <v>68.676000000000002</v>
      </c>
      <c r="G897">
        <f t="shared" si="13"/>
        <v>-254.92748820000003</v>
      </c>
      <c r="H897">
        <v>3.7930000000000001</v>
      </c>
      <c r="T897">
        <v>89.483000000000004</v>
      </c>
      <c r="U897">
        <v>22.426130000000001</v>
      </c>
    </row>
    <row r="898" spans="1:21" x14ac:dyDescent="0.35">
      <c r="A898">
        <v>68.775999999999996</v>
      </c>
      <c r="B898">
        <v>-56.704000000000001</v>
      </c>
      <c r="C898">
        <v>3.794</v>
      </c>
      <c r="F898">
        <v>68.775999999999996</v>
      </c>
      <c r="G898">
        <f t="shared" si="13"/>
        <v>-252.23186688000001</v>
      </c>
      <c r="H898">
        <v>3.794</v>
      </c>
      <c r="T898">
        <v>89.582999999999998</v>
      </c>
      <c r="U898">
        <v>22.424379999999999</v>
      </c>
    </row>
    <row r="899" spans="1:21" x14ac:dyDescent="0.35">
      <c r="A899">
        <v>68.891999999999996</v>
      </c>
      <c r="B899">
        <v>-56.453000000000003</v>
      </c>
      <c r="C899">
        <v>3.7919999999999998</v>
      </c>
      <c r="F899">
        <v>68.891999999999996</v>
      </c>
      <c r="G899">
        <f t="shared" ref="G899:G962" si="14">B899*4.44822</f>
        <v>-251.11536366000001</v>
      </c>
      <c r="H899">
        <v>3.7919999999999998</v>
      </c>
      <c r="T899">
        <v>89.683000000000007</v>
      </c>
      <c r="U899">
        <v>22.433700000000002</v>
      </c>
    </row>
    <row r="900" spans="1:21" x14ac:dyDescent="0.35">
      <c r="A900">
        <v>68.986999999999995</v>
      </c>
      <c r="B900">
        <v>-55.865000000000002</v>
      </c>
      <c r="C900">
        <v>3.7930000000000001</v>
      </c>
      <c r="F900">
        <v>68.986999999999995</v>
      </c>
      <c r="G900">
        <f t="shared" si="14"/>
        <v>-248.49981030000001</v>
      </c>
      <c r="H900">
        <v>3.7930000000000001</v>
      </c>
      <c r="T900">
        <v>89.783000000000001</v>
      </c>
      <c r="U900">
        <v>22.43486</v>
      </c>
    </row>
    <row r="901" spans="1:21" x14ac:dyDescent="0.35">
      <c r="A901">
        <v>69.087999999999994</v>
      </c>
      <c r="B901">
        <v>-55.509</v>
      </c>
      <c r="C901">
        <v>3.7930000000000001</v>
      </c>
      <c r="F901">
        <v>69.087999999999994</v>
      </c>
      <c r="G901">
        <f t="shared" si="14"/>
        <v>-246.91624398000002</v>
      </c>
      <c r="H901">
        <v>3.7930000000000001</v>
      </c>
      <c r="T901">
        <v>89.915000000000006</v>
      </c>
      <c r="U901">
        <v>22.43778</v>
      </c>
    </row>
    <row r="902" spans="1:21" x14ac:dyDescent="0.35">
      <c r="A902">
        <v>69.177999999999997</v>
      </c>
      <c r="B902">
        <v>-61.741999999999997</v>
      </c>
      <c r="C902">
        <v>3.7930000000000001</v>
      </c>
      <c r="F902">
        <v>69.177999999999997</v>
      </c>
      <c r="G902">
        <f t="shared" si="14"/>
        <v>-274.64199924000002</v>
      </c>
      <c r="H902">
        <v>3.7930000000000001</v>
      </c>
      <c r="T902">
        <v>89.983000000000004</v>
      </c>
      <c r="U902">
        <v>22.444179999999999</v>
      </c>
    </row>
    <row r="903" spans="1:21" x14ac:dyDescent="0.35">
      <c r="A903">
        <v>69.284999999999997</v>
      </c>
      <c r="B903">
        <v>-62.348999999999997</v>
      </c>
      <c r="C903">
        <v>3.7930000000000001</v>
      </c>
      <c r="F903">
        <v>69.284999999999997</v>
      </c>
      <c r="G903">
        <f t="shared" si="14"/>
        <v>-277.34206877999998</v>
      </c>
      <c r="H903">
        <v>3.7930000000000001</v>
      </c>
      <c r="T903">
        <v>90.114999999999995</v>
      </c>
      <c r="U903">
        <v>22.45758</v>
      </c>
    </row>
    <row r="904" spans="1:21" x14ac:dyDescent="0.35">
      <c r="A904">
        <v>69.385999999999996</v>
      </c>
      <c r="B904">
        <v>-61.237000000000002</v>
      </c>
      <c r="C904">
        <v>3.7930000000000001</v>
      </c>
      <c r="F904">
        <v>69.385999999999996</v>
      </c>
      <c r="G904">
        <f t="shared" si="14"/>
        <v>-272.39564813999999</v>
      </c>
      <c r="H904">
        <v>3.7930000000000001</v>
      </c>
      <c r="T904">
        <v>90.182000000000002</v>
      </c>
      <c r="U904">
        <v>22.447679999999998</v>
      </c>
    </row>
    <row r="905" spans="1:21" x14ac:dyDescent="0.35">
      <c r="A905">
        <v>69.475999999999999</v>
      </c>
      <c r="B905">
        <v>-60.683999999999997</v>
      </c>
      <c r="C905">
        <v>3.7930000000000001</v>
      </c>
      <c r="F905">
        <v>69.475999999999999</v>
      </c>
      <c r="G905">
        <f t="shared" si="14"/>
        <v>-269.93578248</v>
      </c>
      <c r="H905">
        <v>3.7930000000000001</v>
      </c>
      <c r="T905">
        <v>90.281999999999996</v>
      </c>
      <c r="U905">
        <v>22.46049</v>
      </c>
    </row>
    <row r="906" spans="1:21" x14ac:dyDescent="0.35">
      <c r="A906">
        <v>69.576999999999998</v>
      </c>
      <c r="B906">
        <v>-60.018000000000001</v>
      </c>
      <c r="C906">
        <v>3.7959999999999998</v>
      </c>
      <c r="F906">
        <v>69.576999999999998</v>
      </c>
      <c r="G906">
        <f t="shared" si="14"/>
        <v>-266.97326795999999</v>
      </c>
      <c r="H906">
        <v>3.7959999999999998</v>
      </c>
      <c r="T906">
        <v>90.415000000000006</v>
      </c>
      <c r="U906">
        <v>22.476220000000001</v>
      </c>
    </row>
    <row r="907" spans="1:21" x14ac:dyDescent="0.35">
      <c r="A907">
        <v>69.686000000000007</v>
      </c>
      <c r="B907">
        <v>-59.591000000000001</v>
      </c>
      <c r="C907">
        <v>3.794</v>
      </c>
      <c r="F907">
        <v>69.686000000000007</v>
      </c>
      <c r="G907">
        <f t="shared" si="14"/>
        <v>-265.07387802</v>
      </c>
      <c r="H907">
        <v>3.794</v>
      </c>
      <c r="T907">
        <v>90.483000000000004</v>
      </c>
      <c r="U907">
        <v>22.46922</v>
      </c>
    </row>
    <row r="908" spans="1:21" x14ac:dyDescent="0.35">
      <c r="A908">
        <v>69.786000000000001</v>
      </c>
      <c r="B908">
        <v>-59.109000000000002</v>
      </c>
      <c r="C908">
        <v>3.794</v>
      </c>
      <c r="F908">
        <v>69.786000000000001</v>
      </c>
      <c r="G908">
        <f t="shared" si="14"/>
        <v>-262.92983598000001</v>
      </c>
      <c r="H908">
        <v>3.794</v>
      </c>
      <c r="T908">
        <v>90.614999999999995</v>
      </c>
      <c r="U908">
        <v>22.465150000000001</v>
      </c>
    </row>
    <row r="909" spans="1:21" x14ac:dyDescent="0.35">
      <c r="A909">
        <v>69.885000000000005</v>
      </c>
      <c r="B909">
        <v>-59.063000000000002</v>
      </c>
      <c r="C909">
        <v>3.794</v>
      </c>
      <c r="F909">
        <v>69.885000000000005</v>
      </c>
      <c r="G909">
        <f t="shared" si="14"/>
        <v>-262.72521785999999</v>
      </c>
      <c r="H909">
        <v>3.794</v>
      </c>
      <c r="T909">
        <v>90.682000000000002</v>
      </c>
      <c r="U909">
        <v>22.501830000000002</v>
      </c>
    </row>
    <row r="910" spans="1:21" x14ac:dyDescent="0.35">
      <c r="A910">
        <v>69.977999999999994</v>
      </c>
      <c r="B910">
        <v>-62.2</v>
      </c>
      <c r="C910">
        <v>3.794</v>
      </c>
      <c r="F910">
        <v>69.977999999999994</v>
      </c>
      <c r="G910">
        <f t="shared" si="14"/>
        <v>-276.679284</v>
      </c>
      <c r="H910">
        <v>3.794</v>
      </c>
      <c r="T910">
        <v>90.781999999999996</v>
      </c>
      <c r="U910">
        <v>22.476800000000001</v>
      </c>
    </row>
    <row r="911" spans="1:21" x14ac:dyDescent="0.35">
      <c r="A911">
        <v>70.078000000000003</v>
      </c>
      <c r="B911">
        <v>-63.822000000000003</v>
      </c>
      <c r="C911">
        <v>3.7930000000000001</v>
      </c>
      <c r="F911">
        <v>70.078000000000003</v>
      </c>
      <c r="G911">
        <f t="shared" si="14"/>
        <v>-283.89429684000004</v>
      </c>
      <c r="H911">
        <v>3.7930000000000001</v>
      </c>
      <c r="T911">
        <v>90.915000000000006</v>
      </c>
      <c r="U911">
        <v>22.470970000000001</v>
      </c>
    </row>
    <row r="912" spans="1:21" x14ac:dyDescent="0.35">
      <c r="A912">
        <v>70.188000000000002</v>
      </c>
      <c r="B912">
        <v>-63.042000000000002</v>
      </c>
      <c r="C912">
        <v>3.794</v>
      </c>
      <c r="F912">
        <v>70.188000000000002</v>
      </c>
      <c r="G912">
        <f t="shared" si="14"/>
        <v>-280.42468524000003</v>
      </c>
      <c r="H912">
        <v>3.794</v>
      </c>
      <c r="T912">
        <v>90.981999999999999</v>
      </c>
      <c r="U912">
        <v>22.479710000000001</v>
      </c>
    </row>
    <row r="913" spans="1:21" x14ac:dyDescent="0.35">
      <c r="A913">
        <v>70.278000000000006</v>
      </c>
      <c r="B913">
        <v>-62.280999999999999</v>
      </c>
      <c r="C913">
        <v>3.794</v>
      </c>
      <c r="F913">
        <v>70.278000000000006</v>
      </c>
      <c r="G913">
        <f t="shared" si="14"/>
        <v>-277.03958982</v>
      </c>
      <c r="H913">
        <v>3.794</v>
      </c>
      <c r="T913">
        <v>91.114000000000004</v>
      </c>
      <c r="U913">
        <v>22.478539999999999</v>
      </c>
    </row>
    <row r="914" spans="1:21" x14ac:dyDescent="0.35">
      <c r="A914">
        <v>70.38</v>
      </c>
      <c r="B914">
        <v>-61.893999999999998</v>
      </c>
      <c r="C914">
        <v>3.7930000000000001</v>
      </c>
      <c r="F914">
        <v>70.38</v>
      </c>
      <c r="G914">
        <f t="shared" si="14"/>
        <v>-275.31812867999997</v>
      </c>
      <c r="H914">
        <v>3.7930000000000001</v>
      </c>
      <c r="T914">
        <v>91.182000000000002</v>
      </c>
      <c r="U914">
        <v>22.482040000000001</v>
      </c>
    </row>
    <row r="915" spans="1:21" x14ac:dyDescent="0.35">
      <c r="A915">
        <v>70.478999999999999</v>
      </c>
      <c r="B915">
        <v>-61.332000000000001</v>
      </c>
      <c r="C915">
        <v>3.7909999999999999</v>
      </c>
      <c r="F915">
        <v>70.478999999999999</v>
      </c>
      <c r="G915">
        <f t="shared" si="14"/>
        <v>-272.81822904000001</v>
      </c>
      <c r="H915">
        <v>3.7909999999999999</v>
      </c>
      <c r="T915">
        <v>91.281999999999996</v>
      </c>
      <c r="U915">
        <v>22.478549999999998</v>
      </c>
    </row>
    <row r="916" spans="1:21" x14ac:dyDescent="0.35">
      <c r="A916">
        <v>70.576999999999998</v>
      </c>
      <c r="B916">
        <v>-60.97</v>
      </c>
      <c r="C916">
        <v>3.7949999999999999</v>
      </c>
      <c r="F916">
        <v>70.576999999999998</v>
      </c>
      <c r="G916">
        <f t="shared" si="14"/>
        <v>-271.20797340000001</v>
      </c>
      <c r="H916">
        <v>3.7949999999999999</v>
      </c>
      <c r="T916">
        <v>91.382000000000005</v>
      </c>
      <c r="U916">
        <v>22.484369999999998</v>
      </c>
    </row>
    <row r="917" spans="1:21" x14ac:dyDescent="0.35">
      <c r="A917">
        <v>70.676000000000002</v>
      </c>
      <c r="B917">
        <v>-60.774000000000001</v>
      </c>
      <c r="C917">
        <v>3.7930000000000001</v>
      </c>
      <c r="F917">
        <v>70.676000000000002</v>
      </c>
      <c r="G917">
        <f t="shared" si="14"/>
        <v>-270.33612227999998</v>
      </c>
      <c r="H917">
        <v>3.7930000000000001</v>
      </c>
      <c r="T917">
        <v>91.483000000000004</v>
      </c>
      <c r="U917">
        <v>22.496009999999998</v>
      </c>
    </row>
    <row r="918" spans="1:21" x14ac:dyDescent="0.35">
      <c r="A918">
        <v>70.784000000000006</v>
      </c>
      <c r="B918">
        <v>-60.753</v>
      </c>
      <c r="C918">
        <v>3.794</v>
      </c>
      <c r="F918">
        <v>70.784000000000006</v>
      </c>
      <c r="G918">
        <f t="shared" si="14"/>
        <v>-270.24270966</v>
      </c>
      <c r="H918">
        <v>3.794</v>
      </c>
      <c r="T918">
        <v>91.614999999999995</v>
      </c>
      <c r="U918">
        <v>22.480869999999999</v>
      </c>
    </row>
    <row r="919" spans="1:21" x14ac:dyDescent="0.35">
      <c r="A919">
        <v>70.885999999999996</v>
      </c>
      <c r="B919">
        <v>-62.786999999999999</v>
      </c>
      <c r="C919">
        <v>3.7930000000000001</v>
      </c>
      <c r="F919">
        <v>70.885999999999996</v>
      </c>
      <c r="G919">
        <f t="shared" si="14"/>
        <v>-279.29038914</v>
      </c>
      <c r="H919">
        <v>3.7930000000000001</v>
      </c>
      <c r="T919">
        <v>91.683000000000007</v>
      </c>
      <c r="U919">
        <v>22.478539999999999</v>
      </c>
    </row>
    <row r="920" spans="1:21" x14ac:dyDescent="0.35">
      <c r="A920">
        <v>70.975999999999999</v>
      </c>
      <c r="B920">
        <v>-68.120999999999995</v>
      </c>
      <c r="C920">
        <v>3.7930000000000001</v>
      </c>
      <c r="F920">
        <v>70.975999999999999</v>
      </c>
      <c r="G920">
        <f t="shared" si="14"/>
        <v>-303.01719462</v>
      </c>
      <c r="H920">
        <v>3.7930000000000001</v>
      </c>
      <c r="T920">
        <v>91.781999999999996</v>
      </c>
      <c r="U920">
        <v>22.476209999999998</v>
      </c>
    </row>
    <row r="921" spans="1:21" x14ac:dyDescent="0.35">
      <c r="A921">
        <v>71.078000000000003</v>
      </c>
      <c r="B921">
        <v>-66.850999999999999</v>
      </c>
      <c r="C921">
        <v>3.7930000000000001</v>
      </c>
      <c r="F921">
        <v>71.078000000000003</v>
      </c>
      <c r="G921">
        <f t="shared" si="14"/>
        <v>-297.36795522</v>
      </c>
      <c r="H921">
        <v>3.7930000000000001</v>
      </c>
      <c r="T921">
        <v>91.882000000000005</v>
      </c>
      <c r="U921">
        <v>22.47156</v>
      </c>
    </row>
    <row r="922" spans="1:21" x14ac:dyDescent="0.35">
      <c r="A922">
        <v>71.188999999999993</v>
      </c>
      <c r="B922">
        <v>-66.16</v>
      </c>
      <c r="C922">
        <v>3.7930000000000001</v>
      </c>
      <c r="F922">
        <v>71.188999999999993</v>
      </c>
      <c r="G922">
        <f t="shared" si="14"/>
        <v>-294.2942352</v>
      </c>
      <c r="H922">
        <v>3.7930000000000001</v>
      </c>
      <c r="T922">
        <v>91.981999999999999</v>
      </c>
      <c r="U922">
        <v>22.462240000000001</v>
      </c>
    </row>
    <row r="923" spans="1:21" x14ac:dyDescent="0.35">
      <c r="A923">
        <v>71.286000000000001</v>
      </c>
      <c r="B923">
        <v>-65.491</v>
      </c>
      <c r="C923">
        <v>3.7930000000000001</v>
      </c>
      <c r="F923">
        <v>71.286000000000001</v>
      </c>
      <c r="G923">
        <f t="shared" si="14"/>
        <v>-291.31837602000002</v>
      </c>
      <c r="H923">
        <v>3.7930000000000001</v>
      </c>
      <c r="T923">
        <v>92.114999999999995</v>
      </c>
      <c r="U923">
        <v>22.47505</v>
      </c>
    </row>
    <row r="924" spans="1:21" x14ac:dyDescent="0.35">
      <c r="A924">
        <v>71.387</v>
      </c>
      <c r="B924">
        <v>-64.918000000000006</v>
      </c>
      <c r="C924">
        <v>3.7930000000000001</v>
      </c>
      <c r="F924">
        <v>71.387</v>
      </c>
      <c r="G924">
        <f t="shared" si="14"/>
        <v>-288.76954596000002</v>
      </c>
      <c r="H924">
        <v>3.7930000000000001</v>
      </c>
      <c r="T924">
        <v>92.182000000000002</v>
      </c>
      <c r="U924">
        <v>22.451180000000001</v>
      </c>
    </row>
    <row r="925" spans="1:21" x14ac:dyDescent="0.35">
      <c r="A925">
        <v>71.477999999999994</v>
      </c>
      <c r="B925">
        <v>-64.569000000000003</v>
      </c>
      <c r="C925">
        <v>3.7949999999999999</v>
      </c>
      <c r="F925">
        <v>71.477999999999994</v>
      </c>
      <c r="G925">
        <f t="shared" si="14"/>
        <v>-287.21711718</v>
      </c>
      <c r="H925">
        <v>3.7949999999999999</v>
      </c>
      <c r="T925">
        <v>92.313999999999993</v>
      </c>
      <c r="U925">
        <v>22.490179999999999</v>
      </c>
    </row>
    <row r="926" spans="1:21" x14ac:dyDescent="0.35">
      <c r="A926">
        <v>71.582999999999998</v>
      </c>
      <c r="B926">
        <v>-64.218000000000004</v>
      </c>
      <c r="C926">
        <v>3.7930000000000001</v>
      </c>
      <c r="F926">
        <v>71.582999999999998</v>
      </c>
      <c r="G926">
        <f t="shared" si="14"/>
        <v>-285.65579196000004</v>
      </c>
      <c r="H926">
        <v>3.7930000000000001</v>
      </c>
      <c r="T926">
        <v>92.381</v>
      </c>
      <c r="U926">
        <v>22.507069999999999</v>
      </c>
    </row>
    <row r="927" spans="1:21" x14ac:dyDescent="0.35">
      <c r="A927">
        <v>71.677000000000007</v>
      </c>
      <c r="B927">
        <v>-63.856000000000002</v>
      </c>
      <c r="C927">
        <v>3.7930000000000001</v>
      </c>
      <c r="F927">
        <v>71.677000000000007</v>
      </c>
      <c r="G927">
        <f t="shared" si="14"/>
        <v>-284.04553632</v>
      </c>
      <c r="H927">
        <v>3.7930000000000001</v>
      </c>
      <c r="T927">
        <v>92.480999999999995</v>
      </c>
      <c r="U927">
        <v>22.52337</v>
      </c>
    </row>
    <row r="928" spans="1:21" x14ac:dyDescent="0.35">
      <c r="A928">
        <v>71.775999999999996</v>
      </c>
      <c r="B928">
        <v>-63.414999999999999</v>
      </c>
      <c r="C928">
        <v>3.7959999999999998</v>
      </c>
      <c r="F928">
        <v>71.775999999999996</v>
      </c>
      <c r="G928">
        <f t="shared" si="14"/>
        <v>-282.0838713</v>
      </c>
      <c r="H928">
        <v>3.7959999999999998</v>
      </c>
      <c r="T928">
        <v>92.614000000000004</v>
      </c>
      <c r="U928">
        <v>22.518129999999999</v>
      </c>
    </row>
    <row r="929" spans="1:21" x14ac:dyDescent="0.35">
      <c r="A929">
        <v>71.876999999999995</v>
      </c>
      <c r="B929">
        <v>-71.075000000000003</v>
      </c>
      <c r="C929">
        <v>3.7959999999999998</v>
      </c>
      <c r="F929">
        <v>71.876999999999995</v>
      </c>
      <c r="G929">
        <f t="shared" si="14"/>
        <v>-316.15723650000001</v>
      </c>
      <c r="H929">
        <v>3.7959999999999998</v>
      </c>
      <c r="T929">
        <v>92.682000000000002</v>
      </c>
      <c r="U929">
        <v>22.521619999999999</v>
      </c>
    </row>
    <row r="930" spans="1:21" x14ac:dyDescent="0.35">
      <c r="A930">
        <v>71.977999999999994</v>
      </c>
      <c r="B930">
        <v>-70.843999999999994</v>
      </c>
      <c r="C930">
        <v>3.7930000000000001</v>
      </c>
      <c r="F930">
        <v>71.977999999999994</v>
      </c>
      <c r="G930">
        <f t="shared" si="14"/>
        <v>-315.12969767999999</v>
      </c>
      <c r="H930">
        <v>3.7930000000000001</v>
      </c>
      <c r="T930">
        <v>92.813999999999993</v>
      </c>
      <c r="U930">
        <v>22.518129999999999</v>
      </c>
    </row>
    <row r="931" spans="1:21" x14ac:dyDescent="0.35">
      <c r="A931">
        <v>72.087000000000003</v>
      </c>
      <c r="B931">
        <v>-69.772999999999996</v>
      </c>
      <c r="C931">
        <v>3.7930000000000001</v>
      </c>
      <c r="F931">
        <v>72.087000000000003</v>
      </c>
      <c r="G931">
        <f t="shared" si="14"/>
        <v>-310.36565406</v>
      </c>
      <c r="H931">
        <v>3.7930000000000001</v>
      </c>
      <c r="T931">
        <v>92.882000000000005</v>
      </c>
      <c r="U931">
        <v>22.508230000000001</v>
      </c>
    </row>
    <row r="932" spans="1:21" x14ac:dyDescent="0.35">
      <c r="A932">
        <v>72.179000000000002</v>
      </c>
      <c r="B932">
        <v>-69.072000000000003</v>
      </c>
      <c r="C932">
        <v>3.7930000000000001</v>
      </c>
      <c r="F932">
        <v>72.179000000000002</v>
      </c>
      <c r="G932">
        <f t="shared" si="14"/>
        <v>-307.24745184</v>
      </c>
      <c r="H932">
        <v>3.7930000000000001</v>
      </c>
      <c r="T932">
        <v>92.981999999999999</v>
      </c>
      <c r="U932">
        <v>22.504740000000002</v>
      </c>
    </row>
    <row r="933" spans="1:21" x14ac:dyDescent="0.35">
      <c r="A933">
        <v>72.278000000000006</v>
      </c>
      <c r="B933">
        <v>-68.414000000000001</v>
      </c>
      <c r="C933">
        <v>3.7930000000000001</v>
      </c>
      <c r="F933">
        <v>72.278000000000006</v>
      </c>
      <c r="G933">
        <f t="shared" si="14"/>
        <v>-304.32052307999999</v>
      </c>
      <c r="H933">
        <v>3.7930000000000001</v>
      </c>
      <c r="T933">
        <v>93.081999999999994</v>
      </c>
      <c r="U933">
        <v>22.527439999999999</v>
      </c>
    </row>
    <row r="934" spans="1:21" x14ac:dyDescent="0.35">
      <c r="A934">
        <v>72.376000000000005</v>
      </c>
      <c r="B934">
        <v>-68.099999999999994</v>
      </c>
      <c r="C934">
        <v>3.7930000000000001</v>
      </c>
      <c r="F934">
        <v>72.376000000000005</v>
      </c>
      <c r="G934">
        <f t="shared" si="14"/>
        <v>-302.92378199999996</v>
      </c>
      <c r="H934">
        <v>3.7930000000000001</v>
      </c>
      <c r="T934">
        <v>93.183000000000007</v>
      </c>
      <c r="U934">
        <v>22.521619999999999</v>
      </c>
    </row>
    <row r="935" spans="1:21" x14ac:dyDescent="0.35">
      <c r="A935">
        <v>72.483999999999995</v>
      </c>
      <c r="B935">
        <v>-67.718000000000004</v>
      </c>
      <c r="C935">
        <v>3.7930000000000001</v>
      </c>
      <c r="F935">
        <v>72.483999999999995</v>
      </c>
      <c r="G935">
        <f t="shared" si="14"/>
        <v>-301.22456196000002</v>
      </c>
      <c r="H935">
        <v>3.7930000000000001</v>
      </c>
      <c r="T935">
        <v>93.314999999999998</v>
      </c>
      <c r="U935">
        <v>22.519290000000002</v>
      </c>
    </row>
    <row r="936" spans="1:21" x14ac:dyDescent="0.35">
      <c r="A936">
        <v>72.591999999999999</v>
      </c>
      <c r="B936">
        <v>-67.203000000000003</v>
      </c>
      <c r="C936">
        <v>3.7919999999999998</v>
      </c>
      <c r="F936">
        <v>72.591999999999999</v>
      </c>
      <c r="G936">
        <f t="shared" si="14"/>
        <v>-298.93372866000004</v>
      </c>
      <c r="H936">
        <v>3.7919999999999998</v>
      </c>
      <c r="T936">
        <v>93.382999999999996</v>
      </c>
      <c r="U936">
        <v>22.503579999999999</v>
      </c>
    </row>
    <row r="937" spans="1:21" x14ac:dyDescent="0.35">
      <c r="A937">
        <v>72.697000000000003</v>
      </c>
      <c r="B937">
        <v>-66.992999999999995</v>
      </c>
      <c r="C937">
        <v>3.79</v>
      </c>
      <c r="F937">
        <v>72.697000000000003</v>
      </c>
      <c r="G937">
        <f t="shared" si="14"/>
        <v>-297.99960246000001</v>
      </c>
      <c r="H937">
        <v>3.79</v>
      </c>
      <c r="T937">
        <v>93.481999999999999</v>
      </c>
      <c r="U937">
        <v>22.490189999999998</v>
      </c>
    </row>
    <row r="938" spans="1:21" x14ac:dyDescent="0.35">
      <c r="A938">
        <v>72.777000000000001</v>
      </c>
      <c r="B938">
        <v>-74.067999999999998</v>
      </c>
      <c r="C938">
        <v>3.794</v>
      </c>
      <c r="F938">
        <v>72.777000000000001</v>
      </c>
      <c r="G938">
        <f t="shared" si="14"/>
        <v>-329.47075896000001</v>
      </c>
      <c r="H938">
        <v>3.794</v>
      </c>
      <c r="T938">
        <v>93.581999999999994</v>
      </c>
      <c r="U938">
        <v>22.461069999999999</v>
      </c>
    </row>
    <row r="939" spans="1:21" x14ac:dyDescent="0.35">
      <c r="A939">
        <v>72.876999999999995</v>
      </c>
      <c r="B939">
        <v>-74.861000000000004</v>
      </c>
      <c r="C939">
        <v>3.7930000000000001</v>
      </c>
      <c r="F939">
        <v>72.876999999999995</v>
      </c>
      <c r="G939">
        <f t="shared" si="14"/>
        <v>-332.99819742</v>
      </c>
      <c r="H939">
        <v>3.7930000000000001</v>
      </c>
      <c r="T939">
        <v>93.682000000000002</v>
      </c>
      <c r="U939">
        <v>22.463989999999999</v>
      </c>
    </row>
    <row r="940" spans="1:21" x14ac:dyDescent="0.35">
      <c r="A940">
        <v>72.989000000000004</v>
      </c>
      <c r="B940">
        <v>-73.525999999999996</v>
      </c>
      <c r="C940">
        <v>3.7930000000000001</v>
      </c>
      <c r="F940">
        <v>72.989000000000004</v>
      </c>
      <c r="G940">
        <f t="shared" si="14"/>
        <v>-327.05982372</v>
      </c>
      <c r="H940">
        <v>3.7930000000000001</v>
      </c>
      <c r="T940">
        <v>93.814999999999998</v>
      </c>
      <c r="U940">
        <v>22.479710000000001</v>
      </c>
    </row>
    <row r="941" spans="1:21" x14ac:dyDescent="0.35">
      <c r="A941">
        <v>73.084000000000003</v>
      </c>
      <c r="B941">
        <v>-72.600999999999999</v>
      </c>
      <c r="C941">
        <v>3.7930000000000001</v>
      </c>
      <c r="F941">
        <v>73.084000000000003</v>
      </c>
      <c r="G941">
        <f t="shared" si="14"/>
        <v>-322.94522022000001</v>
      </c>
      <c r="H941">
        <v>3.7930000000000001</v>
      </c>
      <c r="T941">
        <v>93.882000000000005</v>
      </c>
      <c r="U941">
        <v>22.485530000000001</v>
      </c>
    </row>
    <row r="942" spans="1:21" x14ac:dyDescent="0.35">
      <c r="A942">
        <v>73.177999999999997</v>
      </c>
      <c r="B942">
        <v>-72.13</v>
      </c>
      <c r="C942">
        <v>3.7930000000000001</v>
      </c>
      <c r="F942">
        <v>73.177999999999997</v>
      </c>
      <c r="G942">
        <f t="shared" si="14"/>
        <v>-320.8501086</v>
      </c>
      <c r="H942">
        <v>3.7930000000000001</v>
      </c>
      <c r="T942">
        <v>94.015000000000001</v>
      </c>
      <c r="U942">
        <v>22.459320000000002</v>
      </c>
    </row>
    <row r="943" spans="1:21" x14ac:dyDescent="0.35">
      <c r="A943">
        <v>73.275999999999996</v>
      </c>
      <c r="B943">
        <v>-71.56</v>
      </c>
      <c r="C943">
        <v>3.794</v>
      </c>
      <c r="F943">
        <v>73.275999999999996</v>
      </c>
      <c r="G943">
        <f t="shared" si="14"/>
        <v>-318.31462320000003</v>
      </c>
      <c r="H943">
        <v>3.794</v>
      </c>
      <c r="T943">
        <v>94.081999999999994</v>
      </c>
      <c r="U943">
        <v>22.467479999999998</v>
      </c>
    </row>
    <row r="944" spans="1:21" x14ac:dyDescent="0.35">
      <c r="A944">
        <v>73.396000000000001</v>
      </c>
      <c r="B944">
        <v>-71.402000000000001</v>
      </c>
      <c r="C944">
        <v>3.794</v>
      </c>
      <c r="F944">
        <v>73.396000000000001</v>
      </c>
      <c r="G944">
        <f t="shared" si="14"/>
        <v>-317.61180444000001</v>
      </c>
      <c r="H944">
        <v>3.794</v>
      </c>
      <c r="T944">
        <v>94.180999999999997</v>
      </c>
      <c r="U944">
        <v>22.458749999999998</v>
      </c>
    </row>
    <row r="945" spans="1:21" x14ac:dyDescent="0.35">
      <c r="A945">
        <v>73.494</v>
      </c>
      <c r="B945">
        <v>-70.835999999999999</v>
      </c>
      <c r="C945">
        <v>3.794</v>
      </c>
      <c r="F945">
        <v>73.494</v>
      </c>
      <c r="G945">
        <f t="shared" si="14"/>
        <v>-315.09411191999999</v>
      </c>
      <c r="H945">
        <v>3.794</v>
      </c>
      <c r="T945">
        <v>94.314999999999998</v>
      </c>
      <c r="U945">
        <v>22.495429999999999</v>
      </c>
    </row>
    <row r="946" spans="1:21" x14ac:dyDescent="0.35">
      <c r="A946">
        <v>73.578000000000003</v>
      </c>
      <c r="B946">
        <v>-70.335999999999999</v>
      </c>
      <c r="C946">
        <v>3.7930000000000001</v>
      </c>
      <c r="F946">
        <v>73.578000000000003</v>
      </c>
      <c r="G946">
        <f t="shared" si="14"/>
        <v>-312.87000191999999</v>
      </c>
      <c r="H946">
        <v>3.7930000000000001</v>
      </c>
      <c r="T946">
        <v>94.382000000000005</v>
      </c>
      <c r="U946">
        <v>22.478539999999999</v>
      </c>
    </row>
    <row r="947" spans="1:21" x14ac:dyDescent="0.35">
      <c r="A947">
        <v>73.686999999999998</v>
      </c>
      <c r="B947">
        <v>-69.984999999999999</v>
      </c>
      <c r="C947">
        <v>3.7919999999999998</v>
      </c>
      <c r="F947">
        <v>73.686999999999998</v>
      </c>
      <c r="G947">
        <f t="shared" si="14"/>
        <v>-311.30867669999998</v>
      </c>
      <c r="H947">
        <v>3.7919999999999998</v>
      </c>
      <c r="T947">
        <v>94.515000000000001</v>
      </c>
      <c r="U947">
        <v>22.46923</v>
      </c>
    </row>
    <row r="948" spans="1:21" x14ac:dyDescent="0.35">
      <c r="A948">
        <v>73.790999999999997</v>
      </c>
      <c r="B948">
        <v>-76.477999999999994</v>
      </c>
      <c r="C948">
        <v>3.7930000000000001</v>
      </c>
      <c r="F948">
        <v>73.790999999999997</v>
      </c>
      <c r="G948">
        <f t="shared" si="14"/>
        <v>-340.19096915999995</v>
      </c>
      <c r="H948">
        <v>3.7930000000000001</v>
      </c>
      <c r="T948">
        <v>94.581999999999994</v>
      </c>
      <c r="U948">
        <v>22.479130000000001</v>
      </c>
    </row>
    <row r="949" spans="1:21" x14ac:dyDescent="0.35">
      <c r="A949">
        <v>73.903000000000006</v>
      </c>
      <c r="B949">
        <v>-78.986000000000004</v>
      </c>
      <c r="C949">
        <v>3.7930000000000001</v>
      </c>
      <c r="F949">
        <v>73.903000000000006</v>
      </c>
      <c r="G949">
        <f t="shared" si="14"/>
        <v>-351.34710492000005</v>
      </c>
      <c r="H949">
        <v>3.7930000000000001</v>
      </c>
      <c r="T949">
        <v>94.680999999999997</v>
      </c>
      <c r="U949">
        <v>22.485530000000001</v>
      </c>
    </row>
    <row r="950" spans="1:21" x14ac:dyDescent="0.35">
      <c r="A950">
        <v>73.980999999999995</v>
      </c>
      <c r="B950">
        <v>-77.528999999999996</v>
      </c>
      <c r="C950">
        <v>3.7930000000000001</v>
      </c>
      <c r="F950">
        <v>73.980999999999995</v>
      </c>
      <c r="G950">
        <f t="shared" si="14"/>
        <v>-344.86604838</v>
      </c>
      <c r="H950">
        <v>3.7930000000000001</v>
      </c>
      <c r="T950">
        <v>94.814999999999998</v>
      </c>
      <c r="U950">
        <v>22.494260000000001</v>
      </c>
    </row>
    <row r="951" spans="1:21" x14ac:dyDescent="0.35">
      <c r="A951">
        <v>74.076999999999998</v>
      </c>
      <c r="B951">
        <v>-76.707999999999998</v>
      </c>
      <c r="C951">
        <v>3.7930000000000001</v>
      </c>
      <c r="F951">
        <v>74.076999999999998</v>
      </c>
      <c r="G951">
        <f t="shared" si="14"/>
        <v>-341.21405976</v>
      </c>
      <c r="H951">
        <v>3.7930000000000001</v>
      </c>
      <c r="T951">
        <v>94.881</v>
      </c>
      <c r="U951">
        <v>22.513470000000002</v>
      </c>
    </row>
    <row r="952" spans="1:21" x14ac:dyDescent="0.35">
      <c r="A952">
        <v>74.176000000000002</v>
      </c>
      <c r="B952">
        <v>-76.200999999999993</v>
      </c>
      <c r="C952">
        <v>3.7930000000000001</v>
      </c>
      <c r="F952">
        <v>74.176000000000002</v>
      </c>
      <c r="G952">
        <f t="shared" si="14"/>
        <v>-338.95881221999997</v>
      </c>
      <c r="H952">
        <v>3.7930000000000001</v>
      </c>
      <c r="T952">
        <v>95.013999999999996</v>
      </c>
      <c r="U952">
        <v>22.471550000000001</v>
      </c>
    </row>
    <row r="953" spans="1:21" x14ac:dyDescent="0.35">
      <c r="A953">
        <v>74.278000000000006</v>
      </c>
      <c r="B953">
        <v>-75.801000000000002</v>
      </c>
      <c r="C953">
        <v>3.7949999999999999</v>
      </c>
      <c r="F953">
        <v>74.278000000000006</v>
      </c>
      <c r="G953">
        <f t="shared" si="14"/>
        <v>-337.17952422000002</v>
      </c>
      <c r="H953">
        <v>3.7949999999999999</v>
      </c>
      <c r="T953">
        <v>95.081999999999994</v>
      </c>
      <c r="U953">
        <v>22.45758</v>
      </c>
    </row>
    <row r="954" spans="1:21" x14ac:dyDescent="0.35">
      <c r="A954">
        <v>74.385000000000005</v>
      </c>
      <c r="B954">
        <v>-75.218000000000004</v>
      </c>
      <c r="C954">
        <v>3.7909999999999999</v>
      </c>
      <c r="F954">
        <v>74.385000000000005</v>
      </c>
      <c r="G954">
        <f t="shared" si="14"/>
        <v>-334.58621196000001</v>
      </c>
      <c r="H954">
        <v>3.7909999999999999</v>
      </c>
      <c r="T954">
        <v>95.180999999999997</v>
      </c>
      <c r="U954">
        <v>22.475629999999999</v>
      </c>
    </row>
    <row r="955" spans="1:21" x14ac:dyDescent="0.35">
      <c r="A955">
        <v>74.494</v>
      </c>
      <c r="B955">
        <v>-74.680000000000007</v>
      </c>
      <c r="C955">
        <v>3.794</v>
      </c>
      <c r="F955">
        <v>74.494</v>
      </c>
      <c r="G955">
        <f t="shared" si="14"/>
        <v>-332.19306960000006</v>
      </c>
      <c r="H955">
        <v>3.794</v>
      </c>
      <c r="T955">
        <v>95.281999999999996</v>
      </c>
      <c r="U955">
        <v>22.45467</v>
      </c>
    </row>
    <row r="956" spans="1:21" x14ac:dyDescent="0.35">
      <c r="A956">
        <v>74.582999999999998</v>
      </c>
      <c r="B956">
        <v>-74.489000000000004</v>
      </c>
      <c r="C956">
        <v>3.7930000000000001</v>
      </c>
      <c r="F956">
        <v>74.582999999999998</v>
      </c>
      <c r="G956">
        <f t="shared" si="14"/>
        <v>-331.34345958</v>
      </c>
      <c r="H956">
        <v>3.7930000000000001</v>
      </c>
      <c r="T956">
        <v>95.382000000000005</v>
      </c>
      <c r="U956">
        <v>22.456420000000001</v>
      </c>
    </row>
    <row r="957" spans="1:21" x14ac:dyDescent="0.35">
      <c r="A957">
        <v>74.677000000000007</v>
      </c>
      <c r="B957">
        <v>-74.266000000000005</v>
      </c>
      <c r="C957">
        <v>3.7930000000000001</v>
      </c>
      <c r="F957">
        <v>74.677000000000007</v>
      </c>
      <c r="G957">
        <f t="shared" si="14"/>
        <v>-330.35150652000004</v>
      </c>
      <c r="H957">
        <v>3.7930000000000001</v>
      </c>
      <c r="T957">
        <v>95.515000000000001</v>
      </c>
      <c r="U957">
        <v>22.45176</v>
      </c>
    </row>
    <row r="958" spans="1:21" x14ac:dyDescent="0.35">
      <c r="A958">
        <v>74.777000000000001</v>
      </c>
      <c r="B958">
        <v>-73.891999999999996</v>
      </c>
      <c r="C958">
        <v>3.7930000000000001</v>
      </c>
      <c r="F958">
        <v>74.777000000000001</v>
      </c>
      <c r="G958">
        <f t="shared" si="14"/>
        <v>-328.68787223999999</v>
      </c>
      <c r="H958">
        <v>3.7930000000000001</v>
      </c>
      <c r="T958">
        <v>95.581999999999994</v>
      </c>
      <c r="U958">
        <v>22.45758</v>
      </c>
    </row>
    <row r="959" spans="1:21" x14ac:dyDescent="0.35">
      <c r="A959">
        <v>74.893000000000001</v>
      </c>
      <c r="B959">
        <v>-81.481999999999999</v>
      </c>
      <c r="C959">
        <v>3.7930000000000001</v>
      </c>
      <c r="F959">
        <v>74.893000000000001</v>
      </c>
      <c r="G959">
        <f t="shared" si="14"/>
        <v>-362.44986204000003</v>
      </c>
      <c r="H959">
        <v>3.7930000000000001</v>
      </c>
      <c r="T959">
        <v>95.680999999999997</v>
      </c>
      <c r="U959">
        <v>22.451180000000001</v>
      </c>
    </row>
    <row r="960" spans="1:21" x14ac:dyDescent="0.35">
      <c r="A960">
        <v>74.977999999999994</v>
      </c>
      <c r="B960">
        <v>-84.631</v>
      </c>
      <c r="C960">
        <v>3.7930000000000001</v>
      </c>
      <c r="F960">
        <v>74.977999999999994</v>
      </c>
      <c r="G960">
        <f t="shared" si="14"/>
        <v>-376.45730681999999</v>
      </c>
      <c r="H960">
        <v>3.7930000000000001</v>
      </c>
      <c r="T960">
        <v>95.781999999999996</v>
      </c>
      <c r="U960">
        <v>22.450009999999999</v>
      </c>
    </row>
    <row r="961" spans="1:21" x14ac:dyDescent="0.35">
      <c r="A961">
        <v>75.076999999999998</v>
      </c>
      <c r="B961">
        <v>-82.915999999999997</v>
      </c>
      <c r="C961">
        <v>3.7930000000000001</v>
      </c>
      <c r="F961">
        <v>75.076999999999998</v>
      </c>
      <c r="G961">
        <f t="shared" si="14"/>
        <v>-368.82860951999999</v>
      </c>
      <c r="H961">
        <v>3.7930000000000001</v>
      </c>
      <c r="T961">
        <v>95.881</v>
      </c>
      <c r="U961">
        <v>22.426130000000001</v>
      </c>
    </row>
    <row r="962" spans="1:21" x14ac:dyDescent="0.35">
      <c r="A962">
        <v>75.194999999999993</v>
      </c>
      <c r="B962">
        <v>-81.822000000000003</v>
      </c>
      <c r="C962">
        <v>3.7919999999999998</v>
      </c>
      <c r="F962">
        <v>75.194999999999993</v>
      </c>
      <c r="G962">
        <f t="shared" si="14"/>
        <v>-363.96225684000001</v>
      </c>
      <c r="H962">
        <v>3.7919999999999998</v>
      </c>
      <c r="T962">
        <v>96.013999999999996</v>
      </c>
      <c r="U962">
        <v>22.444769999999998</v>
      </c>
    </row>
    <row r="963" spans="1:21" x14ac:dyDescent="0.35">
      <c r="A963">
        <v>75.275999999999996</v>
      </c>
      <c r="B963">
        <v>-81.225999999999999</v>
      </c>
      <c r="C963">
        <v>3.794</v>
      </c>
      <c r="F963">
        <v>75.275999999999996</v>
      </c>
      <c r="G963">
        <f t="shared" ref="G963:G1026" si="15">B963*4.44822</f>
        <v>-361.31111772000003</v>
      </c>
      <c r="H963">
        <v>3.794</v>
      </c>
      <c r="T963">
        <v>96.081000000000003</v>
      </c>
      <c r="U963">
        <v>22.450009999999999</v>
      </c>
    </row>
    <row r="964" spans="1:21" x14ac:dyDescent="0.35">
      <c r="A964">
        <v>75.385999999999996</v>
      </c>
      <c r="B964">
        <v>-80.626000000000005</v>
      </c>
      <c r="C964">
        <v>3.7959999999999998</v>
      </c>
      <c r="F964">
        <v>75.385999999999996</v>
      </c>
      <c r="G964">
        <f t="shared" si="15"/>
        <v>-358.64218572000004</v>
      </c>
      <c r="H964">
        <v>3.7959999999999998</v>
      </c>
      <c r="T964">
        <v>96.213999999999999</v>
      </c>
      <c r="U964">
        <v>22.462820000000001</v>
      </c>
    </row>
    <row r="965" spans="1:21" x14ac:dyDescent="0.35">
      <c r="A965">
        <v>75.477000000000004</v>
      </c>
      <c r="B965">
        <v>-80.094999999999999</v>
      </c>
      <c r="C965">
        <v>3.7930000000000001</v>
      </c>
      <c r="F965">
        <v>75.477000000000004</v>
      </c>
      <c r="G965">
        <f t="shared" si="15"/>
        <v>-356.2801809</v>
      </c>
      <c r="H965">
        <v>3.7930000000000001</v>
      </c>
      <c r="T965">
        <v>96.281000000000006</v>
      </c>
      <c r="U965">
        <v>22.47156</v>
      </c>
    </row>
    <row r="966" spans="1:21" x14ac:dyDescent="0.35">
      <c r="A966">
        <v>75.576999999999998</v>
      </c>
      <c r="B966">
        <v>-79.641999999999996</v>
      </c>
      <c r="C966">
        <v>3.7930000000000001</v>
      </c>
      <c r="F966">
        <v>75.576999999999998</v>
      </c>
      <c r="G966">
        <f t="shared" si="15"/>
        <v>-354.26513724</v>
      </c>
      <c r="H966">
        <v>3.7930000000000001</v>
      </c>
      <c r="T966">
        <v>96.38</v>
      </c>
      <c r="U966">
        <v>22.464569999999998</v>
      </c>
    </row>
    <row r="967" spans="1:21" x14ac:dyDescent="0.35">
      <c r="A967">
        <v>75.677999999999997</v>
      </c>
      <c r="B967">
        <v>-79.228999999999999</v>
      </c>
      <c r="C967">
        <v>3.7930000000000001</v>
      </c>
      <c r="F967">
        <v>75.677999999999997</v>
      </c>
      <c r="G967">
        <f t="shared" si="15"/>
        <v>-352.42802238000002</v>
      </c>
      <c r="H967">
        <v>3.7930000000000001</v>
      </c>
      <c r="T967">
        <v>96.513999999999996</v>
      </c>
      <c r="U967">
        <v>22.484950000000001</v>
      </c>
    </row>
    <row r="968" spans="1:21" x14ac:dyDescent="0.35">
      <c r="A968">
        <v>75.777000000000001</v>
      </c>
      <c r="B968">
        <v>-78.921999999999997</v>
      </c>
      <c r="C968">
        <v>3.7930000000000001</v>
      </c>
      <c r="F968">
        <v>75.777000000000001</v>
      </c>
      <c r="G968">
        <f t="shared" si="15"/>
        <v>-351.06241883999996</v>
      </c>
      <c r="H968">
        <v>3.7930000000000001</v>
      </c>
      <c r="T968">
        <v>96.581000000000003</v>
      </c>
      <c r="U968">
        <v>22.466899999999999</v>
      </c>
    </row>
    <row r="969" spans="1:21" x14ac:dyDescent="0.35">
      <c r="A969">
        <v>75.876999999999995</v>
      </c>
      <c r="B969">
        <v>-78.674000000000007</v>
      </c>
      <c r="C969">
        <v>3.7930000000000001</v>
      </c>
      <c r="F969">
        <v>75.876999999999995</v>
      </c>
      <c r="G969">
        <f t="shared" si="15"/>
        <v>-349.95926028000002</v>
      </c>
      <c r="H969">
        <v>3.7930000000000001</v>
      </c>
      <c r="T969">
        <v>96.713999999999999</v>
      </c>
      <c r="U969">
        <v>22.43487</v>
      </c>
    </row>
    <row r="970" spans="1:21" x14ac:dyDescent="0.35">
      <c r="A970">
        <v>75.984999999999999</v>
      </c>
      <c r="B970">
        <v>-79.094999999999999</v>
      </c>
      <c r="C970">
        <v>3.7930000000000001</v>
      </c>
      <c r="F970">
        <v>75.984999999999999</v>
      </c>
      <c r="G970">
        <f t="shared" si="15"/>
        <v>-351.83196090000001</v>
      </c>
      <c r="H970">
        <v>3.7930000000000001</v>
      </c>
      <c r="T970">
        <v>96.781999999999996</v>
      </c>
      <c r="U970">
        <v>22.462820000000001</v>
      </c>
    </row>
    <row r="971" spans="1:21" x14ac:dyDescent="0.35">
      <c r="A971">
        <v>76.084999999999994</v>
      </c>
      <c r="B971">
        <v>-90.361999999999995</v>
      </c>
      <c r="C971">
        <v>3.794</v>
      </c>
      <c r="F971">
        <v>76.084999999999994</v>
      </c>
      <c r="G971">
        <f t="shared" si="15"/>
        <v>-401.95005563999996</v>
      </c>
      <c r="H971">
        <v>3.794</v>
      </c>
      <c r="T971">
        <v>96.881</v>
      </c>
      <c r="U971">
        <v>22.465150000000001</v>
      </c>
    </row>
    <row r="972" spans="1:21" x14ac:dyDescent="0.35">
      <c r="A972">
        <v>76.183999999999997</v>
      </c>
      <c r="B972">
        <v>-88.296000000000006</v>
      </c>
      <c r="C972">
        <v>3.794</v>
      </c>
      <c r="F972">
        <v>76.183999999999997</v>
      </c>
      <c r="G972">
        <f t="shared" si="15"/>
        <v>-392.76003312000006</v>
      </c>
      <c r="H972">
        <v>3.794</v>
      </c>
      <c r="T972">
        <v>97.015000000000001</v>
      </c>
      <c r="U972">
        <v>22.461659999999998</v>
      </c>
    </row>
    <row r="973" spans="1:21" x14ac:dyDescent="0.35">
      <c r="A973">
        <v>76.286000000000001</v>
      </c>
      <c r="B973">
        <v>-87.254000000000005</v>
      </c>
      <c r="C973">
        <v>3.7919999999999998</v>
      </c>
      <c r="F973">
        <v>76.286000000000001</v>
      </c>
      <c r="G973">
        <f t="shared" si="15"/>
        <v>-388.12498788000005</v>
      </c>
      <c r="H973">
        <v>3.7919999999999998</v>
      </c>
      <c r="T973">
        <v>97.081000000000003</v>
      </c>
      <c r="U973">
        <v>22.461659999999998</v>
      </c>
    </row>
    <row r="974" spans="1:21" x14ac:dyDescent="0.35">
      <c r="A974">
        <v>76.384</v>
      </c>
      <c r="B974">
        <v>-86.677999999999997</v>
      </c>
      <c r="C974">
        <v>3.7959999999999998</v>
      </c>
      <c r="F974">
        <v>76.384</v>
      </c>
      <c r="G974">
        <f t="shared" si="15"/>
        <v>-385.56281316000002</v>
      </c>
      <c r="H974">
        <v>3.7959999999999998</v>
      </c>
      <c r="T974">
        <v>97.213999999999999</v>
      </c>
      <c r="U974">
        <v>22.462820000000001</v>
      </c>
    </row>
    <row r="975" spans="1:21" x14ac:dyDescent="0.35">
      <c r="A975">
        <v>76.477000000000004</v>
      </c>
      <c r="B975">
        <v>-86.281999999999996</v>
      </c>
      <c r="C975">
        <v>3.7909999999999999</v>
      </c>
      <c r="F975">
        <v>76.477000000000004</v>
      </c>
      <c r="G975">
        <f t="shared" si="15"/>
        <v>-383.80131804000001</v>
      </c>
      <c r="H975">
        <v>3.7909999999999999</v>
      </c>
      <c r="T975">
        <v>97.281000000000006</v>
      </c>
      <c r="U975">
        <v>22.442440000000001</v>
      </c>
    </row>
    <row r="976" spans="1:21" x14ac:dyDescent="0.35">
      <c r="A976">
        <v>76.576999999999998</v>
      </c>
      <c r="B976">
        <v>-85.587999999999994</v>
      </c>
      <c r="C976">
        <v>3.7949999999999999</v>
      </c>
      <c r="F976">
        <v>76.576999999999998</v>
      </c>
      <c r="G976">
        <f t="shared" si="15"/>
        <v>-380.71425335999999</v>
      </c>
      <c r="H976">
        <v>3.7949999999999999</v>
      </c>
      <c r="T976">
        <v>97.381</v>
      </c>
      <c r="U976">
        <v>22.47214</v>
      </c>
    </row>
    <row r="977" spans="1:21" x14ac:dyDescent="0.35">
      <c r="A977">
        <v>76.69</v>
      </c>
      <c r="B977">
        <v>-85.177999999999997</v>
      </c>
      <c r="C977">
        <v>3.7930000000000001</v>
      </c>
      <c r="F977">
        <v>76.69</v>
      </c>
      <c r="G977">
        <f t="shared" si="15"/>
        <v>-378.89048315999997</v>
      </c>
      <c r="H977">
        <v>3.7930000000000001</v>
      </c>
      <c r="T977">
        <v>97.480999999999995</v>
      </c>
      <c r="U977">
        <v>22.443020000000001</v>
      </c>
    </row>
    <row r="978" spans="1:21" x14ac:dyDescent="0.35">
      <c r="A978">
        <v>76.792000000000002</v>
      </c>
      <c r="B978">
        <v>-84.91</v>
      </c>
      <c r="C978">
        <v>3.7930000000000001</v>
      </c>
      <c r="F978">
        <v>76.792000000000002</v>
      </c>
      <c r="G978">
        <f t="shared" si="15"/>
        <v>-377.69836019999997</v>
      </c>
      <c r="H978">
        <v>3.7930000000000001</v>
      </c>
      <c r="T978">
        <v>97.581000000000003</v>
      </c>
      <c r="U978">
        <v>22.444189999999999</v>
      </c>
    </row>
    <row r="979" spans="1:21" x14ac:dyDescent="0.35">
      <c r="A979">
        <v>76.876999999999995</v>
      </c>
      <c r="B979">
        <v>-84.478999999999999</v>
      </c>
      <c r="C979">
        <v>3.7930000000000001</v>
      </c>
      <c r="F979">
        <v>76.876999999999995</v>
      </c>
      <c r="G979">
        <f t="shared" si="15"/>
        <v>-375.78117737999997</v>
      </c>
      <c r="H979">
        <v>3.7930000000000001</v>
      </c>
      <c r="T979">
        <v>97.715000000000003</v>
      </c>
      <c r="U979">
        <v>22.448260000000001</v>
      </c>
    </row>
    <row r="980" spans="1:21" x14ac:dyDescent="0.35">
      <c r="A980">
        <v>76.977000000000004</v>
      </c>
      <c r="B980">
        <v>-84.262</v>
      </c>
      <c r="C980">
        <v>3.7930000000000001</v>
      </c>
      <c r="F980">
        <v>76.977000000000004</v>
      </c>
      <c r="G980">
        <f t="shared" si="15"/>
        <v>-374.81591364000002</v>
      </c>
      <c r="H980">
        <v>3.7930000000000001</v>
      </c>
      <c r="T980">
        <v>97.781999999999996</v>
      </c>
      <c r="U980">
        <v>22.447679999999998</v>
      </c>
    </row>
    <row r="981" spans="1:21" x14ac:dyDescent="0.35">
      <c r="A981">
        <v>77.082999999999998</v>
      </c>
      <c r="B981">
        <v>-83.834000000000003</v>
      </c>
      <c r="C981">
        <v>3.7930000000000001</v>
      </c>
      <c r="F981">
        <v>77.082999999999998</v>
      </c>
      <c r="G981">
        <f t="shared" si="15"/>
        <v>-372.91207548</v>
      </c>
      <c r="H981">
        <v>3.7930000000000001</v>
      </c>
      <c r="T981">
        <v>97.915000000000006</v>
      </c>
      <c r="U981">
        <v>22.448260000000001</v>
      </c>
    </row>
    <row r="982" spans="1:21" x14ac:dyDescent="0.35">
      <c r="A982">
        <v>77.176000000000002</v>
      </c>
      <c r="B982">
        <v>-83.546000000000006</v>
      </c>
      <c r="C982">
        <v>3.7959999999999998</v>
      </c>
      <c r="F982">
        <v>77.176000000000002</v>
      </c>
      <c r="G982">
        <f t="shared" si="15"/>
        <v>-371.63098812000004</v>
      </c>
      <c r="H982">
        <v>3.7959999999999998</v>
      </c>
      <c r="T982">
        <v>97.981999999999999</v>
      </c>
      <c r="U982">
        <v>22.442440000000001</v>
      </c>
    </row>
    <row r="983" spans="1:21" x14ac:dyDescent="0.35">
      <c r="A983">
        <v>77.287000000000006</v>
      </c>
      <c r="B983">
        <v>-92.224999999999994</v>
      </c>
      <c r="C983">
        <v>3.798</v>
      </c>
      <c r="F983">
        <v>77.287000000000006</v>
      </c>
      <c r="G983">
        <f t="shared" si="15"/>
        <v>-410.23708949999997</v>
      </c>
      <c r="H983">
        <v>3.798</v>
      </c>
      <c r="T983">
        <v>98.081000000000003</v>
      </c>
      <c r="U983">
        <v>22.450589999999998</v>
      </c>
    </row>
    <row r="984" spans="1:21" x14ac:dyDescent="0.35">
      <c r="A984">
        <v>77.378</v>
      </c>
      <c r="B984">
        <v>-93.771000000000001</v>
      </c>
      <c r="C984">
        <v>3.7930000000000001</v>
      </c>
      <c r="F984">
        <v>77.378</v>
      </c>
      <c r="G984">
        <f t="shared" si="15"/>
        <v>-417.11403762000003</v>
      </c>
      <c r="H984">
        <v>3.7930000000000001</v>
      </c>
      <c r="T984">
        <v>98.215000000000003</v>
      </c>
      <c r="U984">
        <v>22.440110000000001</v>
      </c>
    </row>
    <row r="985" spans="1:21" x14ac:dyDescent="0.35">
      <c r="A985">
        <v>77.475999999999999</v>
      </c>
      <c r="B985">
        <v>-92.191000000000003</v>
      </c>
      <c r="C985">
        <v>3.7909999999999999</v>
      </c>
      <c r="F985">
        <v>77.475999999999999</v>
      </c>
      <c r="G985">
        <f t="shared" si="15"/>
        <v>-410.08585002000001</v>
      </c>
      <c r="H985">
        <v>3.7909999999999999</v>
      </c>
      <c r="T985">
        <v>98.281000000000006</v>
      </c>
      <c r="U985">
        <v>22.434290000000001</v>
      </c>
    </row>
    <row r="986" spans="1:21" x14ac:dyDescent="0.35">
      <c r="A986">
        <v>77.593000000000004</v>
      </c>
      <c r="B986">
        <v>-91.381</v>
      </c>
      <c r="C986">
        <v>3.7930000000000001</v>
      </c>
      <c r="F986">
        <v>77.593000000000004</v>
      </c>
      <c r="G986">
        <f t="shared" si="15"/>
        <v>-406.48279181999999</v>
      </c>
      <c r="H986">
        <v>3.7930000000000001</v>
      </c>
      <c r="T986">
        <v>98.414000000000001</v>
      </c>
      <c r="U986">
        <v>22.448840000000001</v>
      </c>
    </row>
    <row r="987" spans="1:21" x14ac:dyDescent="0.35">
      <c r="A987">
        <v>77.677999999999997</v>
      </c>
      <c r="B987">
        <v>-90.590999999999994</v>
      </c>
      <c r="C987">
        <v>3.7930000000000001</v>
      </c>
      <c r="F987">
        <v>77.677999999999997</v>
      </c>
      <c r="G987">
        <f t="shared" si="15"/>
        <v>-402.96869801999998</v>
      </c>
      <c r="H987">
        <v>3.7930000000000001</v>
      </c>
      <c r="T987">
        <v>98.480999999999995</v>
      </c>
      <c r="U987">
        <v>22.466899999999999</v>
      </c>
    </row>
    <row r="988" spans="1:21" x14ac:dyDescent="0.35">
      <c r="A988">
        <v>77.778999999999996</v>
      </c>
      <c r="B988">
        <v>-89.908000000000001</v>
      </c>
      <c r="C988">
        <v>3.7930000000000001</v>
      </c>
      <c r="F988">
        <v>77.778999999999996</v>
      </c>
      <c r="G988">
        <f t="shared" si="15"/>
        <v>-399.93056375999998</v>
      </c>
      <c r="H988">
        <v>3.7930000000000001</v>
      </c>
      <c r="T988">
        <v>98.581000000000003</v>
      </c>
      <c r="U988">
        <v>22.426130000000001</v>
      </c>
    </row>
    <row r="989" spans="1:21" x14ac:dyDescent="0.35">
      <c r="A989">
        <v>77.876999999999995</v>
      </c>
      <c r="B989">
        <v>-89.415999999999997</v>
      </c>
      <c r="C989">
        <v>3.7930000000000001</v>
      </c>
      <c r="F989">
        <v>77.876999999999995</v>
      </c>
      <c r="G989">
        <f t="shared" si="15"/>
        <v>-397.74203951999999</v>
      </c>
      <c r="H989">
        <v>3.7930000000000001</v>
      </c>
      <c r="T989">
        <v>98.713999999999999</v>
      </c>
      <c r="U989">
        <v>22.420300000000001</v>
      </c>
    </row>
    <row r="990" spans="1:21" x14ac:dyDescent="0.35">
      <c r="A990">
        <v>77.981999999999999</v>
      </c>
      <c r="B990">
        <v>-88.887</v>
      </c>
      <c r="C990">
        <v>3.794</v>
      </c>
      <c r="F990">
        <v>77.981999999999999</v>
      </c>
      <c r="G990">
        <f t="shared" si="15"/>
        <v>-395.38893114000001</v>
      </c>
      <c r="H990">
        <v>3.794</v>
      </c>
      <c r="T990">
        <v>98.78</v>
      </c>
      <c r="U990">
        <v>22.417390000000001</v>
      </c>
    </row>
    <row r="991" spans="1:21" x14ac:dyDescent="0.35">
      <c r="A991">
        <v>78.087999999999994</v>
      </c>
      <c r="B991">
        <v>-88.68</v>
      </c>
      <c r="C991">
        <v>3.794</v>
      </c>
      <c r="F991">
        <v>78.087999999999994</v>
      </c>
      <c r="G991">
        <f t="shared" si="15"/>
        <v>-394.46814960000006</v>
      </c>
      <c r="H991">
        <v>3.794</v>
      </c>
      <c r="T991">
        <v>98.912999999999997</v>
      </c>
      <c r="U991">
        <v>22.405740000000002</v>
      </c>
    </row>
    <row r="992" spans="1:21" x14ac:dyDescent="0.35">
      <c r="A992">
        <v>78.177000000000007</v>
      </c>
      <c r="B992">
        <v>-88.299000000000007</v>
      </c>
      <c r="C992">
        <v>3.7919999999999998</v>
      </c>
      <c r="F992">
        <v>78.177000000000007</v>
      </c>
      <c r="G992">
        <f t="shared" si="15"/>
        <v>-392.77337778000003</v>
      </c>
      <c r="H992">
        <v>3.7919999999999998</v>
      </c>
      <c r="T992">
        <v>98.980999999999995</v>
      </c>
      <c r="U992">
        <v>22.399909999999998</v>
      </c>
    </row>
    <row r="993" spans="1:21" x14ac:dyDescent="0.35">
      <c r="A993">
        <v>78.281000000000006</v>
      </c>
      <c r="B993">
        <v>-87.966999999999999</v>
      </c>
      <c r="C993">
        <v>3.7909999999999999</v>
      </c>
      <c r="F993">
        <v>78.281000000000006</v>
      </c>
      <c r="G993">
        <f t="shared" si="15"/>
        <v>-391.29656874</v>
      </c>
      <c r="H993">
        <v>3.7909999999999999</v>
      </c>
      <c r="T993">
        <v>99.081000000000003</v>
      </c>
      <c r="U993">
        <v>22.39059</v>
      </c>
    </row>
    <row r="994" spans="1:21" x14ac:dyDescent="0.35">
      <c r="A994">
        <v>78.376000000000005</v>
      </c>
      <c r="B994">
        <v>-87.768000000000001</v>
      </c>
      <c r="C994">
        <v>3.7930000000000001</v>
      </c>
      <c r="F994">
        <v>78.376000000000005</v>
      </c>
      <c r="G994">
        <f t="shared" si="15"/>
        <v>-390.41137295999999</v>
      </c>
      <c r="H994">
        <v>3.7930000000000001</v>
      </c>
      <c r="T994">
        <v>99.180999999999997</v>
      </c>
      <c r="U994">
        <v>22.388259999999999</v>
      </c>
    </row>
    <row r="995" spans="1:21" x14ac:dyDescent="0.35">
      <c r="A995">
        <v>78.478999999999999</v>
      </c>
      <c r="B995">
        <v>-87.516000000000005</v>
      </c>
      <c r="C995">
        <v>3.7959999999999998</v>
      </c>
      <c r="F995">
        <v>78.478999999999999</v>
      </c>
      <c r="G995">
        <f t="shared" si="15"/>
        <v>-389.29042152000005</v>
      </c>
      <c r="H995">
        <v>3.7959999999999998</v>
      </c>
      <c r="T995">
        <v>99.281000000000006</v>
      </c>
      <c r="U995">
        <v>22.40748</v>
      </c>
    </row>
    <row r="996" spans="1:21" x14ac:dyDescent="0.35">
      <c r="A996">
        <v>78.587000000000003</v>
      </c>
      <c r="B996">
        <v>-98.296000000000006</v>
      </c>
      <c r="C996">
        <v>3.794</v>
      </c>
      <c r="F996">
        <v>78.587000000000003</v>
      </c>
      <c r="G996">
        <f t="shared" si="15"/>
        <v>-437.24223312000004</v>
      </c>
      <c r="H996">
        <v>3.794</v>
      </c>
      <c r="T996">
        <v>99.414000000000001</v>
      </c>
      <c r="U996">
        <v>22.427879999999998</v>
      </c>
    </row>
    <row r="997" spans="1:21" x14ac:dyDescent="0.35">
      <c r="A997">
        <v>78.680000000000007</v>
      </c>
      <c r="B997">
        <v>-99.043000000000006</v>
      </c>
      <c r="C997">
        <v>3.7930000000000001</v>
      </c>
      <c r="F997">
        <v>78.680000000000007</v>
      </c>
      <c r="G997">
        <f t="shared" si="15"/>
        <v>-440.56505346000006</v>
      </c>
      <c r="H997">
        <v>3.7930000000000001</v>
      </c>
      <c r="T997">
        <v>99.480999999999995</v>
      </c>
      <c r="U997">
        <v>22.419139999999999</v>
      </c>
    </row>
    <row r="998" spans="1:21" x14ac:dyDescent="0.35">
      <c r="A998">
        <v>78.778000000000006</v>
      </c>
      <c r="B998">
        <v>-97.730999999999995</v>
      </c>
      <c r="C998">
        <v>3.7930000000000001</v>
      </c>
      <c r="F998">
        <v>78.778000000000006</v>
      </c>
      <c r="G998">
        <f t="shared" si="15"/>
        <v>-434.72898881999998</v>
      </c>
      <c r="H998">
        <v>3.7930000000000001</v>
      </c>
      <c r="T998">
        <v>99.581000000000003</v>
      </c>
      <c r="U998">
        <v>22.377770000000002</v>
      </c>
    </row>
    <row r="999" spans="1:21" x14ac:dyDescent="0.35">
      <c r="A999">
        <v>78.879000000000005</v>
      </c>
      <c r="B999">
        <v>-96.703999999999994</v>
      </c>
      <c r="C999">
        <v>3.794</v>
      </c>
      <c r="F999">
        <v>78.879000000000005</v>
      </c>
      <c r="G999">
        <f t="shared" si="15"/>
        <v>-430.16066687999995</v>
      </c>
      <c r="H999">
        <v>3.794</v>
      </c>
      <c r="T999">
        <v>99.680999999999997</v>
      </c>
      <c r="U999">
        <v>22.394670000000001</v>
      </c>
    </row>
    <row r="1000" spans="1:21" x14ac:dyDescent="0.35">
      <c r="A1000">
        <v>78.978999999999999</v>
      </c>
      <c r="B1000">
        <v>-96.162999999999997</v>
      </c>
      <c r="C1000">
        <v>3.794</v>
      </c>
      <c r="F1000">
        <v>78.978999999999999</v>
      </c>
      <c r="G1000">
        <f t="shared" si="15"/>
        <v>-427.75417985999997</v>
      </c>
      <c r="H1000">
        <v>3.794</v>
      </c>
      <c r="T1000">
        <v>99.78</v>
      </c>
      <c r="U1000">
        <v>22.377770000000002</v>
      </c>
    </row>
    <row r="1001" spans="1:21" x14ac:dyDescent="0.35">
      <c r="A1001">
        <v>79.084000000000003</v>
      </c>
      <c r="B1001">
        <v>-95.363</v>
      </c>
      <c r="C1001">
        <v>3.7930000000000001</v>
      </c>
      <c r="F1001">
        <v>79.084000000000003</v>
      </c>
      <c r="G1001">
        <f t="shared" si="15"/>
        <v>-424.19560386000001</v>
      </c>
      <c r="H1001">
        <v>3.7930000000000001</v>
      </c>
      <c r="T1001">
        <v>99.912999999999997</v>
      </c>
      <c r="U1001">
        <v>22.375440000000001</v>
      </c>
    </row>
    <row r="1002" spans="1:21" x14ac:dyDescent="0.35">
      <c r="A1002">
        <v>79.180000000000007</v>
      </c>
      <c r="B1002">
        <v>-94.724999999999994</v>
      </c>
      <c r="C1002">
        <v>3.7930000000000001</v>
      </c>
      <c r="F1002">
        <v>79.180000000000007</v>
      </c>
      <c r="G1002">
        <f t="shared" si="15"/>
        <v>-421.3576395</v>
      </c>
      <c r="H1002">
        <v>3.7930000000000001</v>
      </c>
      <c r="T1002">
        <v>99.98</v>
      </c>
      <c r="U1002">
        <v>22.396409999999999</v>
      </c>
    </row>
    <row r="1003" spans="1:21" x14ac:dyDescent="0.35">
      <c r="A1003">
        <v>79.278000000000006</v>
      </c>
      <c r="B1003">
        <v>-94.200999999999993</v>
      </c>
      <c r="C1003">
        <v>3.7970000000000002</v>
      </c>
      <c r="F1003">
        <v>79.278000000000006</v>
      </c>
      <c r="G1003">
        <f t="shared" si="15"/>
        <v>-419.02677222</v>
      </c>
      <c r="H1003">
        <v>3.7970000000000002</v>
      </c>
      <c r="T1003">
        <v>100.113</v>
      </c>
      <c r="U1003">
        <v>22.378350000000001</v>
      </c>
    </row>
    <row r="1004" spans="1:21" x14ac:dyDescent="0.35">
      <c r="A1004">
        <v>79.379000000000005</v>
      </c>
      <c r="B1004">
        <v>-93.938999999999993</v>
      </c>
      <c r="C1004">
        <v>3.7949999999999999</v>
      </c>
      <c r="F1004">
        <v>79.379000000000005</v>
      </c>
      <c r="G1004">
        <f t="shared" si="15"/>
        <v>-417.86133857999999</v>
      </c>
      <c r="H1004">
        <v>3.7949999999999999</v>
      </c>
      <c r="T1004">
        <v>100.18</v>
      </c>
      <c r="U1004">
        <v>22.370190000000001</v>
      </c>
    </row>
    <row r="1005" spans="1:21" x14ac:dyDescent="0.35">
      <c r="A1005">
        <v>79.477000000000004</v>
      </c>
      <c r="B1005">
        <v>-93.569000000000003</v>
      </c>
      <c r="C1005">
        <v>3.7930000000000001</v>
      </c>
      <c r="F1005">
        <v>79.477000000000004</v>
      </c>
      <c r="G1005">
        <f t="shared" si="15"/>
        <v>-416.21549718</v>
      </c>
      <c r="H1005">
        <v>3.7930000000000001</v>
      </c>
      <c r="T1005">
        <v>100.28</v>
      </c>
      <c r="U1005">
        <v>22.383600000000001</v>
      </c>
    </row>
    <row r="1006" spans="1:21" x14ac:dyDescent="0.35">
      <c r="A1006">
        <v>79.581999999999994</v>
      </c>
      <c r="B1006">
        <v>-93.343000000000004</v>
      </c>
      <c r="C1006">
        <v>3.7930000000000001</v>
      </c>
      <c r="F1006">
        <v>79.581999999999994</v>
      </c>
      <c r="G1006">
        <f t="shared" si="15"/>
        <v>-415.21019946000001</v>
      </c>
      <c r="H1006">
        <v>3.7930000000000001</v>
      </c>
      <c r="T1006">
        <v>100.413</v>
      </c>
      <c r="U1006">
        <v>22.371359999999999</v>
      </c>
    </row>
    <row r="1007" spans="1:21" x14ac:dyDescent="0.35">
      <c r="A1007">
        <v>79.677999999999997</v>
      </c>
      <c r="B1007">
        <v>-92.951999999999998</v>
      </c>
      <c r="C1007">
        <v>3.7930000000000001</v>
      </c>
      <c r="F1007">
        <v>79.677999999999997</v>
      </c>
      <c r="G1007">
        <f t="shared" si="15"/>
        <v>-413.47094543999998</v>
      </c>
      <c r="H1007">
        <v>3.7930000000000001</v>
      </c>
      <c r="T1007">
        <v>100.48</v>
      </c>
      <c r="U1007">
        <v>22.38476</v>
      </c>
    </row>
    <row r="1008" spans="1:21" x14ac:dyDescent="0.35">
      <c r="A1008">
        <v>79.796000000000006</v>
      </c>
      <c r="B1008">
        <v>-92.611000000000004</v>
      </c>
      <c r="C1008">
        <v>3.7930000000000001</v>
      </c>
      <c r="F1008">
        <v>79.796000000000006</v>
      </c>
      <c r="G1008">
        <f t="shared" si="15"/>
        <v>-411.95410242000003</v>
      </c>
      <c r="H1008">
        <v>3.7930000000000001</v>
      </c>
      <c r="T1008">
        <v>100.613</v>
      </c>
      <c r="U1008">
        <v>22.371359999999999</v>
      </c>
    </row>
    <row r="1009" spans="1:21" x14ac:dyDescent="0.35">
      <c r="A1009">
        <v>79.884</v>
      </c>
      <c r="B1009">
        <v>-92.328999999999994</v>
      </c>
      <c r="C1009">
        <v>3.794</v>
      </c>
      <c r="F1009">
        <v>79.884</v>
      </c>
      <c r="G1009">
        <f t="shared" si="15"/>
        <v>-410.69970437999996</v>
      </c>
      <c r="H1009">
        <v>3.794</v>
      </c>
      <c r="T1009">
        <v>100.681</v>
      </c>
      <c r="U1009">
        <v>22.37078</v>
      </c>
    </row>
    <row r="1010" spans="1:21" x14ac:dyDescent="0.35">
      <c r="A1010">
        <v>79.986999999999995</v>
      </c>
      <c r="B1010">
        <v>-98.975999999999999</v>
      </c>
      <c r="C1010">
        <v>3.7930000000000001</v>
      </c>
      <c r="F1010">
        <v>79.986999999999995</v>
      </c>
      <c r="G1010">
        <f t="shared" si="15"/>
        <v>-440.26702272</v>
      </c>
      <c r="H1010">
        <v>3.7930000000000001</v>
      </c>
      <c r="T1010">
        <v>100.78100000000001</v>
      </c>
      <c r="U1010">
        <v>22.430789999999998</v>
      </c>
    </row>
    <row r="1011" spans="1:21" x14ac:dyDescent="0.35">
      <c r="A1011">
        <v>80.078000000000003</v>
      </c>
      <c r="B1011">
        <v>-104.605</v>
      </c>
      <c r="C1011">
        <v>3.7930000000000001</v>
      </c>
      <c r="F1011">
        <v>80.078000000000003</v>
      </c>
      <c r="G1011">
        <f t="shared" si="15"/>
        <v>-465.30605310000004</v>
      </c>
      <c r="H1011">
        <v>3.7930000000000001</v>
      </c>
      <c r="T1011">
        <v>100.914</v>
      </c>
      <c r="U1011">
        <v>22.49484</v>
      </c>
    </row>
    <row r="1012" spans="1:21" x14ac:dyDescent="0.35">
      <c r="A1012">
        <v>80.186999999999998</v>
      </c>
      <c r="B1012">
        <v>-102.79600000000001</v>
      </c>
      <c r="C1012">
        <v>3.794</v>
      </c>
      <c r="F1012">
        <v>80.186999999999998</v>
      </c>
      <c r="G1012">
        <f t="shared" si="15"/>
        <v>-457.25922312000006</v>
      </c>
      <c r="H1012">
        <v>3.794</v>
      </c>
      <c r="T1012">
        <v>100.98</v>
      </c>
      <c r="U1012">
        <v>22.493680000000001</v>
      </c>
    </row>
    <row r="1013" spans="1:21" x14ac:dyDescent="0.35">
      <c r="A1013">
        <v>80.281999999999996</v>
      </c>
      <c r="B1013">
        <v>-101.649</v>
      </c>
      <c r="C1013">
        <v>3.7930000000000001</v>
      </c>
      <c r="F1013">
        <v>80.281999999999996</v>
      </c>
      <c r="G1013">
        <f t="shared" si="15"/>
        <v>-452.15711478000003</v>
      </c>
      <c r="H1013">
        <v>3.7930000000000001</v>
      </c>
      <c r="T1013">
        <v>101.113</v>
      </c>
      <c r="U1013">
        <v>22.489599999999999</v>
      </c>
    </row>
    <row r="1014" spans="1:21" x14ac:dyDescent="0.35">
      <c r="A1014">
        <v>80.387</v>
      </c>
      <c r="B1014">
        <v>-100.864</v>
      </c>
      <c r="C1014">
        <v>3.7959999999999998</v>
      </c>
      <c r="F1014">
        <v>80.387</v>
      </c>
      <c r="G1014">
        <f t="shared" si="15"/>
        <v>-448.66526208000005</v>
      </c>
      <c r="H1014">
        <v>3.7959999999999998</v>
      </c>
      <c r="T1014">
        <v>101.18</v>
      </c>
      <c r="U1014">
        <v>22.485530000000001</v>
      </c>
    </row>
    <row r="1015" spans="1:21" x14ac:dyDescent="0.35">
      <c r="A1015">
        <v>80.484999999999999</v>
      </c>
      <c r="B1015">
        <v>-100.21899999999999</v>
      </c>
      <c r="C1015">
        <v>3.794</v>
      </c>
      <c r="F1015">
        <v>80.484999999999999</v>
      </c>
      <c r="G1015">
        <f t="shared" si="15"/>
        <v>-445.79616017999996</v>
      </c>
      <c r="H1015">
        <v>3.794</v>
      </c>
      <c r="T1015">
        <v>101.28</v>
      </c>
      <c r="U1015">
        <v>22.513480000000001</v>
      </c>
    </row>
    <row r="1016" spans="1:21" x14ac:dyDescent="0.35">
      <c r="A1016">
        <v>80.578000000000003</v>
      </c>
      <c r="B1016">
        <v>-99.617000000000004</v>
      </c>
      <c r="C1016">
        <v>3.7930000000000001</v>
      </c>
      <c r="F1016">
        <v>80.578000000000003</v>
      </c>
      <c r="G1016">
        <f t="shared" si="15"/>
        <v>-443.11833174000003</v>
      </c>
      <c r="H1016">
        <v>3.7930000000000001</v>
      </c>
      <c r="T1016">
        <v>101.38</v>
      </c>
      <c r="U1016">
        <v>22.485530000000001</v>
      </c>
    </row>
    <row r="1017" spans="1:21" x14ac:dyDescent="0.35">
      <c r="A1017">
        <v>80.677999999999997</v>
      </c>
      <c r="B1017">
        <v>-98.86</v>
      </c>
      <c r="C1017">
        <v>3.7930000000000001</v>
      </c>
      <c r="F1017">
        <v>80.677999999999997</v>
      </c>
      <c r="G1017">
        <f t="shared" si="15"/>
        <v>-439.7510292</v>
      </c>
      <c r="H1017">
        <v>3.7930000000000001</v>
      </c>
      <c r="T1017">
        <v>101.48099999999999</v>
      </c>
      <c r="U1017">
        <v>22.496009999999998</v>
      </c>
    </row>
    <row r="1018" spans="1:21" x14ac:dyDescent="0.35">
      <c r="A1018">
        <v>80.778000000000006</v>
      </c>
      <c r="B1018">
        <v>-98.76</v>
      </c>
      <c r="C1018">
        <v>3.7930000000000001</v>
      </c>
      <c r="F1018">
        <v>80.778000000000006</v>
      </c>
      <c r="G1018">
        <f t="shared" si="15"/>
        <v>-439.30620720000002</v>
      </c>
      <c r="H1018">
        <v>3.7930000000000001</v>
      </c>
      <c r="T1018">
        <v>101.613</v>
      </c>
      <c r="U1018">
        <v>22.479710000000001</v>
      </c>
    </row>
    <row r="1019" spans="1:21" x14ac:dyDescent="0.35">
      <c r="A1019">
        <v>80.876999999999995</v>
      </c>
      <c r="B1019">
        <v>-98.352000000000004</v>
      </c>
      <c r="C1019">
        <v>3.794</v>
      </c>
      <c r="F1019">
        <v>80.876999999999995</v>
      </c>
      <c r="G1019">
        <f t="shared" si="15"/>
        <v>-437.49133344000001</v>
      </c>
      <c r="H1019">
        <v>3.794</v>
      </c>
      <c r="T1019">
        <v>101.68</v>
      </c>
      <c r="U1019">
        <v>22.480879999999999</v>
      </c>
    </row>
    <row r="1020" spans="1:21" x14ac:dyDescent="0.35">
      <c r="A1020">
        <v>81.040999999999997</v>
      </c>
      <c r="B1020">
        <v>-97.855999999999995</v>
      </c>
      <c r="C1020">
        <v>3.7930000000000001</v>
      </c>
      <c r="F1020">
        <v>81.040999999999997</v>
      </c>
      <c r="G1020">
        <f t="shared" si="15"/>
        <v>-435.28501631999995</v>
      </c>
      <c r="H1020">
        <v>3.7930000000000001</v>
      </c>
      <c r="T1020">
        <v>101.813</v>
      </c>
      <c r="U1020">
        <v>22.507069999999999</v>
      </c>
    </row>
    <row r="1021" spans="1:21" x14ac:dyDescent="0.35">
      <c r="A1021">
        <v>81.088999999999999</v>
      </c>
      <c r="B1021">
        <v>-97.846999999999994</v>
      </c>
      <c r="C1021">
        <v>3.7930000000000001</v>
      </c>
      <c r="F1021">
        <v>81.088999999999999</v>
      </c>
      <c r="G1021">
        <f t="shared" si="15"/>
        <v>-435.24498233999998</v>
      </c>
      <c r="H1021">
        <v>3.7930000000000001</v>
      </c>
      <c r="T1021">
        <v>101.88</v>
      </c>
      <c r="U1021">
        <v>22.493099999999998</v>
      </c>
    </row>
    <row r="1022" spans="1:21" x14ac:dyDescent="0.35">
      <c r="A1022">
        <v>81.179000000000002</v>
      </c>
      <c r="B1022">
        <v>-109.627</v>
      </c>
      <c r="C1022">
        <v>3.7919999999999998</v>
      </c>
      <c r="F1022">
        <v>81.179000000000002</v>
      </c>
      <c r="G1022">
        <f t="shared" si="15"/>
        <v>-487.64501394000001</v>
      </c>
      <c r="H1022">
        <v>3.7919999999999998</v>
      </c>
      <c r="T1022">
        <v>101.98</v>
      </c>
      <c r="U1022">
        <v>22.480869999999999</v>
      </c>
    </row>
    <row r="1023" spans="1:21" x14ac:dyDescent="0.35">
      <c r="A1023">
        <v>81.283000000000001</v>
      </c>
      <c r="B1023">
        <v>-107.795</v>
      </c>
      <c r="C1023">
        <v>3.794</v>
      </c>
      <c r="F1023">
        <v>81.283000000000001</v>
      </c>
      <c r="G1023">
        <f t="shared" si="15"/>
        <v>-479.49587489999999</v>
      </c>
      <c r="H1023">
        <v>3.794</v>
      </c>
      <c r="T1023">
        <v>102.113</v>
      </c>
      <c r="U1023">
        <v>22.490770000000001</v>
      </c>
    </row>
    <row r="1024" spans="1:21" x14ac:dyDescent="0.35">
      <c r="A1024">
        <v>81.378</v>
      </c>
      <c r="B1024">
        <v>-106.57899999999999</v>
      </c>
      <c r="C1024">
        <v>3.794</v>
      </c>
      <c r="F1024">
        <v>81.378</v>
      </c>
      <c r="G1024">
        <f t="shared" si="15"/>
        <v>-474.08683937999996</v>
      </c>
      <c r="H1024">
        <v>3.794</v>
      </c>
      <c r="T1024">
        <v>102.181</v>
      </c>
      <c r="U1024">
        <v>22.505330000000001</v>
      </c>
    </row>
    <row r="1025" spans="1:21" x14ac:dyDescent="0.35">
      <c r="A1025">
        <v>81.489999999999995</v>
      </c>
      <c r="B1025">
        <v>-105.515</v>
      </c>
      <c r="C1025">
        <v>3.7930000000000001</v>
      </c>
      <c r="F1025">
        <v>81.489999999999995</v>
      </c>
      <c r="G1025">
        <f t="shared" si="15"/>
        <v>-469.35393329999999</v>
      </c>
      <c r="H1025">
        <v>3.7930000000000001</v>
      </c>
      <c r="T1025">
        <v>102.313</v>
      </c>
      <c r="U1025">
        <v>22.491350000000001</v>
      </c>
    </row>
    <row r="1026" spans="1:21" x14ac:dyDescent="0.35">
      <c r="A1026">
        <v>81.578999999999994</v>
      </c>
      <c r="B1026">
        <v>-104.621</v>
      </c>
      <c r="C1026">
        <v>3.7930000000000001</v>
      </c>
      <c r="F1026">
        <v>81.578999999999994</v>
      </c>
      <c r="G1026">
        <f t="shared" si="15"/>
        <v>-465.37722461999999</v>
      </c>
      <c r="H1026">
        <v>3.7930000000000001</v>
      </c>
      <c r="T1026">
        <v>102.38</v>
      </c>
      <c r="U1026">
        <v>22.48029</v>
      </c>
    </row>
    <row r="1027" spans="1:21" x14ac:dyDescent="0.35">
      <c r="A1027">
        <v>81.677999999999997</v>
      </c>
      <c r="B1027">
        <v>-103.98</v>
      </c>
      <c r="C1027">
        <v>3.7930000000000001</v>
      </c>
      <c r="F1027">
        <v>81.677999999999997</v>
      </c>
      <c r="G1027">
        <f t="shared" ref="G1027:G1090" si="16">B1027*4.44822</f>
        <v>-462.52591560000002</v>
      </c>
      <c r="H1027">
        <v>3.7930000000000001</v>
      </c>
      <c r="T1027">
        <v>102.48</v>
      </c>
      <c r="U1027">
        <v>22.48611</v>
      </c>
    </row>
    <row r="1028" spans="1:21" x14ac:dyDescent="0.35">
      <c r="A1028">
        <v>81.792000000000002</v>
      </c>
      <c r="B1028">
        <v>-103.598</v>
      </c>
      <c r="C1028">
        <v>3.7930000000000001</v>
      </c>
      <c r="F1028">
        <v>81.792000000000002</v>
      </c>
      <c r="G1028">
        <f t="shared" si="16"/>
        <v>-460.82669556000002</v>
      </c>
      <c r="H1028">
        <v>3.7930000000000001</v>
      </c>
      <c r="T1028">
        <v>102.613</v>
      </c>
      <c r="U1028">
        <v>22.506489999999999</v>
      </c>
    </row>
    <row r="1029" spans="1:21" x14ac:dyDescent="0.35">
      <c r="A1029">
        <v>81.879000000000005</v>
      </c>
      <c r="B1029">
        <v>-102.866</v>
      </c>
      <c r="C1029">
        <v>3.7930000000000001</v>
      </c>
      <c r="F1029">
        <v>81.879000000000005</v>
      </c>
      <c r="G1029">
        <f t="shared" si="16"/>
        <v>-457.57059852000003</v>
      </c>
      <c r="H1029">
        <v>3.7930000000000001</v>
      </c>
      <c r="T1029">
        <v>102.68</v>
      </c>
      <c r="U1029">
        <v>22.48029</v>
      </c>
    </row>
    <row r="1030" spans="1:21" x14ac:dyDescent="0.35">
      <c r="A1030">
        <v>81.986999999999995</v>
      </c>
      <c r="B1030">
        <v>-102.52500000000001</v>
      </c>
      <c r="C1030">
        <v>3.7930000000000001</v>
      </c>
      <c r="F1030">
        <v>81.986999999999995</v>
      </c>
      <c r="G1030">
        <f t="shared" si="16"/>
        <v>-456.05375550000002</v>
      </c>
      <c r="H1030">
        <v>3.7930000000000001</v>
      </c>
      <c r="T1030">
        <v>102.812</v>
      </c>
      <c r="U1030">
        <v>22.435449999999999</v>
      </c>
    </row>
    <row r="1031" spans="1:21" x14ac:dyDescent="0.35">
      <c r="A1031">
        <v>82.078000000000003</v>
      </c>
      <c r="B1031">
        <v>-102.224</v>
      </c>
      <c r="C1031">
        <v>3.7930000000000001</v>
      </c>
      <c r="F1031">
        <v>82.078000000000003</v>
      </c>
      <c r="G1031">
        <f t="shared" si="16"/>
        <v>-454.71484128000003</v>
      </c>
      <c r="H1031">
        <v>3.7930000000000001</v>
      </c>
      <c r="T1031">
        <v>102.88</v>
      </c>
      <c r="U1031">
        <v>22.441859999999998</v>
      </c>
    </row>
    <row r="1032" spans="1:21" x14ac:dyDescent="0.35">
      <c r="A1032">
        <v>82.179000000000002</v>
      </c>
      <c r="B1032">
        <v>-101.575</v>
      </c>
      <c r="C1032">
        <v>3.794</v>
      </c>
      <c r="F1032">
        <v>82.179000000000002</v>
      </c>
      <c r="G1032">
        <f t="shared" si="16"/>
        <v>-451.8279465</v>
      </c>
      <c r="H1032">
        <v>3.794</v>
      </c>
      <c r="T1032">
        <v>102.98</v>
      </c>
      <c r="U1032">
        <v>22.445350000000001</v>
      </c>
    </row>
    <row r="1033" spans="1:21" x14ac:dyDescent="0.35">
      <c r="A1033">
        <v>82.277000000000001</v>
      </c>
      <c r="B1033">
        <v>-104.437</v>
      </c>
      <c r="C1033">
        <v>3.7919999999999998</v>
      </c>
      <c r="F1033">
        <v>82.277000000000001</v>
      </c>
      <c r="G1033">
        <f t="shared" si="16"/>
        <v>-464.55875214000002</v>
      </c>
      <c r="H1033">
        <v>3.7919999999999998</v>
      </c>
      <c r="T1033">
        <v>103.08</v>
      </c>
      <c r="U1033">
        <v>22.440110000000001</v>
      </c>
    </row>
    <row r="1034" spans="1:21" x14ac:dyDescent="0.35">
      <c r="A1034">
        <v>82.378</v>
      </c>
      <c r="B1034">
        <v>-114.976</v>
      </c>
      <c r="C1034">
        <v>3.7930000000000001</v>
      </c>
      <c r="F1034">
        <v>82.378</v>
      </c>
      <c r="G1034">
        <f t="shared" si="16"/>
        <v>-511.43854271999999</v>
      </c>
      <c r="H1034">
        <v>3.7930000000000001</v>
      </c>
      <c r="T1034">
        <v>103.181</v>
      </c>
      <c r="U1034">
        <v>22.410399999999999</v>
      </c>
    </row>
    <row r="1035" spans="1:21" x14ac:dyDescent="0.35">
      <c r="A1035">
        <v>82.491</v>
      </c>
      <c r="B1035">
        <v>-112.509</v>
      </c>
      <c r="C1035">
        <v>3.7930000000000001</v>
      </c>
      <c r="F1035">
        <v>82.491</v>
      </c>
      <c r="G1035">
        <f t="shared" si="16"/>
        <v>-500.46478397999999</v>
      </c>
      <c r="H1035">
        <v>3.7930000000000001</v>
      </c>
      <c r="T1035">
        <v>103.31399999999999</v>
      </c>
      <c r="U1035">
        <v>22.430209999999999</v>
      </c>
    </row>
    <row r="1036" spans="1:21" x14ac:dyDescent="0.35">
      <c r="A1036">
        <v>82.576999999999998</v>
      </c>
      <c r="B1036">
        <v>-111.26600000000001</v>
      </c>
      <c r="C1036">
        <v>3.7930000000000001</v>
      </c>
      <c r="F1036">
        <v>82.576999999999998</v>
      </c>
      <c r="G1036">
        <f t="shared" si="16"/>
        <v>-494.93564652000003</v>
      </c>
      <c r="H1036">
        <v>3.7930000000000001</v>
      </c>
      <c r="T1036">
        <v>103.381</v>
      </c>
      <c r="U1036">
        <v>22.41564</v>
      </c>
    </row>
    <row r="1037" spans="1:21" x14ac:dyDescent="0.35">
      <c r="A1037">
        <v>82.679000000000002</v>
      </c>
      <c r="B1037">
        <v>-110.28700000000001</v>
      </c>
      <c r="C1037">
        <v>3.7930000000000001</v>
      </c>
      <c r="F1037">
        <v>82.679000000000002</v>
      </c>
      <c r="G1037">
        <f t="shared" si="16"/>
        <v>-490.58083914000002</v>
      </c>
      <c r="H1037">
        <v>3.7930000000000001</v>
      </c>
      <c r="T1037">
        <v>103.482</v>
      </c>
      <c r="U1037">
        <v>22.420310000000001</v>
      </c>
    </row>
    <row r="1038" spans="1:21" x14ac:dyDescent="0.35">
      <c r="A1038">
        <v>82.78</v>
      </c>
      <c r="B1038">
        <v>-109.626</v>
      </c>
      <c r="C1038">
        <v>3.794</v>
      </c>
      <c r="F1038">
        <v>82.78</v>
      </c>
      <c r="G1038">
        <f t="shared" si="16"/>
        <v>-487.64056572000004</v>
      </c>
      <c r="H1038">
        <v>3.794</v>
      </c>
      <c r="T1038">
        <v>103.58199999999999</v>
      </c>
      <c r="U1038">
        <v>22.41506</v>
      </c>
    </row>
    <row r="1039" spans="1:21" x14ac:dyDescent="0.35">
      <c r="A1039">
        <v>82.876999999999995</v>
      </c>
      <c r="B1039">
        <v>-108.812</v>
      </c>
      <c r="C1039">
        <v>3.7930000000000001</v>
      </c>
      <c r="F1039">
        <v>82.876999999999995</v>
      </c>
      <c r="G1039">
        <f t="shared" si="16"/>
        <v>-484.01971464000002</v>
      </c>
      <c r="H1039">
        <v>3.7930000000000001</v>
      </c>
      <c r="T1039">
        <v>103.682</v>
      </c>
      <c r="U1039">
        <v>22.391760000000001</v>
      </c>
    </row>
    <row r="1040" spans="1:21" x14ac:dyDescent="0.35">
      <c r="A1040">
        <v>82.977999999999994</v>
      </c>
      <c r="B1040">
        <v>-108.389</v>
      </c>
      <c r="C1040">
        <v>3.7919999999999998</v>
      </c>
      <c r="F1040">
        <v>82.977999999999994</v>
      </c>
      <c r="G1040">
        <f t="shared" si="16"/>
        <v>-482.13811757999997</v>
      </c>
      <c r="H1040">
        <v>3.7919999999999998</v>
      </c>
      <c r="T1040">
        <v>103.815</v>
      </c>
      <c r="U1040">
        <v>22.408069999999999</v>
      </c>
    </row>
    <row r="1041" spans="1:21" x14ac:dyDescent="0.35">
      <c r="A1041">
        <v>83.078000000000003</v>
      </c>
      <c r="B1041">
        <v>-107.97199999999999</v>
      </c>
      <c r="C1041">
        <v>3.798</v>
      </c>
      <c r="F1041">
        <v>83.078000000000003</v>
      </c>
      <c r="G1041">
        <f t="shared" si="16"/>
        <v>-480.28320983999998</v>
      </c>
      <c r="H1041">
        <v>3.798</v>
      </c>
      <c r="T1041">
        <v>103.881</v>
      </c>
      <c r="U1041">
        <v>22.391760000000001</v>
      </c>
    </row>
    <row r="1042" spans="1:21" x14ac:dyDescent="0.35">
      <c r="A1042">
        <v>83.177000000000007</v>
      </c>
      <c r="B1042">
        <v>-108.075</v>
      </c>
      <c r="C1042">
        <v>3.794</v>
      </c>
      <c r="F1042">
        <v>83.177000000000007</v>
      </c>
      <c r="G1042">
        <f t="shared" si="16"/>
        <v>-480.7413765</v>
      </c>
      <c r="H1042">
        <v>3.794</v>
      </c>
      <c r="T1042">
        <v>104.014</v>
      </c>
      <c r="U1042">
        <v>22.396419999999999</v>
      </c>
    </row>
    <row r="1043" spans="1:21" x14ac:dyDescent="0.35">
      <c r="A1043">
        <v>83.277000000000001</v>
      </c>
      <c r="B1043">
        <v>-118.17700000000001</v>
      </c>
      <c r="C1043">
        <v>3.7930000000000001</v>
      </c>
      <c r="F1043">
        <v>83.277000000000001</v>
      </c>
      <c r="G1043">
        <f t="shared" si="16"/>
        <v>-525.67729494000002</v>
      </c>
      <c r="H1043">
        <v>3.7930000000000001</v>
      </c>
      <c r="T1043">
        <v>104.081</v>
      </c>
      <c r="U1043">
        <v>22.399909999999998</v>
      </c>
    </row>
    <row r="1044" spans="1:21" x14ac:dyDescent="0.35">
      <c r="A1044">
        <v>83.388000000000005</v>
      </c>
      <c r="B1044">
        <v>-116.23</v>
      </c>
      <c r="C1044">
        <v>3.7930000000000001</v>
      </c>
      <c r="F1044">
        <v>83.388000000000005</v>
      </c>
      <c r="G1044">
        <f t="shared" si="16"/>
        <v>-517.01661060000004</v>
      </c>
      <c r="H1044">
        <v>3.7930000000000001</v>
      </c>
      <c r="T1044">
        <v>104.181</v>
      </c>
      <c r="U1044">
        <v>22.4069</v>
      </c>
    </row>
    <row r="1045" spans="1:21" x14ac:dyDescent="0.35">
      <c r="A1045">
        <v>83.477000000000004</v>
      </c>
      <c r="B1045">
        <v>-115.03100000000001</v>
      </c>
      <c r="C1045">
        <v>3.7930000000000001</v>
      </c>
      <c r="F1045">
        <v>83.477000000000004</v>
      </c>
      <c r="G1045">
        <f t="shared" si="16"/>
        <v>-511.68319482000004</v>
      </c>
      <c r="H1045">
        <v>3.7930000000000001</v>
      </c>
      <c r="T1045">
        <v>104.31399999999999</v>
      </c>
      <c r="U1045">
        <v>22.410399999999999</v>
      </c>
    </row>
    <row r="1046" spans="1:21" x14ac:dyDescent="0.35">
      <c r="A1046">
        <v>83.576999999999998</v>
      </c>
      <c r="B1046">
        <v>-114.148</v>
      </c>
      <c r="C1046">
        <v>3.7930000000000001</v>
      </c>
      <c r="F1046">
        <v>83.576999999999998</v>
      </c>
      <c r="G1046">
        <f t="shared" si="16"/>
        <v>-507.75541656000001</v>
      </c>
      <c r="H1046">
        <v>3.7930000000000001</v>
      </c>
      <c r="T1046">
        <v>104.38</v>
      </c>
      <c r="U1046">
        <v>22.397580000000001</v>
      </c>
    </row>
    <row r="1047" spans="1:21" x14ac:dyDescent="0.35">
      <c r="A1047">
        <v>83.683000000000007</v>
      </c>
      <c r="B1047">
        <v>-113.58799999999999</v>
      </c>
      <c r="C1047">
        <v>3.7930000000000001</v>
      </c>
      <c r="F1047">
        <v>83.683000000000007</v>
      </c>
      <c r="G1047">
        <f t="shared" si="16"/>
        <v>-505.26441335999999</v>
      </c>
      <c r="H1047">
        <v>3.7930000000000001</v>
      </c>
      <c r="T1047">
        <v>104.512</v>
      </c>
      <c r="U1047">
        <v>22.394670000000001</v>
      </c>
    </row>
    <row r="1048" spans="1:21" x14ac:dyDescent="0.35">
      <c r="A1048">
        <v>83.784999999999997</v>
      </c>
      <c r="B1048">
        <v>-112.99299999999999</v>
      </c>
      <c r="C1048">
        <v>3.7930000000000001</v>
      </c>
      <c r="F1048">
        <v>83.784999999999997</v>
      </c>
      <c r="G1048">
        <f t="shared" si="16"/>
        <v>-502.61772245999998</v>
      </c>
      <c r="H1048">
        <v>3.7930000000000001</v>
      </c>
      <c r="T1048">
        <v>104.58</v>
      </c>
      <c r="U1048">
        <v>22.42146</v>
      </c>
    </row>
    <row r="1049" spans="1:21" x14ac:dyDescent="0.35">
      <c r="A1049">
        <v>83.876000000000005</v>
      </c>
      <c r="B1049">
        <v>-112.31699999999999</v>
      </c>
      <c r="C1049">
        <v>3.794</v>
      </c>
      <c r="F1049">
        <v>83.876000000000005</v>
      </c>
      <c r="G1049">
        <f t="shared" si="16"/>
        <v>-499.61072573999996</v>
      </c>
      <c r="H1049">
        <v>3.794</v>
      </c>
      <c r="T1049">
        <v>104.68</v>
      </c>
      <c r="U1049">
        <v>22.398160000000001</v>
      </c>
    </row>
    <row r="1050" spans="1:21" x14ac:dyDescent="0.35">
      <c r="A1050">
        <v>83.977000000000004</v>
      </c>
      <c r="B1050">
        <v>-111.861</v>
      </c>
      <c r="C1050">
        <v>3.7909999999999999</v>
      </c>
      <c r="F1050">
        <v>83.977000000000004</v>
      </c>
      <c r="G1050">
        <f t="shared" si="16"/>
        <v>-497.58233742000004</v>
      </c>
      <c r="H1050">
        <v>3.7909999999999999</v>
      </c>
      <c r="T1050">
        <v>104.813</v>
      </c>
      <c r="U1050">
        <v>22.396999999999998</v>
      </c>
    </row>
    <row r="1051" spans="1:21" x14ac:dyDescent="0.35">
      <c r="A1051">
        <v>84.078000000000003</v>
      </c>
      <c r="B1051">
        <v>-111.74299999999999</v>
      </c>
      <c r="C1051">
        <v>3.7919999999999998</v>
      </c>
      <c r="F1051">
        <v>84.078000000000003</v>
      </c>
      <c r="G1051">
        <f t="shared" si="16"/>
        <v>-497.05744745999999</v>
      </c>
      <c r="H1051">
        <v>3.7919999999999998</v>
      </c>
      <c r="T1051">
        <v>104.88</v>
      </c>
      <c r="U1051">
        <v>22.411570000000001</v>
      </c>
    </row>
    <row r="1052" spans="1:21" x14ac:dyDescent="0.35">
      <c r="A1052">
        <v>84.177999999999997</v>
      </c>
      <c r="B1052">
        <v>-120.71599999999999</v>
      </c>
      <c r="C1052">
        <v>3.7930000000000001</v>
      </c>
      <c r="F1052">
        <v>84.177999999999997</v>
      </c>
      <c r="G1052">
        <f t="shared" si="16"/>
        <v>-536.97132551999994</v>
      </c>
      <c r="H1052">
        <v>3.7930000000000001</v>
      </c>
      <c r="T1052">
        <v>105.012</v>
      </c>
      <c r="U1052">
        <v>22.434280000000001</v>
      </c>
    </row>
    <row r="1053" spans="1:21" x14ac:dyDescent="0.35">
      <c r="A1053">
        <v>84.277000000000001</v>
      </c>
      <c r="B1053">
        <v>-118.581</v>
      </c>
      <c r="C1053">
        <v>3.794</v>
      </c>
      <c r="F1053">
        <v>84.277000000000001</v>
      </c>
      <c r="G1053">
        <f t="shared" si="16"/>
        <v>-527.47437581999998</v>
      </c>
      <c r="H1053">
        <v>3.794</v>
      </c>
      <c r="T1053">
        <v>105.07899999999999</v>
      </c>
      <c r="U1053">
        <v>22.46341</v>
      </c>
    </row>
    <row r="1054" spans="1:21" x14ac:dyDescent="0.35">
      <c r="A1054">
        <v>84.399000000000001</v>
      </c>
      <c r="B1054">
        <v>-117.43600000000001</v>
      </c>
      <c r="C1054">
        <v>3.7930000000000001</v>
      </c>
      <c r="F1054">
        <v>84.399000000000001</v>
      </c>
      <c r="G1054">
        <f t="shared" si="16"/>
        <v>-522.38116392000006</v>
      </c>
      <c r="H1054">
        <v>3.7930000000000001</v>
      </c>
      <c r="T1054">
        <v>105.179</v>
      </c>
      <c r="U1054">
        <v>22.422630000000002</v>
      </c>
    </row>
    <row r="1055" spans="1:21" x14ac:dyDescent="0.35">
      <c r="A1055">
        <v>84.484999999999999</v>
      </c>
      <c r="B1055">
        <v>-116.37</v>
      </c>
      <c r="C1055">
        <v>3.7930000000000001</v>
      </c>
      <c r="F1055">
        <v>84.484999999999999</v>
      </c>
      <c r="G1055">
        <f t="shared" si="16"/>
        <v>-517.63936139999998</v>
      </c>
      <c r="H1055">
        <v>3.7930000000000001</v>
      </c>
      <c r="T1055">
        <v>105.279</v>
      </c>
      <c r="U1055">
        <v>22.458159999999999</v>
      </c>
    </row>
    <row r="1056" spans="1:21" x14ac:dyDescent="0.35">
      <c r="A1056">
        <v>84.58</v>
      </c>
      <c r="B1056">
        <v>-115.842</v>
      </c>
      <c r="C1056">
        <v>3.7930000000000001</v>
      </c>
      <c r="F1056">
        <v>84.58</v>
      </c>
      <c r="G1056">
        <f t="shared" si="16"/>
        <v>-515.29070123999998</v>
      </c>
      <c r="H1056">
        <v>3.7930000000000001</v>
      </c>
      <c r="T1056">
        <v>105.38</v>
      </c>
      <c r="U1056">
        <v>22.454090000000001</v>
      </c>
    </row>
    <row r="1057" spans="1:21" x14ac:dyDescent="0.35">
      <c r="A1057">
        <v>84.686000000000007</v>
      </c>
      <c r="B1057">
        <v>-115.38</v>
      </c>
      <c r="C1057">
        <v>3.7930000000000001</v>
      </c>
      <c r="F1057">
        <v>84.686000000000007</v>
      </c>
      <c r="G1057">
        <f t="shared" si="16"/>
        <v>-513.23562359999994</v>
      </c>
      <c r="H1057">
        <v>3.7930000000000001</v>
      </c>
      <c r="T1057">
        <v>105.514</v>
      </c>
      <c r="U1057">
        <v>22.457000000000001</v>
      </c>
    </row>
    <row r="1058" spans="1:21" x14ac:dyDescent="0.35">
      <c r="A1058">
        <v>84.778000000000006</v>
      </c>
      <c r="B1058">
        <v>-114.749</v>
      </c>
      <c r="C1058">
        <v>3.7949999999999999</v>
      </c>
      <c r="F1058">
        <v>84.778000000000006</v>
      </c>
      <c r="G1058">
        <f t="shared" si="16"/>
        <v>-510.42879677999997</v>
      </c>
      <c r="H1058">
        <v>3.7949999999999999</v>
      </c>
      <c r="T1058">
        <v>105.58199999999999</v>
      </c>
      <c r="U1058">
        <v>22.451170000000001</v>
      </c>
    </row>
    <row r="1059" spans="1:21" x14ac:dyDescent="0.35">
      <c r="A1059">
        <v>84.878</v>
      </c>
      <c r="B1059">
        <v>-114.392</v>
      </c>
      <c r="C1059">
        <v>3.7919999999999998</v>
      </c>
      <c r="F1059">
        <v>84.878</v>
      </c>
      <c r="G1059">
        <f t="shared" si="16"/>
        <v>-508.84078224000001</v>
      </c>
      <c r="H1059">
        <v>3.7919999999999998</v>
      </c>
      <c r="T1059">
        <v>105.714</v>
      </c>
      <c r="U1059">
        <v>22.44943</v>
      </c>
    </row>
    <row r="1060" spans="1:21" x14ac:dyDescent="0.35">
      <c r="A1060">
        <v>84.975999999999999</v>
      </c>
      <c r="B1060">
        <v>-119.565</v>
      </c>
      <c r="C1060">
        <v>3.7930000000000001</v>
      </c>
      <c r="F1060">
        <v>84.975999999999999</v>
      </c>
      <c r="G1060">
        <f t="shared" si="16"/>
        <v>-531.85142429999996</v>
      </c>
      <c r="H1060">
        <v>3.7930000000000001</v>
      </c>
      <c r="T1060">
        <v>105.78100000000001</v>
      </c>
      <c r="U1060">
        <v>22.432539999999999</v>
      </c>
    </row>
    <row r="1061" spans="1:21" x14ac:dyDescent="0.35">
      <c r="A1061">
        <v>85.076999999999998</v>
      </c>
      <c r="B1061">
        <v>-122.742</v>
      </c>
      <c r="C1061">
        <v>3.7930000000000001</v>
      </c>
      <c r="F1061">
        <v>85.076999999999998</v>
      </c>
      <c r="G1061">
        <f t="shared" si="16"/>
        <v>-545.98341923999999</v>
      </c>
      <c r="H1061">
        <v>3.7930000000000001</v>
      </c>
      <c r="T1061">
        <v>105.881</v>
      </c>
      <c r="U1061">
        <v>22.427879999999998</v>
      </c>
    </row>
    <row r="1062" spans="1:21" x14ac:dyDescent="0.35">
      <c r="A1062">
        <v>85.194000000000003</v>
      </c>
      <c r="B1062">
        <v>-121.268</v>
      </c>
      <c r="C1062">
        <v>3.7949999999999999</v>
      </c>
      <c r="F1062">
        <v>85.194000000000003</v>
      </c>
      <c r="G1062">
        <f t="shared" si="16"/>
        <v>-539.42674295999996</v>
      </c>
      <c r="H1062">
        <v>3.7949999999999999</v>
      </c>
      <c r="T1062">
        <v>106.01300000000001</v>
      </c>
      <c r="U1062">
        <v>22.41273</v>
      </c>
    </row>
    <row r="1063" spans="1:21" x14ac:dyDescent="0.35">
      <c r="A1063">
        <v>85.287000000000006</v>
      </c>
      <c r="B1063">
        <v>-119.81699999999999</v>
      </c>
      <c r="C1063">
        <v>3.7930000000000001</v>
      </c>
      <c r="F1063">
        <v>85.287000000000006</v>
      </c>
      <c r="G1063">
        <f t="shared" si="16"/>
        <v>-532.97237573999996</v>
      </c>
      <c r="H1063">
        <v>3.7930000000000001</v>
      </c>
      <c r="T1063">
        <v>106.08</v>
      </c>
      <c r="U1063">
        <v>22.416810000000002</v>
      </c>
    </row>
    <row r="1064" spans="1:21" x14ac:dyDescent="0.35">
      <c r="A1064">
        <v>85.396000000000001</v>
      </c>
      <c r="B1064">
        <v>-119.267</v>
      </c>
      <c r="C1064">
        <v>3.7930000000000001</v>
      </c>
      <c r="F1064">
        <v>85.396000000000001</v>
      </c>
      <c r="G1064">
        <f t="shared" si="16"/>
        <v>-530.52585474</v>
      </c>
      <c r="H1064">
        <v>3.7930000000000001</v>
      </c>
      <c r="T1064">
        <v>106.212</v>
      </c>
      <c r="U1064">
        <v>22.42671</v>
      </c>
    </row>
    <row r="1065" spans="1:21" x14ac:dyDescent="0.35">
      <c r="A1065">
        <v>85.492000000000004</v>
      </c>
      <c r="B1065">
        <v>-118.79600000000001</v>
      </c>
      <c r="C1065">
        <v>3.7930000000000001</v>
      </c>
      <c r="F1065">
        <v>85.492000000000004</v>
      </c>
      <c r="G1065">
        <f t="shared" si="16"/>
        <v>-528.43074311999999</v>
      </c>
      <c r="H1065">
        <v>3.7930000000000001</v>
      </c>
      <c r="T1065">
        <v>106.279</v>
      </c>
      <c r="U1065">
        <v>22.430209999999999</v>
      </c>
    </row>
    <row r="1066" spans="1:21" x14ac:dyDescent="0.35">
      <c r="A1066">
        <v>85.58</v>
      </c>
      <c r="B1066">
        <v>-117.997</v>
      </c>
      <c r="C1066">
        <v>3.7930000000000001</v>
      </c>
      <c r="F1066">
        <v>85.58</v>
      </c>
      <c r="G1066">
        <f t="shared" si="16"/>
        <v>-524.87661534000006</v>
      </c>
      <c r="H1066">
        <v>3.7930000000000001</v>
      </c>
      <c r="T1066">
        <v>106.379</v>
      </c>
      <c r="U1066">
        <v>22.445930000000001</v>
      </c>
    </row>
    <row r="1067" spans="1:21" x14ac:dyDescent="0.35">
      <c r="A1067">
        <v>85.686999999999998</v>
      </c>
      <c r="B1067">
        <v>-117.634</v>
      </c>
      <c r="C1067">
        <v>3.7930000000000001</v>
      </c>
      <c r="F1067">
        <v>85.686999999999998</v>
      </c>
      <c r="G1067">
        <f t="shared" si="16"/>
        <v>-523.26191147999998</v>
      </c>
      <c r="H1067">
        <v>3.7930000000000001</v>
      </c>
      <c r="T1067">
        <v>106.512</v>
      </c>
      <c r="U1067">
        <v>22.435449999999999</v>
      </c>
    </row>
    <row r="1068" spans="1:21" x14ac:dyDescent="0.35">
      <c r="A1068">
        <v>85.777000000000001</v>
      </c>
      <c r="B1068">
        <v>-122.667</v>
      </c>
      <c r="C1068">
        <v>3.794</v>
      </c>
      <c r="F1068">
        <v>85.777000000000001</v>
      </c>
      <c r="G1068">
        <f t="shared" si="16"/>
        <v>-545.64980274000004</v>
      </c>
      <c r="H1068">
        <v>3.794</v>
      </c>
      <c r="T1068">
        <v>106.57899999999999</v>
      </c>
      <c r="U1068">
        <v>22.455829999999999</v>
      </c>
    </row>
    <row r="1069" spans="1:21" x14ac:dyDescent="0.35">
      <c r="A1069">
        <v>85.888999999999996</v>
      </c>
      <c r="B1069">
        <v>-127.002</v>
      </c>
      <c r="C1069">
        <v>3.7930000000000001</v>
      </c>
      <c r="F1069">
        <v>85.888999999999996</v>
      </c>
      <c r="G1069">
        <f t="shared" si="16"/>
        <v>-564.93283643999996</v>
      </c>
      <c r="H1069">
        <v>3.7930000000000001</v>
      </c>
      <c r="T1069">
        <v>106.711</v>
      </c>
      <c r="U1069">
        <v>22.443020000000001</v>
      </c>
    </row>
    <row r="1070" spans="1:21" x14ac:dyDescent="0.35">
      <c r="A1070">
        <v>85.983999999999995</v>
      </c>
      <c r="B1070">
        <v>-125.331</v>
      </c>
      <c r="C1070">
        <v>3.794</v>
      </c>
      <c r="F1070">
        <v>85.983999999999995</v>
      </c>
      <c r="G1070">
        <f t="shared" si="16"/>
        <v>-557.49986081999998</v>
      </c>
      <c r="H1070">
        <v>3.794</v>
      </c>
      <c r="T1070">
        <v>106.779</v>
      </c>
      <c r="U1070">
        <v>22.445930000000001</v>
      </c>
    </row>
    <row r="1071" spans="1:21" x14ac:dyDescent="0.35">
      <c r="A1071">
        <v>86.081999999999994</v>
      </c>
      <c r="B1071">
        <v>-124.21</v>
      </c>
      <c r="C1071">
        <v>3.7930000000000001</v>
      </c>
      <c r="F1071">
        <v>86.081999999999994</v>
      </c>
      <c r="G1071">
        <f t="shared" si="16"/>
        <v>-552.51340619999996</v>
      </c>
      <c r="H1071">
        <v>3.7930000000000001</v>
      </c>
      <c r="T1071">
        <v>106.879</v>
      </c>
      <c r="U1071">
        <v>22.4436</v>
      </c>
    </row>
    <row r="1072" spans="1:21" x14ac:dyDescent="0.35">
      <c r="A1072">
        <v>86.194000000000003</v>
      </c>
      <c r="B1072">
        <v>-123.25700000000001</v>
      </c>
      <c r="C1072">
        <v>3.794</v>
      </c>
      <c r="F1072">
        <v>86.194000000000003</v>
      </c>
      <c r="G1072">
        <f t="shared" si="16"/>
        <v>-548.27425254000002</v>
      </c>
      <c r="H1072">
        <v>3.794</v>
      </c>
      <c r="T1072">
        <v>106.98</v>
      </c>
      <c r="U1072">
        <v>22.430789999999998</v>
      </c>
    </row>
    <row r="1073" spans="1:21" x14ac:dyDescent="0.35">
      <c r="A1073">
        <v>86.283000000000001</v>
      </c>
      <c r="B1073">
        <v>-122.52800000000001</v>
      </c>
      <c r="C1073">
        <v>3.7930000000000001</v>
      </c>
      <c r="F1073">
        <v>86.283000000000001</v>
      </c>
      <c r="G1073">
        <f t="shared" si="16"/>
        <v>-545.03150016000006</v>
      </c>
      <c r="H1073">
        <v>3.7930000000000001</v>
      </c>
      <c r="T1073">
        <v>107.081</v>
      </c>
      <c r="U1073">
        <v>22.448840000000001</v>
      </c>
    </row>
    <row r="1074" spans="1:21" x14ac:dyDescent="0.35">
      <c r="A1074">
        <v>86.388000000000005</v>
      </c>
      <c r="B1074">
        <v>-122.017</v>
      </c>
      <c r="C1074">
        <v>3.7930000000000001</v>
      </c>
      <c r="F1074">
        <v>86.388000000000005</v>
      </c>
      <c r="G1074">
        <f t="shared" si="16"/>
        <v>-542.75845974000003</v>
      </c>
      <c r="H1074">
        <v>3.7930000000000001</v>
      </c>
      <c r="T1074">
        <v>107.214</v>
      </c>
      <c r="U1074">
        <v>22.445350000000001</v>
      </c>
    </row>
    <row r="1075" spans="1:21" x14ac:dyDescent="0.35">
      <c r="A1075">
        <v>86.486000000000004</v>
      </c>
      <c r="B1075">
        <v>-121.53400000000001</v>
      </c>
      <c r="C1075">
        <v>3.7930000000000001</v>
      </c>
      <c r="F1075">
        <v>86.486000000000004</v>
      </c>
      <c r="G1075">
        <f t="shared" si="16"/>
        <v>-540.60996948000002</v>
      </c>
      <c r="H1075">
        <v>3.7930000000000001</v>
      </c>
      <c r="T1075">
        <v>107.282</v>
      </c>
      <c r="U1075">
        <v>22.439530000000001</v>
      </c>
    </row>
    <row r="1076" spans="1:21" x14ac:dyDescent="0.35">
      <c r="A1076">
        <v>86.578000000000003</v>
      </c>
      <c r="B1076">
        <v>-121.29300000000001</v>
      </c>
      <c r="C1076">
        <v>3.7930000000000001</v>
      </c>
      <c r="F1076">
        <v>86.578000000000003</v>
      </c>
      <c r="G1076">
        <f t="shared" si="16"/>
        <v>-539.53794846000005</v>
      </c>
      <c r="H1076">
        <v>3.7930000000000001</v>
      </c>
      <c r="T1076">
        <v>107.381</v>
      </c>
      <c r="U1076">
        <v>22.462820000000001</v>
      </c>
    </row>
    <row r="1077" spans="1:21" x14ac:dyDescent="0.35">
      <c r="A1077">
        <v>86.677000000000007</v>
      </c>
      <c r="B1077">
        <v>-127.491</v>
      </c>
      <c r="C1077">
        <v>3.7949999999999999</v>
      </c>
      <c r="F1077">
        <v>86.677000000000007</v>
      </c>
      <c r="G1077">
        <f t="shared" si="16"/>
        <v>-567.10801602000004</v>
      </c>
      <c r="H1077">
        <v>3.7949999999999999</v>
      </c>
      <c r="T1077">
        <v>107.48099999999999</v>
      </c>
      <c r="U1077">
        <v>22.472719999999999</v>
      </c>
    </row>
    <row r="1078" spans="1:21" x14ac:dyDescent="0.35">
      <c r="A1078">
        <v>86.778000000000006</v>
      </c>
      <c r="B1078">
        <v>-128.518</v>
      </c>
      <c r="C1078">
        <v>3.794</v>
      </c>
      <c r="F1078">
        <v>86.778000000000006</v>
      </c>
      <c r="G1078">
        <f t="shared" si="16"/>
        <v>-571.67633795999996</v>
      </c>
      <c r="H1078">
        <v>3.794</v>
      </c>
      <c r="T1078">
        <v>107.581</v>
      </c>
      <c r="U1078">
        <v>22.442440000000001</v>
      </c>
    </row>
    <row r="1079" spans="1:21" x14ac:dyDescent="0.35">
      <c r="A1079">
        <v>86.876999999999995</v>
      </c>
      <c r="B1079">
        <v>-127.117</v>
      </c>
      <c r="C1079">
        <v>3.794</v>
      </c>
      <c r="F1079">
        <v>86.876999999999995</v>
      </c>
      <c r="G1079">
        <f t="shared" si="16"/>
        <v>-565.44438174000004</v>
      </c>
      <c r="H1079">
        <v>3.794</v>
      </c>
      <c r="T1079">
        <v>107.714</v>
      </c>
      <c r="U1079">
        <v>22.438949999999998</v>
      </c>
    </row>
    <row r="1080" spans="1:21" x14ac:dyDescent="0.35">
      <c r="A1080">
        <v>86.977999999999994</v>
      </c>
      <c r="B1080">
        <v>-126.32</v>
      </c>
      <c r="C1080">
        <v>3.7909999999999999</v>
      </c>
      <c r="F1080">
        <v>86.977999999999994</v>
      </c>
      <c r="G1080">
        <f t="shared" si="16"/>
        <v>-561.89915039999994</v>
      </c>
      <c r="H1080">
        <v>3.7909999999999999</v>
      </c>
      <c r="T1080">
        <v>107.78100000000001</v>
      </c>
      <c r="U1080">
        <v>22.461079999999999</v>
      </c>
    </row>
    <row r="1081" spans="1:21" x14ac:dyDescent="0.35">
      <c r="A1081">
        <v>87.076999999999998</v>
      </c>
      <c r="B1081">
        <v>-125.5</v>
      </c>
      <c r="C1081">
        <v>3.7949999999999999</v>
      </c>
      <c r="F1081">
        <v>87.076999999999998</v>
      </c>
      <c r="G1081">
        <f t="shared" si="16"/>
        <v>-558.25161000000003</v>
      </c>
      <c r="H1081">
        <v>3.7949999999999999</v>
      </c>
      <c r="T1081">
        <v>107.913</v>
      </c>
      <c r="U1081">
        <v>22.444189999999999</v>
      </c>
    </row>
    <row r="1082" spans="1:21" x14ac:dyDescent="0.35">
      <c r="A1082">
        <v>87.186000000000007</v>
      </c>
      <c r="B1082">
        <v>-124.861</v>
      </c>
      <c r="C1082">
        <v>3.7930000000000001</v>
      </c>
      <c r="F1082">
        <v>87.186000000000007</v>
      </c>
      <c r="G1082">
        <f t="shared" si="16"/>
        <v>-555.40919742000005</v>
      </c>
      <c r="H1082">
        <v>3.7930000000000001</v>
      </c>
      <c r="T1082">
        <v>107.98</v>
      </c>
      <c r="U1082">
        <v>22.44943</v>
      </c>
    </row>
    <row r="1083" spans="1:21" x14ac:dyDescent="0.35">
      <c r="A1083">
        <v>87.277000000000001</v>
      </c>
      <c r="B1083">
        <v>-127.95399999999999</v>
      </c>
      <c r="C1083">
        <v>3.7930000000000001</v>
      </c>
      <c r="F1083">
        <v>87.277000000000001</v>
      </c>
      <c r="G1083">
        <f t="shared" si="16"/>
        <v>-569.16754187999993</v>
      </c>
      <c r="H1083">
        <v>3.7930000000000001</v>
      </c>
      <c r="T1083">
        <v>108.07899999999999</v>
      </c>
      <c r="U1083">
        <v>22.438359999999999</v>
      </c>
    </row>
    <row r="1084" spans="1:21" x14ac:dyDescent="0.35">
      <c r="A1084">
        <v>87.379000000000005</v>
      </c>
      <c r="B1084">
        <v>-129.321</v>
      </c>
      <c r="C1084">
        <v>3.7930000000000001</v>
      </c>
      <c r="F1084">
        <v>87.379000000000005</v>
      </c>
      <c r="G1084">
        <f t="shared" si="16"/>
        <v>-575.24825862</v>
      </c>
      <c r="H1084">
        <v>3.7930000000000001</v>
      </c>
      <c r="T1084">
        <v>108.212</v>
      </c>
      <c r="U1084">
        <v>22.399909999999998</v>
      </c>
    </row>
    <row r="1085" spans="1:21" x14ac:dyDescent="0.35">
      <c r="A1085">
        <v>87.477999999999994</v>
      </c>
      <c r="B1085">
        <v>-128.27000000000001</v>
      </c>
      <c r="C1085">
        <v>3.7930000000000001</v>
      </c>
      <c r="F1085">
        <v>87.477999999999994</v>
      </c>
      <c r="G1085">
        <f t="shared" si="16"/>
        <v>-570.57317940000007</v>
      </c>
      <c r="H1085">
        <v>3.7930000000000001</v>
      </c>
      <c r="T1085">
        <v>108.279</v>
      </c>
      <c r="U1085">
        <v>22.40166</v>
      </c>
    </row>
    <row r="1086" spans="1:21" x14ac:dyDescent="0.35">
      <c r="A1086">
        <v>87.578000000000003</v>
      </c>
      <c r="B1086">
        <v>-127.402</v>
      </c>
      <c r="C1086">
        <v>3.7930000000000001</v>
      </c>
      <c r="F1086">
        <v>87.578000000000003</v>
      </c>
      <c r="G1086">
        <f t="shared" si="16"/>
        <v>-566.71212444000003</v>
      </c>
      <c r="H1086">
        <v>3.7930000000000001</v>
      </c>
      <c r="T1086">
        <v>108.411</v>
      </c>
      <c r="U1086">
        <v>22.402239999999999</v>
      </c>
    </row>
    <row r="1087" spans="1:21" x14ac:dyDescent="0.35">
      <c r="A1087">
        <v>87.691000000000003</v>
      </c>
      <c r="B1087">
        <v>-126.877</v>
      </c>
      <c r="C1087">
        <v>3.7930000000000001</v>
      </c>
      <c r="F1087">
        <v>87.691000000000003</v>
      </c>
      <c r="G1087">
        <f t="shared" si="16"/>
        <v>-564.37680893999993</v>
      </c>
      <c r="H1087">
        <v>3.7930000000000001</v>
      </c>
      <c r="T1087">
        <v>108.479</v>
      </c>
      <c r="U1087">
        <v>22.40457</v>
      </c>
    </row>
    <row r="1088" spans="1:21" x14ac:dyDescent="0.35">
      <c r="A1088">
        <v>87.783000000000001</v>
      </c>
      <c r="B1088">
        <v>-126.34</v>
      </c>
      <c r="C1088">
        <v>3.7949999999999999</v>
      </c>
      <c r="F1088">
        <v>87.783000000000001</v>
      </c>
      <c r="G1088">
        <f t="shared" si="16"/>
        <v>-561.98811480000006</v>
      </c>
      <c r="H1088">
        <v>3.7949999999999999</v>
      </c>
      <c r="T1088">
        <v>108.57899999999999</v>
      </c>
      <c r="U1088">
        <v>22.41273</v>
      </c>
    </row>
    <row r="1089" spans="1:21" x14ac:dyDescent="0.35">
      <c r="A1089">
        <v>87.876999999999995</v>
      </c>
      <c r="B1089">
        <v>-130.16399999999999</v>
      </c>
      <c r="C1089">
        <v>3.7930000000000001</v>
      </c>
      <c r="F1089">
        <v>87.876999999999995</v>
      </c>
      <c r="G1089">
        <f t="shared" si="16"/>
        <v>-578.99810807999995</v>
      </c>
      <c r="H1089">
        <v>3.7930000000000001</v>
      </c>
      <c r="T1089">
        <v>108.712</v>
      </c>
      <c r="U1089">
        <v>22.407489999999999</v>
      </c>
    </row>
    <row r="1090" spans="1:21" x14ac:dyDescent="0.35">
      <c r="A1090">
        <v>87.989000000000004</v>
      </c>
      <c r="B1090">
        <v>-134.065</v>
      </c>
      <c r="C1090">
        <v>3.7930000000000001</v>
      </c>
      <c r="F1090">
        <v>87.989000000000004</v>
      </c>
      <c r="G1090">
        <f t="shared" si="16"/>
        <v>-596.35061429999996</v>
      </c>
      <c r="H1090">
        <v>3.7930000000000001</v>
      </c>
      <c r="T1090">
        <v>108.779</v>
      </c>
      <c r="U1090">
        <v>22.405740000000002</v>
      </c>
    </row>
    <row r="1091" spans="1:21" x14ac:dyDescent="0.35">
      <c r="A1091">
        <v>88.078000000000003</v>
      </c>
      <c r="B1091">
        <v>-132.56200000000001</v>
      </c>
      <c r="C1091">
        <v>3.7919999999999998</v>
      </c>
      <c r="F1091">
        <v>88.078000000000003</v>
      </c>
      <c r="G1091">
        <f t="shared" ref="G1091:G1154" si="17">B1091*4.44822</f>
        <v>-589.66493964000006</v>
      </c>
      <c r="H1091">
        <v>3.7919999999999998</v>
      </c>
      <c r="T1091">
        <v>108.911</v>
      </c>
      <c r="U1091">
        <v>22.399909999999998</v>
      </c>
    </row>
    <row r="1092" spans="1:21" x14ac:dyDescent="0.35">
      <c r="A1092">
        <v>88.177000000000007</v>
      </c>
      <c r="B1092">
        <v>-131.541</v>
      </c>
      <c r="C1092">
        <v>3.7930000000000001</v>
      </c>
      <c r="F1092">
        <v>88.177000000000007</v>
      </c>
      <c r="G1092">
        <f t="shared" si="17"/>
        <v>-585.12330701999997</v>
      </c>
      <c r="H1092">
        <v>3.7930000000000001</v>
      </c>
      <c r="T1092">
        <v>108.979</v>
      </c>
      <c r="U1092">
        <v>22.374860000000002</v>
      </c>
    </row>
    <row r="1093" spans="1:21" x14ac:dyDescent="0.35">
      <c r="A1093">
        <v>88.286000000000001</v>
      </c>
      <c r="B1093">
        <v>-130.59</v>
      </c>
      <c r="C1093">
        <v>3.794</v>
      </c>
      <c r="F1093">
        <v>88.286000000000001</v>
      </c>
      <c r="G1093">
        <f t="shared" si="17"/>
        <v>-580.89304979999997</v>
      </c>
      <c r="H1093">
        <v>3.794</v>
      </c>
      <c r="T1093">
        <v>109.078</v>
      </c>
      <c r="U1093">
        <v>22.398160000000001</v>
      </c>
    </row>
    <row r="1094" spans="1:21" x14ac:dyDescent="0.35">
      <c r="A1094">
        <v>88.376999999999995</v>
      </c>
      <c r="B1094">
        <v>-131.10300000000001</v>
      </c>
      <c r="C1094">
        <v>3.794</v>
      </c>
      <c r="F1094">
        <v>88.376999999999995</v>
      </c>
      <c r="G1094">
        <f t="shared" si="17"/>
        <v>-583.17498666000006</v>
      </c>
      <c r="H1094">
        <v>3.794</v>
      </c>
      <c r="T1094">
        <v>109.178</v>
      </c>
      <c r="U1094">
        <v>22.438939999999999</v>
      </c>
    </row>
    <row r="1095" spans="1:21" x14ac:dyDescent="0.35">
      <c r="A1095">
        <v>88.477999999999994</v>
      </c>
      <c r="B1095">
        <v>-134.733</v>
      </c>
      <c r="C1095">
        <v>3.794</v>
      </c>
      <c r="F1095">
        <v>88.477999999999994</v>
      </c>
      <c r="G1095">
        <f t="shared" si="17"/>
        <v>-599.32202526000003</v>
      </c>
      <c r="H1095">
        <v>3.794</v>
      </c>
      <c r="T1095">
        <v>109.279</v>
      </c>
      <c r="U1095">
        <v>22.445930000000001</v>
      </c>
    </row>
    <row r="1096" spans="1:21" x14ac:dyDescent="0.35">
      <c r="A1096">
        <v>88.582999999999998</v>
      </c>
      <c r="B1096">
        <v>-133.31299999999999</v>
      </c>
      <c r="C1096">
        <v>3.7919999999999998</v>
      </c>
      <c r="F1096">
        <v>88.582999999999998</v>
      </c>
      <c r="G1096">
        <f t="shared" si="17"/>
        <v>-593.00555285999997</v>
      </c>
      <c r="H1096">
        <v>3.7919999999999998</v>
      </c>
      <c r="T1096">
        <v>109.41200000000001</v>
      </c>
      <c r="U1096">
        <v>22.44652</v>
      </c>
    </row>
    <row r="1097" spans="1:21" x14ac:dyDescent="0.35">
      <c r="A1097">
        <v>88.677000000000007</v>
      </c>
      <c r="B1097">
        <v>-132.39699999999999</v>
      </c>
      <c r="C1097">
        <v>3.7930000000000001</v>
      </c>
      <c r="F1097">
        <v>88.677000000000007</v>
      </c>
      <c r="G1097">
        <f t="shared" si="17"/>
        <v>-588.93098334000001</v>
      </c>
      <c r="H1097">
        <v>3.7930000000000001</v>
      </c>
      <c r="T1097">
        <v>109.48</v>
      </c>
      <c r="U1097">
        <v>22.455249999999999</v>
      </c>
    </row>
    <row r="1098" spans="1:21" x14ac:dyDescent="0.35">
      <c r="A1098">
        <v>88.796999999999997</v>
      </c>
      <c r="B1098">
        <v>-131.80799999999999</v>
      </c>
      <c r="C1098">
        <v>3.7970000000000002</v>
      </c>
      <c r="F1098">
        <v>88.796999999999997</v>
      </c>
      <c r="G1098">
        <f t="shared" si="17"/>
        <v>-586.31098176</v>
      </c>
      <c r="H1098">
        <v>3.7970000000000002</v>
      </c>
      <c r="T1098">
        <v>109.61199999999999</v>
      </c>
      <c r="U1098">
        <v>22.464569999999998</v>
      </c>
    </row>
    <row r="1099" spans="1:21" x14ac:dyDescent="0.35">
      <c r="A1099">
        <v>88.891999999999996</v>
      </c>
      <c r="B1099">
        <v>-135.85900000000001</v>
      </c>
      <c r="C1099">
        <v>3.7919999999999998</v>
      </c>
      <c r="F1099">
        <v>88.891999999999996</v>
      </c>
      <c r="G1099">
        <f t="shared" si="17"/>
        <v>-604.33072098000002</v>
      </c>
      <c r="H1099">
        <v>3.7919999999999998</v>
      </c>
      <c r="T1099">
        <v>109.679</v>
      </c>
      <c r="U1099">
        <v>22.461659999999998</v>
      </c>
    </row>
    <row r="1100" spans="1:21" x14ac:dyDescent="0.35">
      <c r="A1100">
        <v>88.977000000000004</v>
      </c>
      <c r="B1100">
        <v>-137.03</v>
      </c>
      <c r="C1100">
        <v>3.7930000000000001</v>
      </c>
      <c r="F1100">
        <v>88.977000000000004</v>
      </c>
      <c r="G1100">
        <f t="shared" si="17"/>
        <v>-609.53958660000001</v>
      </c>
      <c r="H1100">
        <v>3.7930000000000001</v>
      </c>
      <c r="T1100">
        <v>109.779</v>
      </c>
      <c r="U1100">
        <v>22.47156</v>
      </c>
    </row>
    <row r="1101" spans="1:21" x14ac:dyDescent="0.35">
      <c r="A1101">
        <v>89.076999999999998</v>
      </c>
      <c r="B1101">
        <v>-135.71</v>
      </c>
      <c r="C1101">
        <v>3.794</v>
      </c>
      <c r="F1101">
        <v>89.076999999999998</v>
      </c>
      <c r="G1101">
        <f t="shared" si="17"/>
        <v>-603.6679362000001</v>
      </c>
      <c r="H1101">
        <v>3.794</v>
      </c>
      <c r="T1101">
        <v>109.91200000000001</v>
      </c>
      <c r="U1101">
        <v>22.485530000000001</v>
      </c>
    </row>
    <row r="1102" spans="1:21" x14ac:dyDescent="0.35">
      <c r="A1102">
        <v>89.18</v>
      </c>
      <c r="B1102">
        <v>-134.78899999999999</v>
      </c>
      <c r="C1102">
        <v>3.7930000000000001</v>
      </c>
      <c r="F1102">
        <v>89.18</v>
      </c>
      <c r="G1102">
        <f t="shared" si="17"/>
        <v>-599.57112557999994</v>
      </c>
      <c r="H1102">
        <v>3.7930000000000001</v>
      </c>
      <c r="T1102">
        <v>109.979</v>
      </c>
      <c r="U1102">
        <v>22.457000000000001</v>
      </c>
    </row>
    <row r="1103" spans="1:21" x14ac:dyDescent="0.35">
      <c r="A1103">
        <v>89.278000000000006</v>
      </c>
      <c r="B1103">
        <v>-134.059</v>
      </c>
      <c r="C1103">
        <v>3.7930000000000001</v>
      </c>
      <c r="F1103">
        <v>89.278000000000006</v>
      </c>
      <c r="G1103">
        <f t="shared" si="17"/>
        <v>-596.32392498000002</v>
      </c>
      <c r="H1103">
        <v>3.7930000000000001</v>
      </c>
      <c r="T1103">
        <v>110.11199999999999</v>
      </c>
      <c r="U1103">
        <v>22.482620000000001</v>
      </c>
    </row>
    <row r="1104" spans="1:21" x14ac:dyDescent="0.35">
      <c r="A1104">
        <v>89.376999999999995</v>
      </c>
      <c r="B1104">
        <v>-138.351</v>
      </c>
      <c r="C1104">
        <v>3.7930000000000001</v>
      </c>
      <c r="F1104">
        <v>89.376999999999995</v>
      </c>
      <c r="G1104">
        <f t="shared" si="17"/>
        <v>-615.41568522</v>
      </c>
      <c r="H1104">
        <v>3.7930000000000001</v>
      </c>
      <c r="T1104">
        <v>110.179</v>
      </c>
      <c r="U1104">
        <v>22.47214</v>
      </c>
    </row>
    <row r="1105" spans="1:21" x14ac:dyDescent="0.35">
      <c r="A1105">
        <v>89.488</v>
      </c>
      <c r="B1105">
        <v>-139.661</v>
      </c>
      <c r="C1105">
        <v>3.7930000000000001</v>
      </c>
      <c r="F1105">
        <v>89.488</v>
      </c>
      <c r="G1105">
        <f t="shared" si="17"/>
        <v>-621.24285341999996</v>
      </c>
      <c r="H1105">
        <v>3.7930000000000001</v>
      </c>
      <c r="T1105">
        <v>110.27800000000001</v>
      </c>
      <c r="U1105">
        <v>22.448260000000001</v>
      </c>
    </row>
    <row r="1106" spans="1:21" x14ac:dyDescent="0.35">
      <c r="A1106">
        <v>89.582999999999998</v>
      </c>
      <c r="B1106">
        <v>-138.364</v>
      </c>
      <c r="C1106">
        <v>3.7959999999999998</v>
      </c>
      <c r="F1106">
        <v>89.582999999999998</v>
      </c>
      <c r="G1106">
        <f t="shared" si="17"/>
        <v>-615.47351207999998</v>
      </c>
      <c r="H1106">
        <v>3.7959999999999998</v>
      </c>
      <c r="T1106">
        <v>110.41200000000001</v>
      </c>
      <c r="U1106">
        <v>22.47505</v>
      </c>
    </row>
    <row r="1107" spans="1:21" x14ac:dyDescent="0.35">
      <c r="A1107">
        <v>89.677999999999997</v>
      </c>
      <c r="B1107">
        <v>-137.423</v>
      </c>
      <c r="C1107">
        <v>3.7930000000000001</v>
      </c>
      <c r="F1107">
        <v>89.677999999999997</v>
      </c>
      <c r="G1107">
        <f t="shared" si="17"/>
        <v>-611.28773706000004</v>
      </c>
      <c r="H1107">
        <v>3.7930000000000001</v>
      </c>
      <c r="T1107">
        <v>110.47799999999999</v>
      </c>
      <c r="U1107">
        <v>22.440110000000001</v>
      </c>
    </row>
    <row r="1108" spans="1:21" x14ac:dyDescent="0.35">
      <c r="A1108">
        <v>89.778000000000006</v>
      </c>
      <c r="B1108">
        <v>-137.197</v>
      </c>
      <c r="C1108">
        <v>3.794</v>
      </c>
      <c r="F1108">
        <v>89.778000000000006</v>
      </c>
      <c r="G1108">
        <f t="shared" si="17"/>
        <v>-610.28243934</v>
      </c>
      <c r="H1108">
        <v>3.794</v>
      </c>
      <c r="T1108">
        <v>110.611</v>
      </c>
      <c r="U1108">
        <v>22.45234</v>
      </c>
    </row>
    <row r="1109" spans="1:21" x14ac:dyDescent="0.35">
      <c r="A1109">
        <v>89.879000000000005</v>
      </c>
      <c r="B1109">
        <v>-142.19200000000001</v>
      </c>
      <c r="C1109">
        <v>3.7930000000000001</v>
      </c>
      <c r="F1109">
        <v>89.879000000000005</v>
      </c>
      <c r="G1109">
        <f t="shared" si="17"/>
        <v>-632.5012982400001</v>
      </c>
      <c r="H1109">
        <v>3.7930000000000001</v>
      </c>
      <c r="T1109">
        <v>110.679</v>
      </c>
      <c r="U1109">
        <v>22.440110000000001</v>
      </c>
    </row>
    <row r="1110" spans="1:21" x14ac:dyDescent="0.35">
      <c r="A1110">
        <v>89.991</v>
      </c>
      <c r="B1110">
        <v>-140.66</v>
      </c>
      <c r="C1110">
        <v>3.794</v>
      </c>
      <c r="F1110">
        <v>89.991</v>
      </c>
      <c r="G1110">
        <f t="shared" si="17"/>
        <v>-625.68662519999998</v>
      </c>
      <c r="H1110">
        <v>3.794</v>
      </c>
      <c r="T1110">
        <v>110.77800000000001</v>
      </c>
      <c r="U1110">
        <v>22.465150000000001</v>
      </c>
    </row>
    <row r="1111" spans="1:21" x14ac:dyDescent="0.35">
      <c r="A1111">
        <v>90.076999999999998</v>
      </c>
      <c r="B1111">
        <v>-139.65600000000001</v>
      </c>
      <c r="C1111">
        <v>3.7919999999999998</v>
      </c>
      <c r="F1111">
        <v>90.076999999999998</v>
      </c>
      <c r="G1111">
        <f t="shared" si="17"/>
        <v>-621.22061231999999</v>
      </c>
      <c r="H1111">
        <v>3.7919999999999998</v>
      </c>
      <c r="T1111">
        <v>110.878</v>
      </c>
      <c r="U1111">
        <v>22.459910000000001</v>
      </c>
    </row>
    <row r="1112" spans="1:21" x14ac:dyDescent="0.35">
      <c r="A1112">
        <v>90.177000000000007</v>
      </c>
      <c r="B1112">
        <v>-138.92699999999999</v>
      </c>
      <c r="C1112">
        <v>3.7930000000000001</v>
      </c>
      <c r="F1112">
        <v>90.177000000000007</v>
      </c>
      <c r="G1112">
        <f t="shared" si="17"/>
        <v>-617.97785994000003</v>
      </c>
      <c r="H1112">
        <v>3.7930000000000001</v>
      </c>
      <c r="T1112">
        <v>110.979</v>
      </c>
      <c r="U1112">
        <v>22.484950000000001</v>
      </c>
    </row>
    <row r="1113" spans="1:21" x14ac:dyDescent="0.35">
      <c r="A1113">
        <v>90.277000000000001</v>
      </c>
      <c r="B1113">
        <v>-145.51499999999999</v>
      </c>
      <c r="C1113">
        <v>3.7930000000000001</v>
      </c>
      <c r="F1113">
        <v>90.277000000000001</v>
      </c>
      <c r="G1113">
        <f t="shared" si="17"/>
        <v>-647.2827332999999</v>
      </c>
      <c r="H1113">
        <v>3.7930000000000001</v>
      </c>
      <c r="T1113">
        <v>111.11199999999999</v>
      </c>
      <c r="U1113">
        <v>22.479130000000001</v>
      </c>
    </row>
    <row r="1114" spans="1:21" x14ac:dyDescent="0.35">
      <c r="A1114">
        <v>90.378</v>
      </c>
      <c r="B1114">
        <v>-144.68100000000001</v>
      </c>
      <c r="C1114">
        <v>3.7930000000000001</v>
      </c>
      <c r="F1114">
        <v>90.378</v>
      </c>
      <c r="G1114">
        <f t="shared" si="17"/>
        <v>-643.57291782000004</v>
      </c>
      <c r="H1114">
        <v>3.7930000000000001</v>
      </c>
      <c r="T1114">
        <v>111.18</v>
      </c>
      <c r="U1114">
        <v>22.493680000000001</v>
      </c>
    </row>
    <row r="1115" spans="1:21" x14ac:dyDescent="0.35">
      <c r="A1115">
        <v>90.477999999999994</v>
      </c>
      <c r="B1115">
        <v>-143.28299999999999</v>
      </c>
      <c r="C1115">
        <v>3.7930000000000001</v>
      </c>
      <c r="F1115">
        <v>90.477999999999994</v>
      </c>
      <c r="G1115">
        <f t="shared" si="17"/>
        <v>-637.35430625999993</v>
      </c>
      <c r="H1115">
        <v>3.7930000000000001</v>
      </c>
      <c r="T1115">
        <v>111.279</v>
      </c>
      <c r="U1115">
        <v>22.496590000000001</v>
      </c>
    </row>
    <row r="1116" spans="1:21" x14ac:dyDescent="0.35">
      <c r="A1116">
        <v>90.576999999999998</v>
      </c>
      <c r="B1116">
        <v>-143.51499999999999</v>
      </c>
      <c r="C1116">
        <v>3.7930000000000001</v>
      </c>
      <c r="F1116">
        <v>90.576999999999998</v>
      </c>
      <c r="G1116">
        <f t="shared" si="17"/>
        <v>-638.38629329999992</v>
      </c>
      <c r="H1116">
        <v>3.7930000000000001</v>
      </c>
      <c r="T1116">
        <v>111.38</v>
      </c>
      <c r="U1116">
        <v>22.509979999999999</v>
      </c>
    </row>
    <row r="1117" spans="1:21" x14ac:dyDescent="0.35">
      <c r="A1117">
        <v>90.688000000000002</v>
      </c>
      <c r="B1117">
        <v>-145.19499999999999</v>
      </c>
      <c r="C1117">
        <v>3.79</v>
      </c>
      <c r="F1117">
        <v>90.688000000000002</v>
      </c>
      <c r="G1117">
        <f t="shared" si="17"/>
        <v>-645.85930289999999</v>
      </c>
      <c r="H1117">
        <v>3.79</v>
      </c>
      <c r="T1117">
        <v>111.479</v>
      </c>
      <c r="U1117">
        <v>22.468070000000001</v>
      </c>
    </row>
    <row r="1118" spans="1:21" x14ac:dyDescent="0.35">
      <c r="A1118">
        <v>90.786000000000001</v>
      </c>
      <c r="B1118">
        <v>-144.03800000000001</v>
      </c>
      <c r="C1118">
        <v>3.7919999999999998</v>
      </c>
      <c r="F1118">
        <v>90.786000000000001</v>
      </c>
      <c r="G1118">
        <f t="shared" si="17"/>
        <v>-640.71271236000007</v>
      </c>
      <c r="H1118">
        <v>3.7919999999999998</v>
      </c>
      <c r="T1118">
        <v>111.61199999999999</v>
      </c>
      <c r="U1118">
        <v>22.490770000000001</v>
      </c>
    </row>
    <row r="1119" spans="1:21" x14ac:dyDescent="0.35">
      <c r="A1119">
        <v>90.882999999999996</v>
      </c>
      <c r="B1119">
        <v>-144.833</v>
      </c>
      <c r="C1119">
        <v>3.794</v>
      </c>
      <c r="F1119">
        <v>90.882999999999996</v>
      </c>
      <c r="G1119">
        <f t="shared" si="17"/>
        <v>-644.24904726</v>
      </c>
      <c r="H1119">
        <v>3.794</v>
      </c>
      <c r="T1119">
        <v>111.679</v>
      </c>
      <c r="U1119">
        <v>22.509979999999999</v>
      </c>
    </row>
    <row r="1120" spans="1:21" x14ac:dyDescent="0.35">
      <c r="A1120">
        <v>90.991</v>
      </c>
      <c r="B1120">
        <v>-150.04599999999999</v>
      </c>
      <c r="C1120">
        <v>3.794</v>
      </c>
      <c r="F1120">
        <v>90.991</v>
      </c>
      <c r="G1120">
        <f t="shared" si="17"/>
        <v>-667.43761812000002</v>
      </c>
      <c r="H1120">
        <v>3.794</v>
      </c>
      <c r="T1120">
        <v>111.812</v>
      </c>
      <c r="U1120">
        <v>22.514060000000001</v>
      </c>
    </row>
    <row r="1121" spans="1:21" x14ac:dyDescent="0.35">
      <c r="A1121">
        <v>91.096999999999994</v>
      </c>
      <c r="B1121">
        <v>-148.274</v>
      </c>
      <c r="C1121">
        <v>3.794</v>
      </c>
      <c r="F1121">
        <v>91.096999999999994</v>
      </c>
      <c r="G1121">
        <f t="shared" si="17"/>
        <v>-659.55537228000003</v>
      </c>
      <c r="H1121">
        <v>3.794</v>
      </c>
      <c r="T1121">
        <v>111.879</v>
      </c>
      <c r="U1121">
        <v>22.50882</v>
      </c>
    </row>
    <row r="1122" spans="1:21" x14ac:dyDescent="0.35">
      <c r="A1122">
        <v>91.18</v>
      </c>
      <c r="B1122">
        <v>-147.98699999999999</v>
      </c>
      <c r="C1122">
        <v>3.7930000000000001</v>
      </c>
      <c r="F1122">
        <v>91.18</v>
      </c>
      <c r="G1122">
        <f t="shared" si="17"/>
        <v>-658.27873313999999</v>
      </c>
      <c r="H1122">
        <v>3.7930000000000001</v>
      </c>
      <c r="T1122">
        <v>111.97799999999999</v>
      </c>
      <c r="U1122">
        <v>22.49193</v>
      </c>
    </row>
    <row r="1123" spans="1:21" x14ac:dyDescent="0.35">
      <c r="A1123">
        <v>91.283000000000001</v>
      </c>
      <c r="B1123">
        <v>-148.22300000000001</v>
      </c>
      <c r="C1123">
        <v>3.7930000000000001</v>
      </c>
      <c r="F1123">
        <v>91.283000000000001</v>
      </c>
      <c r="G1123">
        <f t="shared" si="17"/>
        <v>-659.32851306000009</v>
      </c>
      <c r="H1123">
        <v>3.7930000000000001</v>
      </c>
      <c r="T1123">
        <v>112.111</v>
      </c>
      <c r="U1123">
        <v>22.496590000000001</v>
      </c>
    </row>
    <row r="1124" spans="1:21" x14ac:dyDescent="0.35">
      <c r="A1124">
        <v>91.381</v>
      </c>
      <c r="B1124">
        <v>-149.364</v>
      </c>
      <c r="C1124">
        <v>3.7930000000000001</v>
      </c>
      <c r="F1124">
        <v>91.381</v>
      </c>
      <c r="G1124">
        <f t="shared" si="17"/>
        <v>-664.40393208</v>
      </c>
      <c r="H1124">
        <v>3.7930000000000001</v>
      </c>
      <c r="T1124">
        <v>112.178</v>
      </c>
      <c r="U1124">
        <v>22.49484</v>
      </c>
    </row>
    <row r="1125" spans="1:21" x14ac:dyDescent="0.35">
      <c r="A1125">
        <v>91.498999999999995</v>
      </c>
      <c r="B1125">
        <v>-149.88</v>
      </c>
      <c r="C1125">
        <v>3.794</v>
      </c>
      <c r="F1125">
        <v>91.498999999999995</v>
      </c>
      <c r="G1125">
        <f t="shared" si="17"/>
        <v>-666.69921360000001</v>
      </c>
      <c r="H1125">
        <v>3.794</v>
      </c>
      <c r="T1125">
        <v>112.31100000000001</v>
      </c>
      <c r="U1125">
        <v>22.498339999999999</v>
      </c>
    </row>
    <row r="1126" spans="1:21" x14ac:dyDescent="0.35">
      <c r="A1126">
        <v>91.587999999999994</v>
      </c>
      <c r="B1126">
        <v>-149.56100000000001</v>
      </c>
      <c r="C1126">
        <v>3.7930000000000001</v>
      </c>
      <c r="F1126">
        <v>91.587999999999994</v>
      </c>
      <c r="G1126">
        <f t="shared" si="17"/>
        <v>-665.28023142000006</v>
      </c>
      <c r="H1126">
        <v>3.7930000000000001</v>
      </c>
      <c r="T1126">
        <v>112.378</v>
      </c>
      <c r="U1126">
        <v>22.496009999999998</v>
      </c>
    </row>
    <row r="1127" spans="1:21" x14ac:dyDescent="0.35">
      <c r="A1127">
        <v>91.692999999999998</v>
      </c>
      <c r="B1127">
        <v>-150.44800000000001</v>
      </c>
      <c r="C1127">
        <v>3.7919999999999998</v>
      </c>
      <c r="F1127">
        <v>91.692999999999998</v>
      </c>
      <c r="G1127">
        <f t="shared" si="17"/>
        <v>-669.22580256000003</v>
      </c>
      <c r="H1127">
        <v>3.7919999999999998</v>
      </c>
      <c r="T1127">
        <v>112.47799999999999</v>
      </c>
      <c r="U1127">
        <v>22.48611</v>
      </c>
    </row>
    <row r="1128" spans="1:21" x14ac:dyDescent="0.35">
      <c r="A1128">
        <v>91.786000000000001</v>
      </c>
      <c r="B1128">
        <v>-149.79499999999999</v>
      </c>
      <c r="C1128">
        <v>3.7930000000000001</v>
      </c>
      <c r="F1128">
        <v>91.786000000000001</v>
      </c>
      <c r="G1128">
        <f t="shared" si="17"/>
        <v>-666.3211149</v>
      </c>
      <c r="H1128">
        <v>3.7930000000000001</v>
      </c>
      <c r="T1128">
        <v>112.61199999999999</v>
      </c>
      <c r="U1128">
        <v>22.49775</v>
      </c>
    </row>
    <row r="1129" spans="1:21" x14ac:dyDescent="0.35">
      <c r="A1129">
        <v>91.876999999999995</v>
      </c>
      <c r="B1129">
        <v>-150.43</v>
      </c>
      <c r="C1129">
        <v>3.79</v>
      </c>
      <c r="F1129">
        <v>91.876999999999995</v>
      </c>
      <c r="G1129">
        <f t="shared" si="17"/>
        <v>-669.14573460000008</v>
      </c>
      <c r="H1129">
        <v>3.79</v>
      </c>
      <c r="T1129">
        <v>112.678</v>
      </c>
      <c r="U1129">
        <v>22.489609999999999</v>
      </c>
    </row>
    <row r="1130" spans="1:21" x14ac:dyDescent="0.35">
      <c r="A1130">
        <v>91.977999999999994</v>
      </c>
      <c r="B1130">
        <v>-150.136</v>
      </c>
      <c r="C1130">
        <v>3.7919999999999998</v>
      </c>
      <c r="F1130">
        <v>91.977999999999994</v>
      </c>
      <c r="G1130">
        <f t="shared" si="17"/>
        <v>-667.83795792000001</v>
      </c>
      <c r="H1130">
        <v>3.7919999999999998</v>
      </c>
      <c r="T1130">
        <v>112.81100000000001</v>
      </c>
      <c r="U1130">
        <v>22.487279999999998</v>
      </c>
    </row>
    <row r="1131" spans="1:21" x14ac:dyDescent="0.35">
      <c r="A1131">
        <v>92.087999999999994</v>
      </c>
      <c r="B1131">
        <v>-151.536</v>
      </c>
      <c r="C1131">
        <v>3.794</v>
      </c>
      <c r="F1131">
        <v>92.087999999999994</v>
      </c>
      <c r="G1131">
        <f t="shared" si="17"/>
        <v>-674.06546592000007</v>
      </c>
      <c r="H1131">
        <v>3.794</v>
      </c>
      <c r="T1131">
        <v>112.878</v>
      </c>
      <c r="U1131">
        <v>22.493099999999998</v>
      </c>
    </row>
    <row r="1132" spans="1:21" x14ac:dyDescent="0.35">
      <c r="A1132">
        <v>92.186000000000007</v>
      </c>
      <c r="B1132">
        <v>-152.49100000000001</v>
      </c>
      <c r="C1132">
        <v>3.7930000000000001</v>
      </c>
      <c r="F1132">
        <v>92.186000000000007</v>
      </c>
      <c r="G1132">
        <f t="shared" si="17"/>
        <v>-678.31351602000007</v>
      </c>
      <c r="H1132">
        <v>3.7930000000000001</v>
      </c>
      <c r="T1132">
        <v>112.977</v>
      </c>
      <c r="U1132">
        <v>22.509979999999999</v>
      </c>
    </row>
    <row r="1133" spans="1:21" x14ac:dyDescent="0.35">
      <c r="A1133">
        <v>92.275999999999996</v>
      </c>
      <c r="B1133">
        <v>-153.262</v>
      </c>
      <c r="C1133">
        <v>3.7930000000000001</v>
      </c>
      <c r="F1133">
        <v>92.275999999999996</v>
      </c>
      <c r="G1133">
        <f t="shared" si="17"/>
        <v>-681.74309363999998</v>
      </c>
      <c r="H1133">
        <v>3.7930000000000001</v>
      </c>
      <c r="T1133">
        <v>113.078</v>
      </c>
      <c r="U1133">
        <v>22.480869999999999</v>
      </c>
    </row>
    <row r="1134" spans="1:21" x14ac:dyDescent="0.35">
      <c r="A1134">
        <v>92.376999999999995</v>
      </c>
      <c r="B1134">
        <v>-153.33699999999999</v>
      </c>
      <c r="C1134">
        <v>3.7930000000000001</v>
      </c>
      <c r="F1134">
        <v>92.376999999999995</v>
      </c>
      <c r="G1134">
        <f t="shared" si="17"/>
        <v>-682.07671013999993</v>
      </c>
      <c r="H1134">
        <v>3.7930000000000001</v>
      </c>
      <c r="T1134">
        <v>113.178</v>
      </c>
      <c r="U1134">
        <v>22.485530000000001</v>
      </c>
    </row>
    <row r="1135" spans="1:21" x14ac:dyDescent="0.35">
      <c r="A1135">
        <v>92.477999999999994</v>
      </c>
      <c r="B1135">
        <v>-153.941</v>
      </c>
      <c r="C1135">
        <v>3.794</v>
      </c>
      <c r="F1135">
        <v>92.477999999999994</v>
      </c>
      <c r="G1135">
        <f t="shared" si="17"/>
        <v>-684.76343501999997</v>
      </c>
      <c r="H1135">
        <v>3.794</v>
      </c>
      <c r="T1135">
        <v>113.312</v>
      </c>
      <c r="U1135">
        <v>22.46632</v>
      </c>
    </row>
    <row r="1136" spans="1:21" x14ac:dyDescent="0.35">
      <c r="A1136">
        <v>92.594999999999999</v>
      </c>
      <c r="B1136">
        <v>-154.44999999999999</v>
      </c>
      <c r="C1136">
        <v>3.7919999999999998</v>
      </c>
      <c r="F1136">
        <v>92.594999999999999</v>
      </c>
      <c r="G1136">
        <f t="shared" si="17"/>
        <v>-687.02757899999995</v>
      </c>
      <c r="H1136">
        <v>3.7919999999999998</v>
      </c>
      <c r="T1136">
        <v>113.379</v>
      </c>
      <c r="U1136">
        <v>22.452919999999999</v>
      </c>
    </row>
    <row r="1137" spans="1:21" x14ac:dyDescent="0.35">
      <c r="A1137">
        <v>92.677999999999997</v>
      </c>
      <c r="B1137">
        <v>-155.47300000000001</v>
      </c>
      <c r="C1137">
        <v>3.7909999999999999</v>
      </c>
      <c r="F1137">
        <v>92.677999999999997</v>
      </c>
      <c r="G1137">
        <f t="shared" si="17"/>
        <v>-691.57810806000009</v>
      </c>
      <c r="H1137">
        <v>3.7909999999999999</v>
      </c>
      <c r="T1137">
        <v>113.512</v>
      </c>
      <c r="U1137">
        <v>22.437200000000001</v>
      </c>
    </row>
    <row r="1138" spans="1:21" x14ac:dyDescent="0.35">
      <c r="A1138">
        <v>92.777000000000001</v>
      </c>
      <c r="B1138">
        <v>-155.72</v>
      </c>
      <c r="C1138">
        <v>3.7919999999999998</v>
      </c>
      <c r="F1138">
        <v>92.777000000000001</v>
      </c>
      <c r="G1138">
        <f t="shared" si="17"/>
        <v>-692.6768184</v>
      </c>
      <c r="H1138">
        <v>3.7919999999999998</v>
      </c>
      <c r="T1138">
        <v>113.57899999999999</v>
      </c>
      <c r="U1138">
        <v>22.405740000000002</v>
      </c>
    </row>
    <row r="1139" spans="1:21" x14ac:dyDescent="0.35">
      <c r="A1139">
        <v>92.888000000000005</v>
      </c>
      <c r="B1139">
        <v>-156.166</v>
      </c>
      <c r="C1139">
        <v>3.794</v>
      </c>
      <c r="F1139">
        <v>92.888000000000005</v>
      </c>
      <c r="G1139">
        <f t="shared" si="17"/>
        <v>-694.66072452000003</v>
      </c>
      <c r="H1139">
        <v>3.794</v>
      </c>
      <c r="T1139">
        <v>113.678</v>
      </c>
      <c r="U1139">
        <v>22.41797</v>
      </c>
    </row>
    <row r="1140" spans="1:21" x14ac:dyDescent="0.35">
      <c r="A1140">
        <v>92.983000000000004</v>
      </c>
      <c r="B1140">
        <v>-156.65700000000001</v>
      </c>
      <c r="C1140">
        <v>3.7930000000000001</v>
      </c>
      <c r="F1140">
        <v>92.983000000000004</v>
      </c>
      <c r="G1140">
        <f t="shared" si="17"/>
        <v>-696.84480054000005</v>
      </c>
      <c r="H1140">
        <v>3.7930000000000001</v>
      </c>
      <c r="T1140">
        <v>113.812</v>
      </c>
      <c r="U1140">
        <v>22.42089</v>
      </c>
    </row>
    <row r="1141" spans="1:21" x14ac:dyDescent="0.35">
      <c r="A1141">
        <v>93.076999999999998</v>
      </c>
      <c r="B1141">
        <v>-157.00299999999999</v>
      </c>
      <c r="C1141">
        <v>3.7930000000000001</v>
      </c>
      <c r="F1141">
        <v>93.076999999999998</v>
      </c>
      <c r="G1141">
        <f t="shared" si="17"/>
        <v>-698.38388465999992</v>
      </c>
      <c r="H1141">
        <v>3.7930000000000001</v>
      </c>
      <c r="T1141">
        <v>113.878</v>
      </c>
      <c r="U1141">
        <v>22.410979999999999</v>
      </c>
    </row>
    <row r="1142" spans="1:21" x14ac:dyDescent="0.35">
      <c r="A1142">
        <v>93.177000000000007</v>
      </c>
      <c r="B1142">
        <v>-156.797</v>
      </c>
      <c r="C1142">
        <v>3.7930000000000001</v>
      </c>
      <c r="F1142">
        <v>93.177000000000007</v>
      </c>
      <c r="G1142">
        <f t="shared" si="17"/>
        <v>-697.46755134</v>
      </c>
      <c r="H1142">
        <v>3.7930000000000001</v>
      </c>
      <c r="T1142">
        <v>114.011</v>
      </c>
      <c r="U1142">
        <v>22.403410000000001</v>
      </c>
    </row>
    <row r="1143" spans="1:21" x14ac:dyDescent="0.35">
      <c r="A1143">
        <v>93.275999999999996</v>
      </c>
      <c r="B1143">
        <v>-157.089</v>
      </c>
      <c r="C1143">
        <v>3.794</v>
      </c>
      <c r="F1143">
        <v>93.275999999999996</v>
      </c>
      <c r="G1143">
        <f t="shared" si="17"/>
        <v>-698.76643158000002</v>
      </c>
      <c r="H1143">
        <v>3.794</v>
      </c>
      <c r="T1143">
        <v>114.078</v>
      </c>
      <c r="U1143">
        <v>22.40108</v>
      </c>
    </row>
    <row r="1144" spans="1:21" x14ac:dyDescent="0.35">
      <c r="A1144">
        <v>93.381</v>
      </c>
      <c r="B1144">
        <v>-158.072</v>
      </c>
      <c r="C1144">
        <v>3.7930000000000001</v>
      </c>
      <c r="F1144">
        <v>93.381</v>
      </c>
      <c r="G1144">
        <f t="shared" si="17"/>
        <v>-703.13903184000003</v>
      </c>
      <c r="H1144">
        <v>3.7930000000000001</v>
      </c>
      <c r="T1144">
        <v>114.17700000000001</v>
      </c>
      <c r="U1144">
        <v>22.414480000000001</v>
      </c>
    </row>
    <row r="1145" spans="1:21" x14ac:dyDescent="0.35">
      <c r="A1145">
        <v>93.475999999999999</v>
      </c>
      <c r="B1145">
        <v>-158.59</v>
      </c>
      <c r="C1145">
        <v>3.794</v>
      </c>
      <c r="F1145">
        <v>93.475999999999999</v>
      </c>
      <c r="G1145">
        <f t="shared" si="17"/>
        <v>-705.44320979999998</v>
      </c>
      <c r="H1145">
        <v>3.794</v>
      </c>
      <c r="T1145">
        <v>114.31100000000001</v>
      </c>
      <c r="U1145">
        <v>22.394089999999998</v>
      </c>
    </row>
    <row r="1146" spans="1:21" x14ac:dyDescent="0.35">
      <c r="A1146">
        <v>93.582999999999998</v>
      </c>
      <c r="B1146">
        <v>-158.84800000000001</v>
      </c>
      <c r="C1146">
        <v>3.7949999999999999</v>
      </c>
      <c r="F1146">
        <v>93.582999999999998</v>
      </c>
      <c r="G1146">
        <f t="shared" si="17"/>
        <v>-706.59085056000004</v>
      </c>
      <c r="H1146">
        <v>3.7949999999999999</v>
      </c>
      <c r="T1146">
        <v>114.377</v>
      </c>
      <c r="U1146">
        <v>22.388259999999999</v>
      </c>
    </row>
    <row r="1147" spans="1:21" x14ac:dyDescent="0.35">
      <c r="A1147">
        <v>93.677999999999997</v>
      </c>
      <c r="B1147">
        <v>-159.35300000000001</v>
      </c>
      <c r="C1147">
        <v>3.7959999999999998</v>
      </c>
      <c r="F1147">
        <v>93.677999999999997</v>
      </c>
      <c r="G1147">
        <f t="shared" si="17"/>
        <v>-708.83720166000001</v>
      </c>
      <c r="H1147">
        <v>3.7959999999999998</v>
      </c>
      <c r="T1147">
        <v>114.51</v>
      </c>
      <c r="U1147">
        <v>22.423220000000001</v>
      </c>
    </row>
    <row r="1148" spans="1:21" x14ac:dyDescent="0.35">
      <c r="A1148">
        <v>93.778000000000006</v>
      </c>
      <c r="B1148">
        <v>-160.16999999999999</v>
      </c>
      <c r="C1148">
        <v>3.794</v>
      </c>
      <c r="F1148">
        <v>93.778000000000006</v>
      </c>
      <c r="G1148">
        <f t="shared" si="17"/>
        <v>-712.4713974</v>
      </c>
      <c r="H1148">
        <v>3.794</v>
      </c>
      <c r="T1148">
        <v>114.578</v>
      </c>
      <c r="U1148">
        <v>22.386510000000001</v>
      </c>
    </row>
    <row r="1149" spans="1:21" x14ac:dyDescent="0.35">
      <c r="A1149">
        <v>93.876000000000005</v>
      </c>
      <c r="B1149">
        <v>-160.77699999999999</v>
      </c>
      <c r="C1149">
        <v>3.794</v>
      </c>
      <c r="F1149">
        <v>93.876000000000005</v>
      </c>
      <c r="G1149">
        <f t="shared" si="17"/>
        <v>-715.17146693999996</v>
      </c>
      <c r="H1149">
        <v>3.794</v>
      </c>
      <c r="T1149">
        <v>114.678</v>
      </c>
      <c r="U1149">
        <v>22.396419999999999</v>
      </c>
    </row>
    <row r="1150" spans="1:21" x14ac:dyDescent="0.35">
      <c r="A1150">
        <v>93.977000000000004</v>
      </c>
      <c r="B1150">
        <v>-161.309</v>
      </c>
      <c r="C1150">
        <v>3.7930000000000001</v>
      </c>
      <c r="F1150">
        <v>93.977000000000004</v>
      </c>
      <c r="G1150">
        <f t="shared" si="17"/>
        <v>-717.53791997999997</v>
      </c>
      <c r="H1150">
        <v>3.7930000000000001</v>
      </c>
      <c r="T1150">
        <v>114.77800000000001</v>
      </c>
      <c r="U1150">
        <v>22.396999999999998</v>
      </c>
    </row>
    <row r="1151" spans="1:21" x14ac:dyDescent="0.35">
      <c r="A1151">
        <v>94.09</v>
      </c>
      <c r="B1151">
        <v>-161.67599999999999</v>
      </c>
      <c r="C1151">
        <v>3.7930000000000001</v>
      </c>
      <c r="F1151">
        <v>94.09</v>
      </c>
      <c r="G1151">
        <f t="shared" si="17"/>
        <v>-719.17041671999993</v>
      </c>
      <c r="H1151">
        <v>3.7930000000000001</v>
      </c>
      <c r="T1151">
        <v>114.878</v>
      </c>
      <c r="U1151">
        <v>22.385339999999999</v>
      </c>
    </row>
    <row r="1152" spans="1:21" x14ac:dyDescent="0.35">
      <c r="A1152">
        <v>94.177999999999997</v>
      </c>
      <c r="B1152">
        <v>-162.16900000000001</v>
      </c>
      <c r="C1152">
        <v>3.7930000000000001</v>
      </c>
      <c r="F1152">
        <v>94.177999999999997</v>
      </c>
      <c r="G1152">
        <f t="shared" si="17"/>
        <v>-721.36338918000001</v>
      </c>
      <c r="H1152">
        <v>3.7930000000000001</v>
      </c>
      <c r="T1152">
        <v>115.012</v>
      </c>
      <c r="U1152">
        <v>22.407489999999999</v>
      </c>
    </row>
    <row r="1153" spans="1:21" x14ac:dyDescent="0.35">
      <c r="A1153">
        <v>94.277000000000001</v>
      </c>
      <c r="B1153">
        <v>-162.57599999999999</v>
      </c>
      <c r="C1153">
        <v>3.7930000000000001</v>
      </c>
      <c r="F1153">
        <v>94.277000000000001</v>
      </c>
      <c r="G1153">
        <f t="shared" si="17"/>
        <v>-723.17381472</v>
      </c>
      <c r="H1153">
        <v>3.7930000000000001</v>
      </c>
      <c r="T1153">
        <v>115.07899999999999</v>
      </c>
      <c r="U1153">
        <v>22.402239999999999</v>
      </c>
    </row>
    <row r="1154" spans="1:21" x14ac:dyDescent="0.35">
      <c r="A1154">
        <v>94.387</v>
      </c>
      <c r="B1154">
        <v>-163.113</v>
      </c>
      <c r="C1154">
        <v>3.7930000000000001</v>
      </c>
      <c r="F1154">
        <v>94.387</v>
      </c>
      <c r="G1154">
        <f t="shared" si="17"/>
        <v>-725.56250885999998</v>
      </c>
      <c r="H1154">
        <v>3.7930000000000001</v>
      </c>
      <c r="T1154">
        <v>115.179</v>
      </c>
      <c r="U1154">
        <v>22.396999999999998</v>
      </c>
    </row>
    <row r="1155" spans="1:21" x14ac:dyDescent="0.35">
      <c r="A1155">
        <v>94.477000000000004</v>
      </c>
      <c r="B1155">
        <v>-163.78299999999999</v>
      </c>
      <c r="C1155">
        <v>3.7919999999999998</v>
      </c>
      <c r="F1155">
        <v>94.477000000000004</v>
      </c>
      <c r="G1155">
        <f t="shared" ref="G1155:G1218" si="18">B1155*4.44822</f>
        <v>-728.54281626</v>
      </c>
      <c r="H1155">
        <v>3.7919999999999998</v>
      </c>
      <c r="T1155">
        <v>115.279</v>
      </c>
      <c r="U1155">
        <v>22.388839999999998</v>
      </c>
    </row>
    <row r="1156" spans="1:21" x14ac:dyDescent="0.35">
      <c r="A1156">
        <v>94.582999999999998</v>
      </c>
      <c r="B1156">
        <v>-164.31399999999999</v>
      </c>
      <c r="C1156">
        <v>3.7909999999999999</v>
      </c>
      <c r="F1156">
        <v>94.582999999999998</v>
      </c>
      <c r="G1156">
        <f t="shared" si="18"/>
        <v>-730.90482108000003</v>
      </c>
      <c r="H1156">
        <v>3.7909999999999999</v>
      </c>
      <c r="T1156">
        <v>115.379</v>
      </c>
      <c r="U1156">
        <v>22.388839999999998</v>
      </c>
    </row>
    <row r="1157" spans="1:21" x14ac:dyDescent="0.35">
      <c r="A1157">
        <v>94.677999999999997</v>
      </c>
      <c r="B1157">
        <v>-164.63300000000001</v>
      </c>
      <c r="C1157">
        <v>3.7949999999999999</v>
      </c>
      <c r="F1157">
        <v>94.677999999999997</v>
      </c>
      <c r="G1157">
        <f t="shared" si="18"/>
        <v>-732.32380326000009</v>
      </c>
      <c r="H1157">
        <v>3.7949999999999999</v>
      </c>
      <c r="T1157">
        <v>115.512</v>
      </c>
      <c r="U1157">
        <v>22.411570000000001</v>
      </c>
    </row>
    <row r="1158" spans="1:21" x14ac:dyDescent="0.35">
      <c r="A1158">
        <v>94.777000000000001</v>
      </c>
      <c r="B1158">
        <v>-165.05</v>
      </c>
      <c r="C1158">
        <v>3.794</v>
      </c>
      <c r="F1158">
        <v>94.777000000000001</v>
      </c>
      <c r="G1158">
        <f t="shared" si="18"/>
        <v>-734.17871100000002</v>
      </c>
      <c r="H1158">
        <v>3.794</v>
      </c>
      <c r="T1158">
        <v>115.578</v>
      </c>
      <c r="U1158">
        <v>22.421469999999999</v>
      </c>
    </row>
    <row r="1159" spans="1:21" x14ac:dyDescent="0.35">
      <c r="A1159">
        <v>94.888999999999996</v>
      </c>
      <c r="B1159">
        <v>-165.61099999999999</v>
      </c>
      <c r="C1159">
        <v>3.794</v>
      </c>
      <c r="F1159">
        <v>94.888999999999996</v>
      </c>
      <c r="G1159">
        <f t="shared" si="18"/>
        <v>-736.67416242000002</v>
      </c>
      <c r="H1159">
        <v>3.794</v>
      </c>
      <c r="T1159">
        <v>115.711</v>
      </c>
      <c r="U1159">
        <v>22.413309999999999</v>
      </c>
    </row>
    <row r="1160" spans="1:21" x14ac:dyDescent="0.35">
      <c r="A1160">
        <v>94.994</v>
      </c>
      <c r="B1160">
        <v>-166.43600000000001</v>
      </c>
      <c r="C1160">
        <v>3.7930000000000001</v>
      </c>
      <c r="F1160">
        <v>94.994</v>
      </c>
      <c r="G1160">
        <f t="shared" si="18"/>
        <v>-740.34394392000002</v>
      </c>
      <c r="H1160">
        <v>3.7930000000000001</v>
      </c>
      <c r="T1160">
        <v>115.77800000000001</v>
      </c>
      <c r="U1160">
        <v>22.41273</v>
      </c>
    </row>
    <row r="1161" spans="1:21" x14ac:dyDescent="0.35">
      <c r="A1161">
        <v>95.09</v>
      </c>
      <c r="B1161">
        <v>-166.51400000000001</v>
      </c>
      <c r="C1161">
        <v>3.7930000000000001</v>
      </c>
      <c r="F1161">
        <v>95.09</v>
      </c>
      <c r="G1161">
        <f t="shared" si="18"/>
        <v>-740.69090508000011</v>
      </c>
      <c r="H1161">
        <v>3.7930000000000001</v>
      </c>
      <c r="T1161">
        <v>115.878</v>
      </c>
      <c r="U1161">
        <v>22.439520000000002</v>
      </c>
    </row>
    <row r="1162" spans="1:21" x14ac:dyDescent="0.35">
      <c r="A1162">
        <v>95.188000000000002</v>
      </c>
      <c r="B1162">
        <v>-165.75399999999999</v>
      </c>
      <c r="C1162">
        <v>3.7930000000000001</v>
      </c>
      <c r="F1162">
        <v>95.188000000000002</v>
      </c>
      <c r="G1162">
        <f t="shared" si="18"/>
        <v>-737.31025787999999</v>
      </c>
      <c r="H1162">
        <v>3.7930000000000001</v>
      </c>
      <c r="T1162">
        <v>116.012</v>
      </c>
      <c r="U1162">
        <v>22.419139999999999</v>
      </c>
    </row>
    <row r="1163" spans="1:21" x14ac:dyDescent="0.35">
      <c r="A1163">
        <v>95.313000000000002</v>
      </c>
      <c r="B1163">
        <v>-165.75899999999999</v>
      </c>
      <c r="C1163">
        <v>3.7930000000000001</v>
      </c>
      <c r="F1163">
        <v>95.313000000000002</v>
      </c>
      <c r="G1163">
        <f t="shared" si="18"/>
        <v>-737.33249897999997</v>
      </c>
      <c r="H1163">
        <v>3.7930000000000001</v>
      </c>
      <c r="T1163">
        <v>116.07899999999999</v>
      </c>
      <c r="U1163">
        <v>22.450589999999998</v>
      </c>
    </row>
    <row r="1164" spans="1:21" x14ac:dyDescent="0.35">
      <c r="A1164">
        <v>95.379000000000005</v>
      </c>
      <c r="B1164">
        <v>-166.68199999999999</v>
      </c>
      <c r="C1164">
        <v>3.7909999999999999</v>
      </c>
      <c r="F1164">
        <v>95.379000000000005</v>
      </c>
      <c r="G1164">
        <f t="shared" si="18"/>
        <v>-741.43820603999995</v>
      </c>
      <c r="H1164">
        <v>3.7909999999999999</v>
      </c>
      <c r="T1164">
        <v>116.211</v>
      </c>
      <c r="U1164">
        <v>22.441269999999999</v>
      </c>
    </row>
    <row r="1165" spans="1:21" x14ac:dyDescent="0.35">
      <c r="A1165">
        <v>95.477999999999994</v>
      </c>
      <c r="B1165">
        <v>-167.40199999999999</v>
      </c>
      <c r="C1165">
        <v>3.7949999999999999</v>
      </c>
      <c r="F1165">
        <v>95.477999999999994</v>
      </c>
      <c r="G1165">
        <f t="shared" si="18"/>
        <v>-744.64092443999994</v>
      </c>
      <c r="H1165">
        <v>3.7949999999999999</v>
      </c>
      <c r="T1165">
        <v>116.279</v>
      </c>
      <c r="U1165">
        <v>22.441269999999999</v>
      </c>
    </row>
    <row r="1166" spans="1:21" x14ac:dyDescent="0.35">
      <c r="A1166">
        <v>95.602999999999994</v>
      </c>
      <c r="B1166">
        <v>-167.875</v>
      </c>
      <c r="C1166">
        <v>3.7919999999999998</v>
      </c>
      <c r="F1166">
        <v>95.602999999999994</v>
      </c>
      <c r="G1166">
        <f t="shared" si="18"/>
        <v>-746.7449325</v>
      </c>
      <c r="H1166">
        <v>3.7919999999999998</v>
      </c>
      <c r="T1166">
        <v>116.379</v>
      </c>
      <c r="U1166">
        <v>22.4436</v>
      </c>
    </row>
    <row r="1167" spans="1:21" x14ac:dyDescent="0.35">
      <c r="A1167">
        <v>95.677000000000007</v>
      </c>
      <c r="B1167">
        <v>-168.233</v>
      </c>
      <c r="C1167">
        <v>3.7930000000000001</v>
      </c>
      <c r="F1167">
        <v>95.677000000000007</v>
      </c>
      <c r="G1167">
        <f t="shared" si="18"/>
        <v>-748.33739525999999</v>
      </c>
      <c r="H1167">
        <v>3.7930000000000001</v>
      </c>
      <c r="T1167">
        <v>116.512</v>
      </c>
      <c r="U1167">
        <v>22.454090000000001</v>
      </c>
    </row>
    <row r="1168" spans="1:21" x14ac:dyDescent="0.35">
      <c r="A1168">
        <v>95.787000000000006</v>
      </c>
      <c r="B1168">
        <v>-168.91</v>
      </c>
      <c r="C1168">
        <v>3.794</v>
      </c>
      <c r="F1168">
        <v>95.787000000000006</v>
      </c>
      <c r="G1168">
        <f t="shared" si="18"/>
        <v>-751.34884020000004</v>
      </c>
      <c r="H1168">
        <v>3.794</v>
      </c>
      <c r="T1168">
        <v>116.57899999999999</v>
      </c>
      <c r="U1168">
        <v>22.44652</v>
      </c>
    </row>
    <row r="1169" spans="1:21" x14ac:dyDescent="0.35">
      <c r="A1169">
        <v>95.888000000000005</v>
      </c>
      <c r="B1169">
        <v>-169.559</v>
      </c>
      <c r="C1169">
        <v>3.7930000000000001</v>
      </c>
      <c r="F1169">
        <v>95.888000000000005</v>
      </c>
      <c r="G1169">
        <f t="shared" si="18"/>
        <v>-754.23573497999996</v>
      </c>
      <c r="H1169">
        <v>3.7930000000000001</v>
      </c>
      <c r="T1169">
        <v>116.711</v>
      </c>
      <c r="U1169">
        <v>22.44069</v>
      </c>
    </row>
    <row r="1170" spans="1:21" x14ac:dyDescent="0.35">
      <c r="A1170">
        <v>95.977000000000004</v>
      </c>
      <c r="B1170">
        <v>-169.97200000000001</v>
      </c>
      <c r="C1170">
        <v>3.7930000000000001</v>
      </c>
      <c r="F1170">
        <v>95.977000000000004</v>
      </c>
      <c r="G1170">
        <f t="shared" si="18"/>
        <v>-756.07284984</v>
      </c>
      <c r="H1170">
        <v>3.7930000000000001</v>
      </c>
      <c r="T1170">
        <v>116.77800000000001</v>
      </c>
      <c r="U1170">
        <v>22.45176</v>
      </c>
    </row>
    <row r="1171" spans="1:21" x14ac:dyDescent="0.35">
      <c r="A1171">
        <v>96.078000000000003</v>
      </c>
      <c r="B1171">
        <v>-170.869</v>
      </c>
      <c r="C1171">
        <v>3.7930000000000001</v>
      </c>
      <c r="F1171">
        <v>96.078000000000003</v>
      </c>
      <c r="G1171">
        <f t="shared" si="18"/>
        <v>-760.06290318000003</v>
      </c>
      <c r="H1171">
        <v>3.7930000000000001</v>
      </c>
      <c r="T1171">
        <v>116.878</v>
      </c>
      <c r="U1171">
        <v>22.440110000000001</v>
      </c>
    </row>
    <row r="1172" spans="1:21" x14ac:dyDescent="0.35">
      <c r="A1172">
        <v>96.179000000000002</v>
      </c>
      <c r="B1172">
        <v>-171.85</v>
      </c>
      <c r="C1172">
        <v>3.7930000000000001</v>
      </c>
      <c r="F1172">
        <v>96.179000000000002</v>
      </c>
      <c r="G1172">
        <f t="shared" si="18"/>
        <v>-764.42660699999999</v>
      </c>
      <c r="H1172">
        <v>3.7930000000000001</v>
      </c>
      <c r="T1172">
        <v>116.977</v>
      </c>
      <c r="U1172">
        <v>22.447679999999998</v>
      </c>
    </row>
    <row r="1173" spans="1:21" x14ac:dyDescent="0.35">
      <c r="A1173">
        <v>96.278999999999996</v>
      </c>
      <c r="B1173">
        <v>-173.24199999999999</v>
      </c>
      <c r="C1173">
        <v>3.7930000000000001</v>
      </c>
      <c r="F1173">
        <v>96.278999999999996</v>
      </c>
      <c r="G1173">
        <f t="shared" si="18"/>
        <v>-770.61852923999993</v>
      </c>
      <c r="H1173">
        <v>3.7930000000000001</v>
      </c>
      <c r="T1173">
        <v>117.078</v>
      </c>
      <c r="U1173">
        <v>22.47447</v>
      </c>
    </row>
    <row r="1174" spans="1:21" x14ac:dyDescent="0.35">
      <c r="A1174">
        <v>96.378</v>
      </c>
      <c r="B1174">
        <v>-174.08799999999999</v>
      </c>
      <c r="C1174">
        <v>3.7930000000000001</v>
      </c>
      <c r="F1174">
        <v>96.378</v>
      </c>
      <c r="G1174">
        <f t="shared" si="18"/>
        <v>-774.38172336000002</v>
      </c>
      <c r="H1174">
        <v>3.7930000000000001</v>
      </c>
      <c r="T1174">
        <v>117.211</v>
      </c>
      <c r="U1174">
        <v>22.462820000000001</v>
      </c>
    </row>
    <row r="1175" spans="1:21" x14ac:dyDescent="0.35">
      <c r="A1175">
        <v>96.478999999999999</v>
      </c>
      <c r="B1175">
        <v>-174.761</v>
      </c>
      <c r="C1175">
        <v>3.7949999999999999</v>
      </c>
      <c r="F1175">
        <v>96.478999999999999</v>
      </c>
      <c r="G1175">
        <f t="shared" si="18"/>
        <v>-777.37537541999995</v>
      </c>
      <c r="H1175">
        <v>3.7949999999999999</v>
      </c>
      <c r="T1175">
        <v>117.27800000000001</v>
      </c>
      <c r="U1175">
        <v>22.455249999999999</v>
      </c>
    </row>
    <row r="1176" spans="1:21" x14ac:dyDescent="0.35">
      <c r="A1176">
        <v>96.578000000000003</v>
      </c>
      <c r="B1176">
        <v>-175.428</v>
      </c>
      <c r="C1176">
        <v>3.7930000000000001</v>
      </c>
      <c r="F1176">
        <v>96.578000000000003</v>
      </c>
      <c r="G1176">
        <f t="shared" si="18"/>
        <v>-780.34233816000005</v>
      </c>
      <c r="H1176">
        <v>3.7930000000000001</v>
      </c>
      <c r="T1176">
        <v>117.378</v>
      </c>
      <c r="U1176">
        <v>22.464569999999998</v>
      </c>
    </row>
    <row r="1177" spans="1:21" x14ac:dyDescent="0.35">
      <c r="A1177">
        <v>96.679000000000002</v>
      </c>
      <c r="B1177">
        <v>-175.74299999999999</v>
      </c>
      <c r="C1177">
        <v>3.794</v>
      </c>
      <c r="F1177">
        <v>96.679000000000002</v>
      </c>
      <c r="G1177">
        <f t="shared" si="18"/>
        <v>-781.74352746</v>
      </c>
      <c r="H1177">
        <v>3.794</v>
      </c>
      <c r="T1177">
        <v>117.479</v>
      </c>
      <c r="U1177">
        <v>22.450009999999999</v>
      </c>
    </row>
    <row r="1178" spans="1:21" x14ac:dyDescent="0.35">
      <c r="A1178">
        <v>96.778000000000006</v>
      </c>
      <c r="B1178">
        <v>-175.983</v>
      </c>
      <c r="C1178">
        <v>3.7919999999999998</v>
      </c>
      <c r="F1178">
        <v>96.778000000000006</v>
      </c>
      <c r="G1178">
        <f t="shared" si="18"/>
        <v>-782.81110025999999</v>
      </c>
      <c r="H1178">
        <v>3.7919999999999998</v>
      </c>
      <c r="T1178">
        <v>117.57899999999999</v>
      </c>
      <c r="U1178">
        <v>22.466899999999999</v>
      </c>
    </row>
    <row r="1179" spans="1:21" x14ac:dyDescent="0.35">
      <c r="A1179">
        <v>96.879000000000005</v>
      </c>
      <c r="B1179">
        <v>-176.989</v>
      </c>
      <c r="C1179">
        <v>3.794</v>
      </c>
      <c r="F1179">
        <v>96.879000000000005</v>
      </c>
      <c r="G1179">
        <f t="shared" si="18"/>
        <v>-787.28600958000004</v>
      </c>
      <c r="H1179">
        <v>3.794</v>
      </c>
      <c r="T1179">
        <v>117.712</v>
      </c>
      <c r="U1179">
        <v>22.490189999999998</v>
      </c>
    </row>
    <row r="1180" spans="1:21" x14ac:dyDescent="0.35">
      <c r="A1180">
        <v>96.978999999999999</v>
      </c>
      <c r="B1180">
        <v>-177.501</v>
      </c>
      <c r="C1180">
        <v>3.7930000000000001</v>
      </c>
      <c r="F1180">
        <v>96.978999999999999</v>
      </c>
      <c r="G1180">
        <f t="shared" si="18"/>
        <v>-789.56349822000004</v>
      </c>
      <c r="H1180">
        <v>3.7930000000000001</v>
      </c>
      <c r="T1180">
        <v>117.779</v>
      </c>
      <c r="U1180">
        <v>22.50067</v>
      </c>
    </row>
    <row r="1181" spans="1:21" x14ac:dyDescent="0.35">
      <c r="A1181">
        <v>97.08</v>
      </c>
      <c r="B1181">
        <v>-178.25899999999999</v>
      </c>
      <c r="C1181">
        <v>3.7930000000000001</v>
      </c>
      <c r="F1181">
        <v>97.08</v>
      </c>
      <c r="G1181">
        <f t="shared" si="18"/>
        <v>-792.93524897999998</v>
      </c>
      <c r="H1181">
        <v>3.7930000000000001</v>
      </c>
      <c r="T1181">
        <v>117.911</v>
      </c>
      <c r="U1181">
        <v>22.494260000000001</v>
      </c>
    </row>
    <row r="1182" spans="1:21" x14ac:dyDescent="0.35">
      <c r="A1182">
        <v>97.179000000000002</v>
      </c>
      <c r="B1182">
        <v>-178.07400000000001</v>
      </c>
      <c r="C1182">
        <v>3.7930000000000001</v>
      </c>
      <c r="F1182">
        <v>97.179000000000002</v>
      </c>
      <c r="G1182">
        <f t="shared" si="18"/>
        <v>-792.11232828000004</v>
      </c>
      <c r="H1182">
        <v>3.7930000000000001</v>
      </c>
      <c r="T1182">
        <v>117.97799999999999</v>
      </c>
      <c r="U1182">
        <v>22.467479999999998</v>
      </c>
    </row>
    <row r="1183" spans="1:21" x14ac:dyDescent="0.35">
      <c r="A1183">
        <v>97.278999999999996</v>
      </c>
      <c r="B1183">
        <v>-178.09</v>
      </c>
      <c r="C1183">
        <v>3.7949999999999999</v>
      </c>
      <c r="F1183">
        <v>97.278999999999996</v>
      </c>
      <c r="G1183">
        <f t="shared" si="18"/>
        <v>-792.18349980000005</v>
      </c>
      <c r="H1183">
        <v>3.7949999999999999</v>
      </c>
      <c r="T1183">
        <v>118.078</v>
      </c>
      <c r="U1183">
        <v>22.4832</v>
      </c>
    </row>
    <row r="1184" spans="1:21" x14ac:dyDescent="0.35">
      <c r="A1184">
        <v>97.388000000000005</v>
      </c>
      <c r="B1184">
        <v>-179.404</v>
      </c>
      <c r="C1184">
        <v>3.7930000000000001</v>
      </c>
      <c r="F1184">
        <v>97.388000000000005</v>
      </c>
      <c r="G1184">
        <f t="shared" si="18"/>
        <v>-798.02846088000001</v>
      </c>
      <c r="H1184">
        <v>3.7930000000000001</v>
      </c>
      <c r="T1184">
        <v>118.211</v>
      </c>
      <c r="U1184">
        <v>22.470970000000001</v>
      </c>
    </row>
    <row r="1185" spans="1:21" x14ac:dyDescent="0.35">
      <c r="A1185">
        <v>97.484999999999999</v>
      </c>
      <c r="B1185">
        <v>-180.78700000000001</v>
      </c>
      <c r="C1185">
        <v>3.7959999999999998</v>
      </c>
      <c r="F1185">
        <v>97.484999999999999</v>
      </c>
      <c r="G1185">
        <f t="shared" si="18"/>
        <v>-804.18034914000009</v>
      </c>
      <c r="H1185">
        <v>3.7959999999999998</v>
      </c>
      <c r="T1185">
        <v>118.27800000000001</v>
      </c>
      <c r="U1185">
        <v>22.46923</v>
      </c>
    </row>
    <row r="1186" spans="1:21" x14ac:dyDescent="0.35">
      <c r="A1186">
        <v>97.578000000000003</v>
      </c>
      <c r="B1186">
        <v>-181.154</v>
      </c>
      <c r="C1186">
        <v>3.7949999999999999</v>
      </c>
      <c r="F1186">
        <v>97.578000000000003</v>
      </c>
      <c r="G1186">
        <f t="shared" si="18"/>
        <v>-805.81284587999994</v>
      </c>
      <c r="H1186">
        <v>3.7949999999999999</v>
      </c>
      <c r="T1186">
        <v>118.41</v>
      </c>
      <c r="U1186">
        <v>22.4832</v>
      </c>
    </row>
    <row r="1187" spans="1:21" x14ac:dyDescent="0.35">
      <c r="A1187">
        <v>97.677999999999997</v>
      </c>
      <c r="B1187">
        <v>-180.93799999999999</v>
      </c>
      <c r="C1187">
        <v>3.794</v>
      </c>
      <c r="F1187">
        <v>97.677999999999997</v>
      </c>
      <c r="G1187">
        <f t="shared" si="18"/>
        <v>-804.85203035999996</v>
      </c>
      <c r="H1187">
        <v>3.794</v>
      </c>
      <c r="T1187">
        <v>118.477</v>
      </c>
      <c r="U1187">
        <v>22.467479999999998</v>
      </c>
    </row>
    <row r="1188" spans="1:21" x14ac:dyDescent="0.35">
      <c r="A1188">
        <v>97.778999999999996</v>
      </c>
      <c r="B1188">
        <v>-181.053</v>
      </c>
      <c r="C1188">
        <v>3.7930000000000001</v>
      </c>
      <c r="F1188">
        <v>97.778999999999996</v>
      </c>
      <c r="G1188">
        <f t="shared" si="18"/>
        <v>-805.36357566000004</v>
      </c>
      <c r="H1188">
        <v>3.7930000000000001</v>
      </c>
      <c r="T1188">
        <v>118.577</v>
      </c>
      <c r="U1188">
        <v>22.445930000000001</v>
      </c>
    </row>
    <row r="1189" spans="1:21" x14ac:dyDescent="0.35">
      <c r="A1189">
        <v>97.878</v>
      </c>
      <c r="B1189">
        <v>-181.417</v>
      </c>
      <c r="C1189">
        <v>3.7930000000000001</v>
      </c>
      <c r="F1189">
        <v>97.878</v>
      </c>
      <c r="G1189">
        <f t="shared" si="18"/>
        <v>-806.98272773999997</v>
      </c>
      <c r="H1189">
        <v>3.7930000000000001</v>
      </c>
      <c r="T1189">
        <v>118.67700000000001</v>
      </c>
      <c r="U1189">
        <v>22.47447</v>
      </c>
    </row>
    <row r="1190" spans="1:21" x14ac:dyDescent="0.35">
      <c r="A1190">
        <v>97.991</v>
      </c>
      <c r="B1190">
        <v>-181.58600000000001</v>
      </c>
      <c r="C1190">
        <v>3.7930000000000001</v>
      </c>
      <c r="F1190">
        <v>97.991</v>
      </c>
      <c r="G1190">
        <f t="shared" si="18"/>
        <v>-807.73447692000002</v>
      </c>
      <c r="H1190">
        <v>3.7930000000000001</v>
      </c>
      <c r="T1190">
        <v>118.77800000000001</v>
      </c>
      <c r="U1190">
        <v>22.45758</v>
      </c>
    </row>
    <row r="1191" spans="1:21" x14ac:dyDescent="0.35">
      <c r="A1191">
        <v>98.078999999999994</v>
      </c>
      <c r="B1191">
        <v>-182.12799999999999</v>
      </c>
      <c r="C1191">
        <v>3.7930000000000001</v>
      </c>
      <c r="F1191">
        <v>98.078999999999994</v>
      </c>
      <c r="G1191">
        <f t="shared" si="18"/>
        <v>-810.14541215999998</v>
      </c>
      <c r="H1191">
        <v>3.7930000000000001</v>
      </c>
      <c r="T1191">
        <v>118.911</v>
      </c>
      <c r="U1191">
        <v>22.455839999999998</v>
      </c>
    </row>
    <row r="1192" spans="1:21" x14ac:dyDescent="0.35">
      <c r="A1192">
        <v>98.191999999999993</v>
      </c>
      <c r="B1192">
        <v>-182.483</v>
      </c>
      <c r="C1192">
        <v>3.7930000000000001</v>
      </c>
      <c r="F1192">
        <v>98.191999999999993</v>
      </c>
      <c r="G1192">
        <f t="shared" si="18"/>
        <v>-811.72453026000005</v>
      </c>
      <c r="H1192">
        <v>3.7930000000000001</v>
      </c>
      <c r="T1192">
        <v>118.97799999999999</v>
      </c>
      <c r="U1192">
        <v>22.4436</v>
      </c>
    </row>
    <row r="1193" spans="1:21" x14ac:dyDescent="0.35">
      <c r="A1193">
        <v>98.296000000000006</v>
      </c>
      <c r="B1193">
        <v>-182.88499999999999</v>
      </c>
      <c r="C1193">
        <v>3.794</v>
      </c>
      <c r="F1193">
        <v>98.296000000000006</v>
      </c>
      <c r="G1193">
        <f t="shared" si="18"/>
        <v>-813.51271469999995</v>
      </c>
      <c r="H1193">
        <v>3.794</v>
      </c>
      <c r="T1193">
        <v>119.078</v>
      </c>
      <c r="U1193">
        <v>22.461079999999999</v>
      </c>
    </row>
    <row r="1194" spans="1:21" x14ac:dyDescent="0.35">
      <c r="A1194">
        <v>98.388000000000005</v>
      </c>
      <c r="B1194">
        <v>-182.988</v>
      </c>
      <c r="C1194">
        <v>3.7919999999999998</v>
      </c>
      <c r="F1194">
        <v>98.388000000000005</v>
      </c>
      <c r="G1194">
        <f t="shared" si="18"/>
        <v>-813.97088136000002</v>
      </c>
      <c r="H1194">
        <v>3.7919999999999998</v>
      </c>
      <c r="T1194">
        <v>119.178</v>
      </c>
      <c r="U1194">
        <v>22.433119999999999</v>
      </c>
    </row>
    <row r="1195" spans="1:21" x14ac:dyDescent="0.35">
      <c r="A1195">
        <v>98.478999999999999</v>
      </c>
      <c r="B1195">
        <v>-183.50800000000001</v>
      </c>
      <c r="C1195">
        <v>3.7919999999999998</v>
      </c>
      <c r="F1195">
        <v>98.478999999999999</v>
      </c>
      <c r="G1195">
        <f t="shared" si="18"/>
        <v>-816.28395576000003</v>
      </c>
      <c r="H1195">
        <v>3.7919999999999998</v>
      </c>
      <c r="T1195">
        <v>119.27800000000001</v>
      </c>
      <c r="U1195">
        <v>22.44943</v>
      </c>
    </row>
    <row r="1196" spans="1:21" x14ac:dyDescent="0.35">
      <c r="A1196">
        <v>98.58</v>
      </c>
      <c r="B1196">
        <v>-184.40899999999999</v>
      </c>
      <c r="C1196">
        <v>3.7949999999999999</v>
      </c>
      <c r="F1196">
        <v>98.58</v>
      </c>
      <c r="G1196">
        <f t="shared" si="18"/>
        <v>-820.29180197999995</v>
      </c>
      <c r="H1196">
        <v>3.7949999999999999</v>
      </c>
      <c r="T1196">
        <v>119.411</v>
      </c>
      <c r="U1196">
        <v>22.484369999999998</v>
      </c>
    </row>
    <row r="1197" spans="1:21" x14ac:dyDescent="0.35">
      <c r="A1197">
        <v>98.688999999999993</v>
      </c>
      <c r="B1197">
        <v>-185.62200000000001</v>
      </c>
      <c r="C1197">
        <v>3.7919999999999998</v>
      </c>
      <c r="F1197">
        <v>98.688999999999993</v>
      </c>
      <c r="G1197">
        <f t="shared" si="18"/>
        <v>-825.68749284000012</v>
      </c>
      <c r="H1197">
        <v>3.7919999999999998</v>
      </c>
      <c r="T1197">
        <v>119.477</v>
      </c>
      <c r="U1197">
        <v>22.473299999999998</v>
      </c>
    </row>
    <row r="1198" spans="1:21" x14ac:dyDescent="0.35">
      <c r="A1198">
        <v>98.787000000000006</v>
      </c>
      <c r="B1198">
        <v>-186.25200000000001</v>
      </c>
      <c r="C1198">
        <v>3.7930000000000001</v>
      </c>
      <c r="F1198">
        <v>98.787000000000006</v>
      </c>
      <c r="G1198">
        <f t="shared" si="18"/>
        <v>-828.48987144</v>
      </c>
      <c r="H1198">
        <v>3.7930000000000001</v>
      </c>
      <c r="T1198">
        <v>119.61</v>
      </c>
      <c r="U1198">
        <v>22.46865</v>
      </c>
    </row>
    <row r="1199" spans="1:21" x14ac:dyDescent="0.35">
      <c r="A1199">
        <v>98.879000000000005</v>
      </c>
      <c r="B1199">
        <v>-186.88900000000001</v>
      </c>
      <c r="C1199">
        <v>3.7930000000000001</v>
      </c>
      <c r="F1199">
        <v>98.879000000000005</v>
      </c>
      <c r="G1199">
        <f t="shared" si="18"/>
        <v>-831.32338758000003</v>
      </c>
      <c r="H1199">
        <v>3.7930000000000001</v>
      </c>
      <c r="T1199">
        <v>119.67700000000001</v>
      </c>
      <c r="U1199">
        <v>22.484369999999998</v>
      </c>
    </row>
    <row r="1200" spans="1:21" x14ac:dyDescent="0.35">
      <c r="A1200">
        <v>98.977999999999994</v>
      </c>
      <c r="B1200">
        <v>-187.779</v>
      </c>
      <c r="C1200">
        <v>3.7930000000000001</v>
      </c>
      <c r="F1200">
        <v>98.977999999999994</v>
      </c>
      <c r="G1200">
        <f t="shared" si="18"/>
        <v>-835.28230338000003</v>
      </c>
      <c r="H1200">
        <v>3.7930000000000001</v>
      </c>
      <c r="T1200">
        <v>119.777</v>
      </c>
      <c r="U1200">
        <v>22.508230000000001</v>
      </c>
    </row>
    <row r="1201" spans="1:21" x14ac:dyDescent="0.35">
      <c r="A1201">
        <v>99.08</v>
      </c>
      <c r="B1201">
        <v>-188.55</v>
      </c>
      <c r="C1201">
        <v>3.7930000000000001</v>
      </c>
      <c r="F1201">
        <v>99.08</v>
      </c>
      <c r="G1201">
        <f t="shared" si="18"/>
        <v>-838.71188100000006</v>
      </c>
      <c r="H1201">
        <v>3.7930000000000001</v>
      </c>
      <c r="T1201">
        <v>119.91</v>
      </c>
      <c r="U1201">
        <v>22.513480000000001</v>
      </c>
    </row>
    <row r="1202" spans="1:21" x14ac:dyDescent="0.35">
      <c r="A1202">
        <v>99.179000000000002</v>
      </c>
      <c r="B1202">
        <v>-189.416</v>
      </c>
      <c r="C1202">
        <v>3.7930000000000001</v>
      </c>
      <c r="F1202">
        <v>99.179000000000002</v>
      </c>
      <c r="G1202">
        <f t="shared" si="18"/>
        <v>-842.56403952000005</v>
      </c>
      <c r="H1202">
        <v>3.7930000000000001</v>
      </c>
      <c r="T1202">
        <v>119.977</v>
      </c>
      <c r="U1202">
        <v>22.544319999999999</v>
      </c>
    </row>
    <row r="1203" spans="1:21" x14ac:dyDescent="0.35">
      <c r="A1203">
        <v>99.278999999999996</v>
      </c>
      <c r="B1203">
        <v>-189.93299999999999</v>
      </c>
      <c r="C1203">
        <v>3.7909999999999999</v>
      </c>
      <c r="F1203">
        <v>99.278999999999996</v>
      </c>
      <c r="G1203">
        <f t="shared" si="18"/>
        <v>-844.86376926000003</v>
      </c>
      <c r="H1203">
        <v>3.7909999999999999</v>
      </c>
      <c r="T1203">
        <v>120.10899999999999</v>
      </c>
      <c r="U1203">
        <v>22.515219999999999</v>
      </c>
    </row>
    <row r="1204" spans="1:21" x14ac:dyDescent="0.35">
      <c r="A1204">
        <v>99.384</v>
      </c>
      <c r="B1204">
        <v>-190.28899999999999</v>
      </c>
      <c r="C1204">
        <v>3.7959999999999998</v>
      </c>
      <c r="F1204">
        <v>99.384</v>
      </c>
      <c r="G1204">
        <f t="shared" si="18"/>
        <v>-846.44733557999996</v>
      </c>
      <c r="H1204">
        <v>3.7959999999999998</v>
      </c>
      <c r="T1204">
        <v>120.17700000000001</v>
      </c>
      <c r="U1204">
        <v>22.515799999999999</v>
      </c>
    </row>
    <row r="1205" spans="1:21" x14ac:dyDescent="0.35">
      <c r="A1205">
        <v>99.494</v>
      </c>
      <c r="B1205">
        <v>-190.90799999999999</v>
      </c>
      <c r="C1205">
        <v>3.7930000000000001</v>
      </c>
      <c r="F1205">
        <v>99.494</v>
      </c>
      <c r="G1205">
        <f t="shared" si="18"/>
        <v>-849.20078375999992</v>
      </c>
      <c r="H1205">
        <v>3.7930000000000001</v>
      </c>
      <c r="T1205">
        <v>120.277</v>
      </c>
      <c r="U1205">
        <v>22.51464</v>
      </c>
    </row>
    <row r="1206" spans="1:21" x14ac:dyDescent="0.35">
      <c r="A1206">
        <v>99.596999999999994</v>
      </c>
      <c r="B1206">
        <v>-191.22800000000001</v>
      </c>
      <c r="C1206">
        <v>3.7970000000000002</v>
      </c>
      <c r="F1206">
        <v>99.596999999999994</v>
      </c>
      <c r="G1206">
        <f t="shared" si="18"/>
        <v>-850.62421416000007</v>
      </c>
      <c r="H1206">
        <v>3.7970000000000002</v>
      </c>
      <c r="T1206">
        <v>120.41</v>
      </c>
      <c r="U1206">
        <v>22.526859999999999</v>
      </c>
    </row>
    <row r="1207" spans="1:21" x14ac:dyDescent="0.35">
      <c r="A1207">
        <v>99.683999999999997</v>
      </c>
      <c r="B1207">
        <v>-191.477</v>
      </c>
      <c r="C1207">
        <v>3.7930000000000001</v>
      </c>
      <c r="F1207">
        <v>99.683999999999997</v>
      </c>
      <c r="G1207">
        <f t="shared" si="18"/>
        <v>-851.73182094000003</v>
      </c>
      <c r="H1207">
        <v>3.7930000000000001</v>
      </c>
      <c r="T1207">
        <v>120.477</v>
      </c>
      <c r="U1207">
        <v>22.50882</v>
      </c>
    </row>
    <row r="1208" spans="1:21" x14ac:dyDescent="0.35">
      <c r="A1208">
        <v>99.778000000000006</v>
      </c>
      <c r="B1208">
        <v>-191.452</v>
      </c>
      <c r="C1208">
        <v>3.7930000000000001</v>
      </c>
      <c r="F1208">
        <v>99.778000000000006</v>
      </c>
      <c r="G1208">
        <f t="shared" si="18"/>
        <v>-851.62061544000005</v>
      </c>
      <c r="H1208">
        <v>3.7930000000000001</v>
      </c>
      <c r="T1208">
        <v>120.60899999999999</v>
      </c>
      <c r="U1208">
        <v>22.52628</v>
      </c>
    </row>
    <row r="1209" spans="1:21" x14ac:dyDescent="0.35">
      <c r="A1209">
        <v>99.878</v>
      </c>
      <c r="B1209">
        <v>-190.80199999999999</v>
      </c>
      <c r="C1209">
        <v>3.7930000000000001</v>
      </c>
      <c r="F1209">
        <v>99.878</v>
      </c>
      <c r="G1209">
        <f t="shared" si="18"/>
        <v>-848.72927243999993</v>
      </c>
      <c r="H1209">
        <v>3.7930000000000001</v>
      </c>
      <c r="T1209">
        <v>120.67700000000001</v>
      </c>
      <c r="U1209">
        <v>22.512309999999999</v>
      </c>
    </row>
    <row r="1210" spans="1:21" x14ac:dyDescent="0.35">
      <c r="A1210">
        <v>99.977999999999994</v>
      </c>
      <c r="B1210">
        <v>-190.72900000000001</v>
      </c>
      <c r="C1210">
        <v>3.7930000000000001</v>
      </c>
      <c r="F1210">
        <v>99.977999999999994</v>
      </c>
      <c r="G1210">
        <f t="shared" si="18"/>
        <v>-848.40455238000004</v>
      </c>
      <c r="H1210">
        <v>3.7930000000000001</v>
      </c>
      <c r="T1210">
        <v>120.776</v>
      </c>
      <c r="U1210">
        <v>22.522790000000001</v>
      </c>
    </row>
    <row r="1211" spans="1:21" x14ac:dyDescent="0.35">
      <c r="A1211">
        <v>100.078</v>
      </c>
      <c r="B1211">
        <v>-191.08500000000001</v>
      </c>
      <c r="C1211">
        <v>3.7930000000000001</v>
      </c>
      <c r="F1211">
        <v>100.078</v>
      </c>
      <c r="G1211">
        <f t="shared" si="18"/>
        <v>-849.98811870000009</v>
      </c>
      <c r="H1211">
        <v>3.7930000000000001</v>
      </c>
      <c r="T1211">
        <v>120.876</v>
      </c>
      <c r="U1211">
        <v>22.521039999999999</v>
      </c>
    </row>
    <row r="1212" spans="1:21" x14ac:dyDescent="0.35">
      <c r="A1212">
        <v>100.187</v>
      </c>
      <c r="B1212">
        <v>-191.40299999999999</v>
      </c>
      <c r="C1212">
        <v>3.7919999999999998</v>
      </c>
      <c r="F1212">
        <v>100.187</v>
      </c>
      <c r="G1212">
        <f t="shared" si="18"/>
        <v>-851.40265265999994</v>
      </c>
      <c r="H1212">
        <v>3.7919999999999998</v>
      </c>
      <c r="T1212">
        <v>120.977</v>
      </c>
      <c r="U1212">
        <v>22.50067</v>
      </c>
    </row>
    <row r="1213" spans="1:21" x14ac:dyDescent="0.35">
      <c r="A1213">
        <v>100.30500000000001</v>
      </c>
      <c r="B1213">
        <v>-191.47499999999999</v>
      </c>
      <c r="C1213">
        <v>3.7930000000000001</v>
      </c>
      <c r="F1213">
        <v>100.30500000000001</v>
      </c>
      <c r="G1213">
        <f t="shared" si="18"/>
        <v>-851.72292449999998</v>
      </c>
      <c r="H1213">
        <v>3.7930000000000001</v>
      </c>
      <c r="T1213">
        <v>121.11</v>
      </c>
      <c r="U1213">
        <v>22.52861</v>
      </c>
    </row>
    <row r="1214" spans="1:21" x14ac:dyDescent="0.35">
      <c r="A1214">
        <v>100.379</v>
      </c>
      <c r="B1214">
        <v>-191.80600000000001</v>
      </c>
      <c r="C1214">
        <v>3.794</v>
      </c>
      <c r="F1214">
        <v>100.379</v>
      </c>
      <c r="G1214">
        <f t="shared" si="18"/>
        <v>-853.19528532000004</v>
      </c>
      <c r="H1214">
        <v>3.794</v>
      </c>
      <c r="T1214">
        <v>121.178</v>
      </c>
      <c r="U1214">
        <v>22.509399999999999</v>
      </c>
    </row>
    <row r="1215" spans="1:21" x14ac:dyDescent="0.35">
      <c r="A1215">
        <v>100.49</v>
      </c>
      <c r="B1215">
        <v>-192.202</v>
      </c>
      <c r="C1215">
        <v>3.7930000000000001</v>
      </c>
      <c r="F1215">
        <v>100.49</v>
      </c>
      <c r="G1215">
        <f t="shared" si="18"/>
        <v>-854.95678043999999</v>
      </c>
      <c r="H1215">
        <v>3.7930000000000001</v>
      </c>
      <c r="T1215">
        <v>121.277</v>
      </c>
      <c r="U1215">
        <v>22.501249999999999</v>
      </c>
    </row>
    <row r="1216" spans="1:21" x14ac:dyDescent="0.35">
      <c r="A1216">
        <v>100.581</v>
      </c>
      <c r="B1216">
        <v>-192.53700000000001</v>
      </c>
      <c r="C1216">
        <v>3.7919999999999998</v>
      </c>
      <c r="F1216">
        <v>100.581</v>
      </c>
      <c r="G1216">
        <f t="shared" si="18"/>
        <v>-856.44693414000005</v>
      </c>
      <c r="H1216">
        <v>3.7919999999999998</v>
      </c>
      <c r="T1216">
        <v>121.377</v>
      </c>
      <c r="U1216">
        <v>22.515219999999999</v>
      </c>
    </row>
    <row r="1217" spans="1:21" x14ac:dyDescent="0.35">
      <c r="A1217">
        <v>100.679</v>
      </c>
      <c r="B1217">
        <v>-192.89500000000001</v>
      </c>
      <c r="C1217">
        <v>3.7930000000000001</v>
      </c>
      <c r="F1217">
        <v>100.679</v>
      </c>
      <c r="G1217">
        <f t="shared" si="18"/>
        <v>-858.03939690000004</v>
      </c>
      <c r="H1217">
        <v>3.7930000000000001</v>
      </c>
      <c r="T1217">
        <v>121.477</v>
      </c>
      <c r="U1217">
        <v>22.494260000000001</v>
      </c>
    </row>
    <row r="1218" spans="1:21" x14ac:dyDescent="0.35">
      <c r="A1218">
        <v>100.789</v>
      </c>
      <c r="B1218">
        <v>-193.03</v>
      </c>
      <c r="C1218">
        <v>3.7930000000000001</v>
      </c>
      <c r="F1218">
        <v>100.789</v>
      </c>
      <c r="G1218">
        <f t="shared" si="18"/>
        <v>-858.63990660000002</v>
      </c>
      <c r="H1218">
        <v>3.7930000000000001</v>
      </c>
      <c r="T1218">
        <v>121.61</v>
      </c>
      <c r="U1218">
        <v>22.515799999999999</v>
      </c>
    </row>
    <row r="1219" spans="1:21" x14ac:dyDescent="0.35">
      <c r="A1219">
        <v>100.88800000000001</v>
      </c>
      <c r="B1219">
        <v>-193.69200000000001</v>
      </c>
      <c r="C1219">
        <v>3.7930000000000001</v>
      </c>
      <c r="F1219">
        <v>100.88800000000001</v>
      </c>
      <c r="G1219">
        <f t="shared" ref="G1219:G1282" si="19">B1219*4.44822</f>
        <v>-861.58462824000003</v>
      </c>
      <c r="H1219">
        <v>3.7930000000000001</v>
      </c>
      <c r="T1219">
        <v>121.67700000000001</v>
      </c>
      <c r="U1219">
        <v>22.495429999999999</v>
      </c>
    </row>
    <row r="1220" spans="1:21" x14ac:dyDescent="0.35">
      <c r="A1220">
        <v>100.98</v>
      </c>
      <c r="B1220">
        <v>-194.792</v>
      </c>
      <c r="C1220">
        <v>3.7930000000000001</v>
      </c>
      <c r="F1220">
        <v>100.98</v>
      </c>
      <c r="G1220">
        <f t="shared" si="19"/>
        <v>-866.47767024000007</v>
      </c>
      <c r="H1220">
        <v>3.7930000000000001</v>
      </c>
      <c r="T1220">
        <v>121.809</v>
      </c>
      <c r="U1220">
        <v>22.47447</v>
      </c>
    </row>
    <row r="1221" spans="1:21" x14ac:dyDescent="0.35">
      <c r="A1221">
        <v>101.08799999999999</v>
      </c>
      <c r="B1221">
        <v>-195.45699999999999</v>
      </c>
      <c r="C1221">
        <v>3.7930000000000001</v>
      </c>
      <c r="F1221">
        <v>101.08799999999999</v>
      </c>
      <c r="G1221">
        <f t="shared" si="19"/>
        <v>-869.43573653999999</v>
      </c>
      <c r="H1221">
        <v>3.7930000000000001</v>
      </c>
      <c r="T1221">
        <v>121.876</v>
      </c>
      <c r="U1221">
        <v>22.47738</v>
      </c>
    </row>
    <row r="1222" spans="1:21" x14ac:dyDescent="0.35">
      <c r="A1222">
        <v>101.18899999999999</v>
      </c>
      <c r="B1222">
        <v>-195.77600000000001</v>
      </c>
      <c r="C1222">
        <v>3.7949999999999999</v>
      </c>
      <c r="F1222">
        <v>101.18899999999999</v>
      </c>
      <c r="G1222">
        <f t="shared" si="19"/>
        <v>-870.85471872000005</v>
      </c>
      <c r="H1222">
        <v>3.7949999999999999</v>
      </c>
      <c r="T1222">
        <v>121.976</v>
      </c>
      <c r="U1222">
        <v>22.470970000000001</v>
      </c>
    </row>
    <row r="1223" spans="1:21" x14ac:dyDescent="0.35">
      <c r="A1223">
        <v>101.285</v>
      </c>
      <c r="B1223">
        <v>-196.66800000000001</v>
      </c>
      <c r="C1223">
        <v>3.7949999999999999</v>
      </c>
      <c r="F1223">
        <v>101.285</v>
      </c>
      <c r="G1223">
        <f t="shared" si="19"/>
        <v>-874.82253095999999</v>
      </c>
      <c r="H1223">
        <v>3.7949999999999999</v>
      </c>
      <c r="T1223">
        <v>122.10899999999999</v>
      </c>
      <c r="U1223">
        <v>22.5059</v>
      </c>
    </row>
    <row r="1224" spans="1:21" x14ac:dyDescent="0.35">
      <c r="A1224">
        <v>101.38500000000001</v>
      </c>
      <c r="B1224">
        <v>-197.29599999999999</v>
      </c>
      <c r="C1224">
        <v>3.7930000000000001</v>
      </c>
      <c r="F1224">
        <v>101.38500000000001</v>
      </c>
      <c r="G1224">
        <f t="shared" si="19"/>
        <v>-877.61601311999993</v>
      </c>
      <c r="H1224">
        <v>3.7930000000000001</v>
      </c>
      <c r="T1224">
        <v>122.176</v>
      </c>
      <c r="U1224">
        <v>22.46865</v>
      </c>
    </row>
    <row r="1225" spans="1:21" x14ac:dyDescent="0.35">
      <c r="A1225">
        <v>101.479</v>
      </c>
      <c r="B1225">
        <v>-197.98400000000001</v>
      </c>
      <c r="C1225">
        <v>3.7930000000000001</v>
      </c>
      <c r="F1225">
        <v>101.479</v>
      </c>
      <c r="G1225">
        <f t="shared" si="19"/>
        <v>-880.67638848000001</v>
      </c>
      <c r="H1225">
        <v>3.7930000000000001</v>
      </c>
      <c r="T1225">
        <v>122.30800000000001</v>
      </c>
      <c r="U1225">
        <v>22.436029999999999</v>
      </c>
    </row>
    <row r="1226" spans="1:21" x14ac:dyDescent="0.35">
      <c r="A1226">
        <v>101.58499999999999</v>
      </c>
      <c r="B1226">
        <v>-198.643</v>
      </c>
      <c r="C1226">
        <v>3.7930000000000001</v>
      </c>
      <c r="F1226">
        <v>101.58499999999999</v>
      </c>
      <c r="G1226">
        <f t="shared" si="19"/>
        <v>-883.60776546</v>
      </c>
      <c r="H1226">
        <v>3.7930000000000001</v>
      </c>
      <c r="T1226">
        <v>122.376</v>
      </c>
      <c r="U1226">
        <v>22.455829999999999</v>
      </c>
    </row>
    <row r="1227" spans="1:21" x14ac:dyDescent="0.35">
      <c r="A1227">
        <v>101.678</v>
      </c>
      <c r="B1227">
        <v>-198.839</v>
      </c>
      <c r="C1227">
        <v>3.7930000000000001</v>
      </c>
      <c r="F1227">
        <v>101.678</v>
      </c>
      <c r="G1227">
        <f t="shared" si="19"/>
        <v>-884.47961657999997</v>
      </c>
      <c r="H1227">
        <v>3.7930000000000001</v>
      </c>
      <c r="T1227">
        <v>122.476</v>
      </c>
      <c r="U1227">
        <v>22.4436</v>
      </c>
    </row>
    <row r="1228" spans="1:21" x14ac:dyDescent="0.35">
      <c r="A1228">
        <v>101.779</v>
      </c>
      <c r="B1228">
        <v>-199.25899999999999</v>
      </c>
      <c r="C1228">
        <v>3.7930000000000001</v>
      </c>
      <c r="F1228">
        <v>101.779</v>
      </c>
      <c r="G1228">
        <f t="shared" si="19"/>
        <v>-886.34786897999993</v>
      </c>
      <c r="H1228">
        <v>3.7930000000000001</v>
      </c>
      <c r="T1228">
        <v>122.57599999999999</v>
      </c>
      <c r="U1228">
        <v>22.467479999999998</v>
      </c>
    </row>
    <row r="1229" spans="1:21" x14ac:dyDescent="0.35">
      <c r="A1229">
        <v>101.892</v>
      </c>
      <c r="B1229">
        <v>-199.291</v>
      </c>
      <c r="C1229">
        <v>3.794</v>
      </c>
      <c r="F1229">
        <v>101.892</v>
      </c>
      <c r="G1229">
        <f t="shared" si="19"/>
        <v>-886.49021201999994</v>
      </c>
      <c r="H1229">
        <v>3.794</v>
      </c>
      <c r="T1229">
        <v>122.67700000000001</v>
      </c>
      <c r="U1229">
        <v>22.48029</v>
      </c>
    </row>
    <row r="1230" spans="1:21" x14ac:dyDescent="0.35">
      <c r="A1230">
        <v>101.97799999999999</v>
      </c>
      <c r="B1230">
        <v>-199.73099999999999</v>
      </c>
      <c r="C1230">
        <v>3.7930000000000001</v>
      </c>
      <c r="F1230">
        <v>101.97799999999999</v>
      </c>
      <c r="G1230">
        <f t="shared" si="19"/>
        <v>-888.44742882000003</v>
      </c>
      <c r="H1230">
        <v>3.7930000000000001</v>
      </c>
      <c r="T1230">
        <v>122.809</v>
      </c>
      <c r="U1230">
        <v>22.501830000000002</v>
      </c>
    </row>
    <row r="1231" spans="1:21" x14ac:dyDescent="0.35">
      <c r="A1231">
        <v>102.084</v>
      </c>
      <c r="B1231">
        <v>-200.14599999999999</v>
      </c>
      <c r="C1231">
        <v>3.7930000000000001</v>
      </c>
      <c r="F1231">
        <v>102.084</v>
      </c>
      <c r="G1231">
        <f t="shared" si="19"/>
        <v>-890.2934401199999</v>
      </c>
      <c r="H1231">
        <v>3.7930000000000001</v>
      </c>
      <c r="T1231">
        <v>122.877</v>
      </c>
      <c r="U1231">
        <v>22.487860000000001</v>
      </c>
    </row>
    <row r="1232" spans="1:21" x14ac:dyDescent="0.35">
      <c r="A1232">
        <v>102.206</v>
      </c>
      <c r="B1232">
        <v>-200.398</v>
      </c>
      <c r="C1232">
        <v>3.794</v>
      </c>
      <c r="F1232">
        <v>102.206</v>
      </c>
      <c r="G1232">
        <f t="shared" si="19"/>
        <v>-891.41439156000001</v>
      </c>
      <c r="H1232">
        <v>3.794</v>
      </c>
      <c r="T1232">
        <v>122.976</v>
      </c>
      <c r="U1232">
        <v>22.473890000000001</v>
      </c>
    </row>
    <row r="1233" spans="1:21" x14ac:dyDescent="0.35">
      <c r="A1233">
        <v>102.29</v>
      </c>
      <c r="B1233">
        <v>-200.33199999999999</v>
      </c>
      <c r="C1233">
        <v>3.798</v>
      </c>
      <c r="F1233">
        <v>102.29</v>
      </c>
      <c r="G1233">
        <f t="shared" si="19"/>
        <v>-891.12080904000004</v>
      </c>
      <c r="H1233">
        <v>3.798</v>
      </c>
      <c r="T1233">
        <v>123.07599999999999</v>
      </c>
      <c r="U1233">
        <v>22.47738</v>
      </c>
    </row>
    <row r="1234" spans="1:21" x14ac:dyDescent="0.35">
      <c r="A1234">
        <v>102.378</v>
      </c>
      <c r="B1234">
        <v>-200.03100000000001</v>
      </c>
      <c r="C1234">
        <v>3.7930000000000001</v>
      </c>
      <c r="F1234">
        <v>102.378</v>
      </c>
      <c r="G1234">
        <f t="shared" si="19"/>
        <v>-889.78189482000005</v>
      </c>
      <c r="H1234">
        <v>3.7930000000000001</v>
      </c>
      <c r="T1234">
        <v>123.176</v>
      </c>
      <c r="U1234">
        <v>22.477959999999999</v>
      </c>
    </row>
    <row r="1235" spans="1:21" x14ac:dyDescent="0.35">
      <c r="A1235">
        <v>102.47799999999999</v>
      </c>
      <c r="B1235">
        <v>-199.96600000000001</v>
      </c>
      <c r="C1235">
        <v>3.7949999999999999</v>
      </c>
      <c r="F1235">
        <v>102.47799999999999</v>
      </c>
      <c r="G1235">
        <f t="shared" si="19"/>
        <v>-889.49276052000005</v>
      </c>
      <c r="H1235">
        <v>3.7949999999999999</v>
      </c>
      <c r="T1235">
        <v>123.309</v>
      </c>
      <c r="U1235">
        <v>22.451180000000001</v>
      </c>
    </row>
    <row r="1236" spans="1:21" x14ac:dyDescent="0.35">
      <c r="A1236">
        <v>102.592</v>
      </c>
      <c r="B1236">
        <v>-199.56899999999999</v>
      </c>
      <c r="C1236">
        <v>3.794</v>
      </c>
      <c r="F1236">
        <v>102.592</v>
      </c>
      <c r="G1236">
        <f t="shared" si="19"/>
        <v>-887.72681718000001</v>
      </c>
      <c r="H1236">
        <v>3.794</v>
      </c>
      <c r="T1236">
        <v>123.377</v>
      </c>
      <c r="U1236">
        <v>22.470980000000001</v>
      </c>
    </row>
    <row r="1237" spans="1:21" x14ac:dyDescent="0.35">
      <c r="A1237">
        <v>102.682</v>
      </c>
      <c r="B1237">
        <v>-199.05099999999999</v>
      </c>
      <c r="C1237">
        <v>3.7930000000000001</v>
      </c>
      <c r="F1237">
        <v>102.682</v>
      </c>
      <c r="G1237">
        <f t="shared" si="19"/>
        <v>-885.42263921999995</v>
      </c>
      <c r="H1237">
        <v>3.7930000000000001</v>
      </c>
      <c r="T1237">
        <v>123.51</v>
      </c>
      <c r="U1237">
        <v>22.45467</v>
      </c>
    </row>
    <row r="1238" spans="1:21" x14ac:dyDescent="0.35">
      <c r="A1238">
        <v>102.785</v>
      </c>
      <c r="B1238">
        <v>-200.227</v>
      </c>
      <c r="C1238">
        <v>3.7930000000000001</v>
      </c>
      <c r="F1238">
        <v>102.785</v>
      </c>
      <c r="G1238">
        <f t="shared" si="19"/>
        <v>-890.65374594000002</v>
      </c>
      <c r="H1238">
        <v>3.7930000000000001</v>
      </c>
      <c r="T1238">
        <v>123.577</v>
      </c>
      <c r="U1238">
        <v>22.453499999999998</v>
      </c>
    </row>
    <row r="1239" spans="1:21" x14ac:dyDescent="0.35">
      <c r="A1239">
        <v>102.889</v>
      </c>
      <c r="B1239">
        <v>-202.18600000000001</v>
      </c>
      <c r="C1239">
        <v>3.7930000000000001</v>
      </c>
      <c r="F1239">
        <v>102.889</v>
      </c>
      <c r="G1239">
        <f t="shared" si="19"/>
        <v>-899.36780892000002</v>
      </c>
      <c r="H1239">
        <v>3.7930000000000001</v>
      </c>
      <c r="T1239">
        <v>123.67700000000001</v>
      </c>
      <c r="U1239">
        <v>22.452919999999999</v>
      </c>
    </row>
    <row r="1240" spans="1:21" x14ac:dyDescent="0.35">
      <c r="A1240">
        <v>102.979</v>
      </c>
      <c r="B1240">
        <v>-202.65</v>
      </c>
      <c r="C1240">
        <v>3.794</v>
      </c>
      <c r="F1240">
        <v>102.979</v>
      </c>
      <c r="G1240">
        <f t="shared" si="19"/>
        <v>-901.431783</v>
      </c>
      <c r="H1240">
        <v>3.794</v>
      </c>
      <c r="T1240">
        <v>123.81</v>
      </c>
      <c r="U1240">
        <v>22.505330000000001</v>
      </c>
    </row>
    <row r="1241" spans="1:21" x14ac:dyDescent="0.35">
      <c r="A1241">
        <v>103.08799999999999</v>
      </c>
      <c r="B1241">
        <v>-202.953</v>
      </c>
      <c r="C1241">
        <v>3.7909999999999999</v>
      </c>
      <c r="F1241">
        <v>103.08799999999999</v>
      </c>
      <c r="G1241">
        <f t="shared" si="19"/>
        <v>-902.77959366000005</v>
      </c>
      <c r="H1241">
        <v>3.7909999999999999</v>
      </c>
      <c r="T1241">
        <v>123.877</v>
      </c>
      <c r="U1241">
        <v>22.51173</v>
      </c>
    </row>
    <row r="1242" spans="1:21" x14ac:dyDescent="0.35">
      <c r="A1242">
        <v>103.185</v>
      </c>
      <c r="B1242">
        <v>-203.66300000000001</v>
      </c>
      <c r="C1242">
        <v>3.794</v>
      </c>
      <c r="F1242">
        <v>103.185</v>
      </c>
      <c r="G1242">
        <f t="shared" si="19"/>
        <v>-905.93782986000008</v>
      </c>
      <c r="H1242">
        <v>3.794</v>
      </c>
      <c r="T1242">
        <v>124.009</v>
      </c>
      <c r="U1242">
        <v>22.49718</v>
      </c>
    </row>
    <row r="1243" spans="1:21" x14ac:dyDescent="0.35">
      <c r="A1243">
        <v>103.27800000000001</v>
      </c>
      <c r="B1243">
        <v>-204.02099999999999</v>
      </c>
      <c r="C1243">
        <v>3.7949999999999999</v>
      </c>
      <c r="F1243">
        <v>103.27800000000001</v>
      </c>
      <c r="G1243">
        <f t="shared" si="19"/>
        <v>-907.53029261999995</v>
      </c>
      <c r="H1243">
        <v>3.7949999999999999</v>
      </c>
      <c r="T1243">
        <v>124.07599999999999</v>
      </c>
      <c r="U1243">
        <v>22.493099999999998</v>
      </c>
    </row>
    <row r="1244" spans="1:21" x14ac:dyDescent="0.35">
      <c r="A1244">
        <v>103.38800000000001</v>
      </c>
      <c r="B1244">
        <v>-204.36500000000001</v>
      </c>
      <c r="C1244">
        <v>3.79</v>
      </c>
      <c r="F1244">
        <v>103.38800000000001</v>
      </c>
      <c r="G1244">
        <f t="shared" si="19"/>
        <v>-909.06048030000011</v>
      </c>
      <c r="H1244">
        <v>3.79</v>
      </c>
      <c r="T1244">
        <v>124.176</v>
      </c>
      <c r="U1244">
        <v>22.497170000000001</v>
      </c>
    </row>
    <row r="1245" spans="1:21" x14ac:dyDescent="0.35">
      <c r="A1245">
        <v>103.47799999999999</v>
      </c>
      <c r="B1245">
        <v>-204.34700000000001</v>
      </c>
      <c r="C1245">
        <v>3.7930000000000001</v>
      </c>
      <c r="F1245">
        <v>103.47799999999999</v>
      </c>
      <c r="G1245">
        <f t="shared" si="19"/>
        <v>-908.98041234000004</v>
      </c>
      <c r="H1245">
        <v>3.7930000000000001</v>
      </c>
      <c r="T1245">
        <v>124.309</v>
      </c>
      <c r="U1245">
        <v>22.522790000000001</v>
      </c>
    </row>
    <row r="1246" spans="1:21" x14ac:dyDescent="0.35">
      <c r="A1246">
        <v>103.598</v>
      </c>
      <c r="B1246">
        <v>-204.636</v>
      </c>
      <c r="C1246">
        <v>3.7930000000000001</v>
      </c>
      <c r="F1246">
        <v>103.598</v>
      </c>
      <c r="G1246">
        <f t="shared" si="19"/>
        <v>-910.26594792000003</v>
      </c>
      <c r="H1246">
        <v>3.7930000000000001</v>
      </c>
      <c r="T1246">
        <v>124.376</v>
      </c>
      <c r="U1246">
        <v>22.525110000000002</v>
      </c>
    </row>
    <row r="1247" spans="1:21" x14ac:dyDescent="0.35">
      <c r="A1247">
        <v>103.685</v>
      </c>
      <c r="B1247">
        <v>-204.85400000000001</v>
      </c>
      <c r="C1247">
        <v>3.7930000000000001</v>
      </c>
      <c r="F1247">
        <v>103.685</v>
      </c>
      <c r="G1247">
        <f t="shared" si="19"/>
        <v>-911.23565988000007</v>
      </c>
      <c r="H1247">
        <v>3.7930000000000001</v>
      </c>
      <c r="T1247">
        <v>124.509</v>
      </c>
      <c r="U1247">
        <v>22.521039999999999</v>
      </c>
    </row>
    <row r="1248" spans="1:21" x14ac:dyDescent="0.35">
      <c r="A1248">
        <v>103.783</v>
      </c>
      <c r="B1248">
        <v>-205.47900000000001</v>
      </c>
      <c r="C1248">
        <v>3.7930000000000001</v>
      </c>
      <c r="F1248">
        <v>103.783</v>
      </c>
      <c r="G1248">
        <f t="shared" si="19"/>
        <v>-914.01579738000009</v>
      </c>
      <c r="H1248">
        <v>3.7930000000000001</v>
      </c>
      <c r="T1248">
        <v>124.57599999999999</v>
      </c>
      <c r="U1248">
        <v>22.510560000000002</v>
      </c>
    </row>
    <row r="1249" spans="1:21" x14ac:dyDescent="0.35">
      <c r="A1249">
        <v>103.878</v>
      </c>
      <c r="B1249">
        <v>-206.041</v>
      </c>
      <c r="C1249">
        <v>3.7930000000000001</v>
      </c>
      <c r="F1249">
        <v>103.878</v>
      </c>
      <c r="G1249">
        <f t="shared" si="19"/>
        <v>-916.51569701999995</v>
      </c>
      <c r="H1249">
        <v>3.7930000000000001</v>
      </c>
      <c r="T1249">
        <v>124.675</v>
      </c>
      <c r="U1249">
        <v>22.51755</v>
      </c>
    </row>
    <row r="1250" spans="1:21" x14ac:dyDescent="0.35">
      <c r="A1250">
        <v>103.98099999999999</v>
      </c>
      <c r="B1250">
        <v>-206.80600000000001</v>
      </c>
      <c r="C1250">
        <v>3.7930000000000001</v>
      </c>
      <c r="F1250">
        <v>103.98099999999999</v>
      </c>
      <c r="G1250">
        <f t="shared" si="19"/>
        <v>-919.91858532000003</v>
      </c>
      <c r="H1250">
        <v>3.7930000000000001</v>
      </c>
      <c r="T1250">
        <v>124.776</v>
      </c>
      <c r="U1250">
        <v>22.530349999999999</v>
      </c>
    </row>
    <row r="1251" spans="1:21" x14ac:dyDescent="0.35">
      <c r="A1251">
        <v>104.078</v>
      </c>
      <c r="B1251">
        <v>-206.88</v>
      </c>
      <c r="C1251">
        <v>3.794</v>
      </c>
      <c r="F1251">
        <v>104.078</v>
      </c>
      <c r="G1251">
        <f t="shared" si="19"/>
        <v>-920.24775360000001</v>
      </c>
      <c r="H1251">
        <v>3.794</v>
      </c>
      <c r="T1251">
        <v>124.876</v>
      </c>
      <c r="U1251">
        <v>22.505330000000001</v>
      </c>
    </row>
    <row r="1252" spans="1:21" x14ac:dyDescent="0.35">
      <c r="A1252">
        <v>104.18899999999999</v>
      </c>
      <c r="B1252">
        <v>-207.51599999999999</v>
      </c>
      <c r="C1252">
        <v>3.7919999999999998</v>
      </c>
      <c r="F1252">
        <v>104.18899999999999</v>
      </c>
      <c r="G1252">
        <f t="shared" si="19"/>
        <v>-923.07682151999995</v>
      </c>
      <c r="H1252">
        <v>3.7919999999999998</v>
      </c>
      <c r="T1252">
        <v>125.009</v>
      </c>
      <c r="U1252">
        <v>22.527439999999999</v>
      </c>
    </row>
    <row r="1253" spans="1:21" x14ac:dyDescent="0.35">
      <c r="A1253">
        <v>104.279</v>
      </c>
      <c r="B1253">
        <v>-208.392</v>
      </c>
      <c r="C1253">
        <v>3.7949999999999999</v>
      </c>
      <c r="F1253">
        <v>104.279</v>
      </c>
      <c r="G1253">
        <f t="shared" si="19"/>
        <v>-926.97346224</v>
      </c>
      <c r="H1253">
        <v>3.7949999999999999</v>
      </c>
      <c r="T1253">
        <v>125.077</v>
      </c>
      <c r="U1253">
        <v>22.510560000000002</v>
      </c>
    </row>
    <row r="1254" spans="1:21" x14ac:dyDescent="0.35">
      <c r="A1254">
        <v>104.378</v>
      </c>
      <c r="B1254">
        <v>-209.066</v>
      </c>
      <c r="C1254">
        <v>3.7970000000000002</v>
      </c>
      <c r="F1254">
        <v>104.378</v>
      </c>
      <c r="G1254">
        <f t="shared" si="19"/>
        <v>-929.97156252000002</v>
      </c>
      <c r="H1254">
        <v>3.7970000000000002</v>
      </c>
      <c r="T1254">
        <v>125.176</v>
      </c>
      <c r="U1254">
        <v>22.504159999999999</v>
      </c>
    </row>
    <row r="1255" spans="1:21" x14ac:dyDescent="0.35">
      <c r="A1255">
        <v>104.479</v>
      </c>
      <c r="B1255">
        <v>-209.059</v>
      </c>
      <c r="C1255">
        <v>3.7919999999999998</v>
      </c>
      <c r="F1255">
        <v>104.479</v>
      </c>
      <c r="G1255">
        <f t="shared" si="19"/>
        <v>-929.94042497999999</v>
      </c>
      <c r="H1255">
        <v>3.7919999999999998</v>
      </c>
      <c r="T1255">
        <v>125.277</v>
      </c>
      <c r="U1255">
        <v>22.527439999999999</v>
      </c>
    </row>
    <row r="1256" spans="1:21" x14ac:dyDescent="0.35">
      <c r="A1256">
        <v>104.599</v>
      </c>
      <c r="B1256">
        <v>-209.946</v>
      </c>
      <c r="C1256">
        <v>3.7930000000000001</v>
      </c>
      <c r="F1256">
        <v>104.599</v>
      </c>
      <c r="G1256">
        <f t="shared" si="19"/>
        <v>-933.88599611999996</v>
      </c>
      <c r="H1256">
        <v>3.7930000000000001</v>
      </c>
      <c r="T1256">
        <v>125.376</v>
      </c>
      <c r="U1256">
        <v>22.509399999999999</v>
      </c>
    </row>
    <row r="1257" spans="1:21" x14ac:dyDescent="0.35">
      <c r="A1257">
        <v>104.678</v>
      </c>
      <c r="B1257">
        <v>-210.57900000000001</v>
      </c>
      <c r="C1257">
        <v>3.7930000000000001</v>
      </c>
      <c r="F1257">
        <v>104.678</v>
      </c>
      <c r="G1257">
        <f t="shared" si="19"/>
        <v>-936.7017193800001</v>
      </c>
      <c r="H1257">
        <v>3.7930000000000001</v>
      </c>
      <c r="T1257">
        <v>125.509</v>
      </c>
      <c r="U1257">
        <v>22.509399999999999</v>
      </c>
    </row>
    <row r="1258" spans="1:21" x14ac:dyDescent="0.35">
      <c r="A1258">
        <v>104.77800000000001</v>
      </c>
      <c r="B1258">
        <v>-211.209</v>
      </c>
      <c r="C1258">
        <v>3.7930000000000001</v>
      </c>
      <c r="F1258">
        <v>104.77800000000001</v>
      </c>
      <c r="G1258">
        <f t="shared" si="19"/>
        <v>-939.50409797999998</v>
      </c>
      <c r="H1258">
        <v>3.7930000000000001</v>
      </c>
      <c r="T1258">
        <v>125.57599999999999</v>
      </c>
      <c r="U1258">
        <v>22.498919999999998</v>
      </c>
    </row>
    <row r="1259" spans="1:21" x14ac:dyDescent="0.35">
      <c r="A1259">
        <v>104.88200000000001</v>
      </c>
      <c r="B1259">
        <v>-211.77099999999999</v>
      </c>
      <c r="C1259">
        <v>3.7930000000000001</v>
      </c>
      <c r="F1259">
        <v>104.88200000000001</v>
      </c>
      <c r="G1259">
        <f t="shared" si="19"/>
        <v>-942.00399761999995</v>
      </c>
      <c r="H1259">
        <v>3.7930000000000001</v>
      </c>
      <c r="T1259">
        <v>125.709</v>
      </c>
      <c r="U1259">
        <v>22.487269999999999</v>
      </c>
    </row>
    <row r="1260" spans="1:21" x14ac:dyDescent="0.35">
      <c r="A1260">
        <v>104.97799999999999</v>
      </c>
      <c r="B1260">
        <v>-212.422</v>
      </c>
      <c r="C1260">
        <v>3.794</v>
      </c>
      <c r="F1260">
        <v>104.97799999999999</v>
      </c>
      <c r="G1260">
        <f t="shared" si="19"/>
        <v>-944.89978884000004</v>
      </c>
      <c r="H1260">
        <v>3.794</v>
      </c>
      <c r="T1260">
        <v>125.776</v>
      </c>
      <c r="U1260">
        <v>22.492519999999999</v>
      </c>
    </row>
    <row r="1261" spans="1:21" x14ac:dyDescent="0.35">
      <c r="A1261">
        <v>105.081</v>
      </c>
      <c r="B1261">
        <v>-212.94800000000001</v>
      </c>
      <c r="C1261">
        <v>3.7909999999999999</v>
      </c>
      <c r="F1261">
        <v>105.081</v>
      </c>
      <c r="G1261">
        <f t="shared" si="19"/>
        <v>-947.23955255999999</v>
      </c>
      <c r="H1261">
        <v>3.7909999999999999</v>
      </c>
      <c r="T1261">
        <v>125.875</v>
      </c>
      <c r="U1261">
        <v>22.4832</v>
      </c>
    </row>
    <row r="1262" spans="1:21" x14ac:dyDescent="0.35">
      <c r="A1262">
        <v>105.18899999999999</v>
      </c>
      <c r="B1262">
        <v>-213.215</v>
      </c>
      <c r="C1262">
        <v>3.7919999999999998</v>
      </c>
      <c r="F1262">
        <v>105.18899999999999</v>
      </c>
      <c r="G1262">
        <f t="shared" si="19"/>
        <v>-948.42722730000003</v>
      </c>
      <c r="H1262">
        <v>3.7919999999999998</v>
      </c>
      <c r="T1262">
        <v>126.009</v>
      </c>
      <c r="U1262">
        <v>22.472719999999999</v>
      </c>
    </row>
    <row r="1263" spans="1:21" x14ac:dyDescent="0.35">
      <c r="A1263">
        <v>105.283</v>
      </c>
      <c r="B1263">
        <v>-213.739</v>
      </c>
      <c r="C1263">
        <v>3.7919999999999998</v>
      </c>
      <c r="F1263">
        <v>105.283</v>
      </c>
      <c r="G1263">
        <f t="shared" si="19"/>
        <v>-950.75809458000003</v>
      </c>
      <c r="H1263">
        <v>3.7919999999999998</v>
      </c>
      <c r="T1263">
        <v>126.075</v>
      </c>
      <c r="U1263">
        <v>22.47505</v>
      </c>
    </row>
    <row r="1264" spans="1:21" x14ac:dyDescent="0.35">
      <c r="A1264">
        <v>105.383</v>
      </c>
      <c r="B1264">
        <v>-214.55099999999999</v>
      </c>
      <c r="C1264">
        <v>3.794</v>
      </c>
      <c r="F1264">
        <v>105.383</v>
      </c>
      <c r="G1264">
        <f t="shared" si="19"/>
        <v>-954.37004921999994</v>
      </c>
      <c r="H1264">
        <v>3.794</v>
      </c>
      <c r="T1264">
        <v>126.208</v>
      </c>
      <c r="U1264">
        <v>22.473880000000001</v>
      </c>
    </row>
    <row r="1265" spans="1:21" x14ac:dyDescent="0.35">
      <c r="A1265">
        <v>105.498</v>
      </c>
      <c r="B1265">
        <v>-215.30699999999999</v>
      </c>
      <c r="C1265">
        <v>3.7930000000000001</v>
      </c>
      <c r="F1265">
        <v>105.498</v>
      </c>
      <c r="G1265">
        <f t="shared" si="19"/>
        <v>-957.73290353999994</v>
      </c>
      <c r="H1265">
        <v>3.7930000000000001</v>
      </c>
      <c r="T1265">
        <v>126.276</v>
      </c>
      <c r="U1265">
        <v>22.462820000000001</v>
      </c>
    </row>
    <row r="1266" spans="1:21" x14ac:dyDescent="0.35">
      <c r="A1266">
        <v>105.595</v>
      </c>
      <c r="B1266">
        <v>-215.834</v>
      </c>
      <c r="C1266">
        <v>3.7930000000000001</v>
      </c>
      <c r="F1266">
        <v>105.595</v>
      </c>
      <c r="G1266">
        <f t="shared" si="19"/>
        <v>-960.07711547999997</v>
      </c>
      <c r="H1266">
        <v>3.7930000000000001</v>
      </c>
      <c r="T1266">
        <v>126.375</v>
      </c>
      <c r="U1266">
        <v>22.477959999999999</v>
      </c>
    </row>
    <row r="1267" spans="1:21" x14ac:dyDescent="0.35">
      <c r="A1267">
        <v>105.685</v>
      </c>
      <c r="B1267">
        <v>-214.547</v>
      </c>
      <c r="C1267">
        <v>3.7930000000000001</v>
      </c>
      <c r="F1267">
        <v>105.685</v>
      </c>
      <c r="G1267">
        <f t="shared" si="19"/>
        <v>-954.35225634000005</v>
      </c>
      <c r="H1267">
        <v>3.7930000000000001</v>
      </c>
      <c r="T1267">
        <v>126.47499999999999</v>
      </c>
      <c r="U1267">
        <v>22.46341</v>
      </c>
    </row>
    <row r="1268" spans="1:21" x14ac:dyDescent="0.35">
      <c r="A1268">
        <v>105.788</v>
      </c>
      <c r="B1268">
        <v>-213.941</v>
      </c>
      <c r="C1268">
        <v>3.7930000000000001</v>
      </c>
      <c r="F1268">
        <v>105.788</v>
      </c>
      <c r="G1268">
        <f t="shared" si="19"/>
        <v>-951.65663502000007</v>
      </c>
      <c r="H1268">
        <v>3.7930000000000001</v>
      </c>
      <c r="T1268">
        <v>126.57599999999999</v>
      </c>
      <c r="U1268">
        <v>22.458159999999999</v>
      </c>
    </row>
    <row r="1269" spans="1:21" x14ac:dyDescent="0.35">
      <c r="A1269">
        <v>105.878</v>
      </c>
      <c r="B1269">
        <v>-214.69</v>
      </c>
      <c r="C1269">
        <v>3.7930000000000001</v>
      </c>
      <c r="F1269">
        <v>105.878</v>
      </c>
      <c r="G1269">
        <f t="shared" si="19"/>
        <v>-954.98835180000003</v>
      </c>
      <c r="H1269">
        <v>3.7930000000000001</v>
      </c>
      <c r="T1269">
        <v>126.709</v>
      </c>
      <c r="U1269">
        <v>22.462820000000001</v>
      </c>
    </row>
    <row r="1270" spans="1:21" x14ac:dyDescent="0.35">
      <c r="A1270">
        <v>105.97799999999999</v>
      </c>
      <c r="B1270">
        <v>-216.15799999999999</v>
      </c>
      <c r="C1270">
        <v>3.794</v>
      </c>
      <c r="F1270">
        <v>105.97799999999999</v>
      </c>
      <c r="G1270">
        <f t="shared" si="19"/>
        <v>-961.51833876000001</v>
      </c>
      <c r="H1270">
        <v>3.794</v>
      </c>
      <c r="T1270">
        <v>126.776</v>
      </c>
      <c r="U1270">
        <v>22.454090000000001</v>
      </c>
    </row>
    <row r="1271" spans="1:21" x14ac:dyDescent="0.35">
      <c r="A1271">
        <v>106.08</v>
      </c>
      <c r="B1271">
        <v>-217.291</v>
      </c>
      <c r="C1271">
        <v>3.794</v>
      </c>
      <c r="F1271">
        <v>106.08</v>
      </c>
      <c r="G1271">
        <f t="shared" si="19"/>
        <v>-966.55817202000003</v>
      </c>
      <c r="H1271">
        <v>3.794</v>
      </c>
      <c r="T1271">
        <v>126.875</v>
      </c>
      <c r="U1271">
        <v>22.461079999999999</v>
      </c>
    </row>
    <row r="1272" spans="1:21" x14ac:dyDescent="0.35">
      <c r="A1272">
        <v>106.178</v>
      </c>
      <c r="B1272">
        <v>-218.04900000000001</v>
      </c>
      <c r="C1272">
        <v>3.7930000000000001</v>
      </c>
      <c r="F1272">
        <v>106.178</v>
      </c>
      <c r="G1272">
        <f t="shared" si="19"/>
        <v>-969.92992278000008</v>
      </c>
      <c r="H1272">
        <v>3.7930000000000001</v>
      </c>
      <c r="T1272">
        <v>126.976</v>
      </c>
      <c r="U1272">
        <v>22.461079999999999</v>
      </c>
    </row>
    <row r="1273" spans="1:21" x14ac:dyDescent="0.35">
      <c r="A1273">
        <v>106.279</v>
      </c>
      <c r="B1273">
        <v>-218.11600000000001</v>
      </c>
      <c r="C1273">
        <v>3.794</v>
      </c>
      <c r="F1273">
        <v>106.279</v>
      </c>
      <c r="G1273">
        <f t="shared" si="19"/>
        <v>-970.22795352000003</v>
      </c>
      <c r="H1273">
        <v>3.794</v>
      </c>
      <c r="T1273">
        <v>127.07599999999999</v>
      </c>
      <c r="U1273">
        <v>22.486699999999999</v>
      </c>
    </row>
    <row r="1274" spans="1:21" x14ac:dyDescent="0.35">
      <c r="A1274">
        <v>106.378</v>
      </c>
      <c r="B1274">
        <v>-217.93100000000001</v>
      </c>
      <c r="C1274">
        <v>3.7930000000000001</v>
      </c>
      <c r="F1274">
        <v>106.378</v>
      </c>
      <c r="G1274">
        <f t="shared" si="19"/>
        <v>-969.40503282000009</v>
      </c>
      <c r="H1274">
        <v>3.7930000000000001</v>
      </c>
      <c r="T1274">
        <v>127.209</v>
      </c>
      <c r="U1274">
        <v>22.484369999999998</v>
      </c>
    </row>
    <row r="1275" spans="1:21" x14ac:dyDescent="0.35">
      <c r="A1275">
        <v>106.479</v>
      </c>
      <c r="B1275">
        <v>-218.19</v>
      </c>
      <c r="C1275">
        <v>3.7930000000000001</v>
      </c>
      <c r="F1275">
        <v>106.479</v>
      </c>
      <c r="G1275">
        <f t="shared" si="19"/>
        <v>-970.5571218</v>
      </c>
      <c r="H1275">
        <v>3.7930000000000001</v>
      </c>
      <c r="T1275">
        <v>127.277</v>
      </c>
      <c r="U1275">
        <v>22.477959999999999</v>
      </c>
    </row>
    <row r="1276" spans="1:21" x14ac:dyDescent="0.35">
      <c r="A1276">
        <v>106.57899999999999</v>
      </c>
      <c r="B1276">
        <v>-218.715</v>
      </c>
      <c r="C1276">
        <v>3.7930000000000001</v>
      </c>
      <c r="F1276">
        <v>106.57899999999999</v>
      </c>
      <c r="G1276">
        <f t="shared" si="19"/>
        <v>-972.89243729999998</v>
      </c>
      <c r="H1276">
        <v>3.7930000000000001</v>
      </c>
      <c r="T1276">
        <v>127.40900000000001</v>
      </c>
      <c r="U1276">
        <v>22.492519999999999</v>
      </c>
    </row>
    <row r="1277" spans="1:21" x14ac:dyDescent="0.35">
      <c r="A1277">
        <v>106.687</v>
      </c>
      <c r="B1277">
        <v>-220.79</v>
      </c>
      <c r="C1277">
        <v>3.794</v>
      </c>
      <c r="F1277">
        <v>106.687</v>
      </c>
      <c r="G1277">
        <f t="shared" si="19"/>
        <v>-982.12249380000003</v>
      </c>
      <c r="H1277">
        <v>3.794</v>
      </c>
      <c r="T1277">
        <v>127.476</v>
      </c>
      <c r="U1277">
        <v>22.514060000000001</v>
      </c>
    </row>
    <row r="1278" spans="1:21" x14ac:dyDescent="0.35">
      <c r="A1278">
        <v>106.77800000000001</v>
      </c>
      <c r="B1278">
        <v>-222.548</v>
      </c>
      <c r="C1278">
        <v>3.794</v>
      </c>
      <c r="F1278">
        <v>106.77800000000001</v>
      </c>
      <c r="G1278">
        <f t="shared" si="19"/>
        <v>-989.94246456000008</v>
      </c>
      <c r="H1278">
        <v>3.794</v>
      </c>
      <c r="T1278">
        <v>127.575</v>
      </c>
      <c r="U1278">
        <v>22.493680000000001</v>
      </c>
    </row>
    <row r="1279" spans="1:21" x14ac:dyDescent="0.35">
      <c r="A1279">
        <v>106.879</v>
      </c>
      <c r="B1279">
        <v>-223.88399999999999</v>
      </c>
      <c r="C1279">
        <v>3.794</v>
      </c>
      <c r="F1279">
        <v>106.879</v>
      </c>
      <c r="G1279">
        <f t="shared" si="19"/>
        <v>-995.88528647999999</v>
      </c>
      <c r="H1279">
        <v>3.794</v>
      </c>
      <c r="T1279">
        <v>127.709</v>
      </c>
      <c r="U1279">
        <v>22.493680000000001</v>
      </c>
    </row>
    <row r="1280" spans="1:21" x14ac:dyDescent="0.35">
      <c r="A1280">
        <v>106.988</v>
      </c>
      <c r="B1280">
        <v>-225.983</v>
      </c>
      <c r="C1280">
        <v>3.7930000000000001</v>
      </c>
      <c r="F1280">
        <v>106.988</v>
      </c>
      <c r="G1280">
        <f t="shared" si="19"/>
        <v>-1005.22210026</v>
      </c>
      <c r="H1280">
        <v>3.7930000000000001</v>
      </c>
      <c r="T1280">
        <v>127.77500000000001</v>
      </c>
      <c r="U1280">
        <v>22.50299</v>
      </c>
    </row>
    <row r="1281" spans="1:21" x14ac:dyDescent="0.35">
      <c r="A1281">
        <v>107.07899999999999</v>
      </c>
      <c r="B1281">
        <v>-225.934</v>
      </c>
      <c r="C1281">
        <v>3.7930000000000001</v>
      </c>
      <c r="F1281">
        <v>107.07899999999999</v>
      </c>
      <c r="G1281">
        <f t="shared" si="19"/>
        <v>-1005.0041374800001</v>
      </c>
      <c r="H1281">
        <v>3.7930000000000001</v>
      </c>
      <c r="T1281">
        <v>127.908</v>
      </c>
      <c r="U1281">
        <v>22.526859999999999</v>
      </c>
    </row>
    <row r="1282" spans="1:21" x14ac:dyDescent="0.35">
      <c r="A1282">
        <v>107.179</v>
      </c>
      <c r="B1282">
        <v>-225.23099999999999</v>
      </c>
      <c r="C1282">
        <v>3.7930000000000001</v>
      </c>
      <c r="F1282">
        <v>107.179</v>
      </c>
      <c r="G1282">
        <f t="shared" si="19"/>
        <v>-1001.8770388199999</v>
      </c>
      <c r="H1282">
        <v>3.7930000000000001</v>
      </c>
      <c r="T1282">
        <v>127.976</v>
      </c>
      <c r="U1282">
        <v>22.48611</v>
      </c>
    </row>
    <row r="1283" spans="1:21" x14ac:dyDescent="0.35">
      <c r="A1283">
        <v>107.279</v>
      </c>
      <c r="B1283">
        <v>-226.02500000000001</v>
      </c>
      <c r="C1283">
        <v>3.7949999999999999</v>
      </c>
      <c r="F1283">
        <v>107.279</v>
      </c>
      <c r="G1283">
        <f t="shared" ref="G1283:G1346" si="20">B1283*4.44822</f>
        <v>-1005.4089255</v>
      </c>
      <c r="H1283">
        <v>3.7949999999999999</v>
      </c>
      <c r="T1283">
        <v>128.07499999999999</v>
      </c>
      <c r="U1283">
        <v>22.47156</v>
      </c>
    </row>
    <row r="1284" spans="1:21" x14ac:dyDescent="0.35">
      <c r="A1284">
        <v>107.395</v>
      </c>
      <c r="B1284">
        <v>-226.29499999999999</v>
      </c>
      <c r="C1284">
        <v>3.7930000000000001</v>
      </c>
      <c r="F1284">
        <v>107.395</v>
      </c>
      <c r="G1284">
        <f t="shared" si="20"/>
        <v>-1006.6099449</v>
      </c>
      <c r="H1284">
        <v>3.7930000000000001</v>
      </c>
      <c r="T1284">
        <v>128.209</v>
      </c>
      <c r="U1284">
        <v>22.46574</v>
      </c>
    </row>
    <row r="1285" spans="1:21" x14ac:dyDescent="0.35">
      <c r="A1285">
        <v>107.49</v>
      </c>
      <c r="B1285">
        <v>-226.964</v>
      </c>
      <c r="C1285">
        <v>3.7930000000000001</v>
      </c>
      <c r="F1285">
        <v>107.49</v>
      </c>
      <c r="G1285">
        <f t="shared" si="20"/>
        <v>-1009.58580408</v>
      </c>
      <c r="H1285">
        <v>3.7930000000000001</v>
      </c>
      <c r="T1285">
        <v>128.27500000000001</v>
      </c>
      <c r="U1285">
        <v>22.463989999999999</v>
      </c>
    </row>
    <row r="1286" spans="1:21" x14ac:dyDescent="0.35">
      <c r="A1286">
        <v>107.578</v>
      </c>
      <c r="B1286">
        <v>-227.66900000000001</v>
      </c>
      <c r="C1286">
        <v>3.7930000000000001</v>
      </c>
      <c r="F1286">
        <v>107.578</v>
      </c>
      <c r="G1286">
        <f t="shared" si="20"/>
        <v>-1012.7217991800001</v>
      </c>
      <c r="H1286">
        <v>3.7930000000000001</v>
      </c>
      <c r="T1286">
        <v>128.40799999999999</v>
      </c>
      <c r="U1286">
        <v>22.47505</v>
      </c>
    </row>
    <row r="1287" spans="1:21" x14ac:dyDescent="0.35">
      <c r="A1287">
        <v>107.68</v>
      </c>
      <c r="B1287">
        <v>-228.16800000000001</v>
      </c>
      <c r="C1287">
        <v>3.7930000000000001</v>
      </c>
      <c r="F1287">
        <v>107.68</v>
      </c>
      <c r="G1287">
        <f t="shared" si="20"/>
        <v>-1014.9414609600001</v>
      </c>
      <c r="H1287">
        <v>3.7930000000000001</v>
      </c>
      <c r="T1287">
        <v>128.47499999999999</v>
      </c>
      <c r="U1287">
        <v>22.482620000000001</v>
      </c>
    </row>
    <row r="1288" spans="1:21" x14ac:dyDescent="0.35">
      <c r="A1288">
        <v>107.80800000000001</v>
      </c>
      <c r="B1288">
        <v>-228.61600000000001</v>
      </c>
      <c r="C1288">
        <v>3.7930000000000001</v>
      </c>
      <c r="F1288">
        <v>107.80800000000001</v>
      </c>
      <c r="G1288">
        <f t="shared" si="20"/>
        <v>-1016.9342635200001</v>
      </c>
      <c r="H1288">
        <v>3.7930000000000001</v>
      </c>
      <c r="T1288">
        <v>128.57400000000001</v>
      </c>
      <c r="U1288">
        <v>22.467479999999998</v>
      </c>
    </row>
    <row r="1289" spans="1:21" x14ac:dyDescent="0.35">
      <c r="A1289">
        <v>107.879</v>
      </c>
      <c r="B1289">
        <v>-228.86</v>
      </c>
      <c r="C1289">
        <v>3.794</v>
      </c>
      <c r="F1289">
        <v>107.879</v>
      </c>
      <c r="G1289">
        <f t="shared" si="20"/>
        <v>-1018.0196292000001</v>
      </c>
      <c r="H1289">
        <v>3.794</v>
      </c>
      <c r="T1289">
        <v>128.67500000000001</v>
      </c>
      <c r="U1289">
        <v>22.47214</v>
      </c>
    </row>
    <row r="1290" spans="1:21" x14ac:dyDescent="0.35">
      <c r="A1290">
        <v>107.98699999999999</v>
      </c>
      <c r="B1290">
        <v>-228.65100000000001</v>
      </c>
      <c r="C1290">
        <v>3.7959999999999998</v>
      </c>
      <c r="F1290">
        <v>107.98699999999999</v>
      </c>
      <c r="G1290">
        <f t="shared" si="20"/>
        <v>-1017.0899512200001</v>
      </c>
      <c r="H1290">
        <v>3.7959999999999998</v>
      </c>
      <c r="T1290">
        <v>128.77500000000001</v>
      </c>
      <c r="U1290">
        <v>22.467479999999998</v>
      </c>
    </row>
    <row r="1291" spans="1:21" x14ac:dyDescent="0.35">
      <c r="A1291">
        <v>108.078</v>
      </c>
      <c r="B1291">
        <v>-228.96700000000001</v>
      </c>
      <c r="C1291">
        <v>3.7959999999999998</v>
      </c>
      <c r="F1291">
        <v>108.078</v>
      </c>
      <c r="G1291">
        <f t="shared" si="20"/>
        <v>-1018.49558874</v>
      </c>
      <c r="H1291">
        <v>3.7959999999999998</v>
      </c>
      <c r="T1291">
        <v>128.90899999999999</v>
      </c>
      <c r="U1291">
        <v>22.4436</v>
      </c>
    </row>
    <row r="1292" spans="1:21" x14ac:dyDescent="0.35">
      <c r="A1292">
        <v>108.191</v>
      </c>
      <c r="B1292">
        <v>-228.827</v>
      </c>
      <c r="C1292">
        <v>3.7930000000000001</v>
      </c>
      <c r="F1292">
        <v>108.191</v>
      </c>
      <c r="G1292">
        <f t="shared" si="20"/>
        <v>-1017.87283794</v>
      </c>
      <c r="H1292">
        <v>3.7930000000000001</v>
      </c>
      <c r="T1292">
        <v>128.976</v>
      </c>
      <c r="U1292">
        <v>22.47738</v>
      </c>
    </row>
    <row r="1293" spans="1:21" x14ac:dyDescent="0.35">
      <c r="A1293">
        <v>108.27800000000001</v>
      </c>
      <c r="B1293">
        <v>-228.875</v>
      </c>
      <c r="C1293">
        <v>3.794</v>
      </c>
      <c r="F1293">
        <v>108.27800000000001</v>
      </c>
      <c r="G1293">
        <f t="shared" si="20"/>
        <v>-1018.0863525</v>
      </c>
      <c r="H1293">
        <v>3.794</v>
      </c>
      <c r="T1293">
        <v>129.07599999999999</v>
      </c>
      <c r="U1293">
        <v>22.48029</v>
      </c>
    </row>
    <row r="1294" spans="1:21" x14ac:dyDescent="0.35">
      <c r="A1294">
        <v>108.379</v>
      </c>
      <c r="B1294">
        <v>-230.822</v>
      </c>
      <c r="C1294">
        <v>3.794</v>
      </c>
      <c r="F1294">
        <v>108.379</v>
      </c>
      <c r="G1294">
        <f t="shared" si="20"/>
        <v>-1026.74703684</v>
      </c>
      <c r="H1294">
        <v>3.794</v>
      </c>
      <c r="T1294">
        <v>129.17599999999999</v>
      </c>
      <c r="U1294">
        <v>22.515799999999999</v>
      </c>
    </row>
    <row r="1295" spans="1:21" x14ac:dyDescent="0.35">
      <c r="A1295">
        <v>108.505</v>
      </c>
      <c r="B1295">
        <v>-231.81299999999999</v>
      </c>
      <c r="C1295">
        <v>3.794</v>
      </c>
      <c r="F1295">
        <v>108.505</v>
      </c>
      <c r="G1295">
        <f t="shared" si="20"/>
        <v>-1031.1552228599999</v>
      </c>
      <c r="H1295">
        <v>3.794</v>
      </c>
      <c r="T1295">
        <v>129.27500000000001</v>
      </c>
      <c r="U1295">
        <v>22.515219999999999</v>
      </c>
    </row>
    <row r="1296" spans="1:21" x14ac:dyDescent="0.35">
      <c r="A1296">
        <v>108.57899999999999</v>
      </c>
      <c r="B1296">
        <v>-231.76499999999999</v>
      </c>
      <c r="C1296">
        <v>3.794</v>
      </c>
      <c r="F1296">
        <v>108.57899999999999</v>
      </c>
      <c r="G1296">
        <f t="shared" si="20"/>
        <v>-1030.9417082999998</v>
      </c>
      <c r="H1296">
        <v>3.794</v>
      </c>
      <c r="T1296">
        <v>129.40899999999999</v>
      </c>
      <c r="U1296">
        <v>22.53792</v>
      </c>
    </row>
    <row r="1297" spans="1:21" x14ac:dyDescent="0.35">
      <c r="A1297">
        <v>108.696</v>
      </c>
      <c r="B1297">
        <v>-231.79</v>
      </c>
      <c r="C1297">
        <v>3.794</v>
      </c>
      <c r="F1297">
        <v>108.696</v>
      </c>
      <c r="G1297">
        <f t="shared" si="20"/>
        <v>-1031.0529137999999</v>
      </c>
      <c r="H1297">
        <v>3.794</v>
      </c>
      <c r="T1297">
        <v>129.47499999999999</v>
      </c>
      <c r="U1297">
        <v>22.53443</v>
      </c>
    </row>
    <row r="1298" spans="1:21" x14ac:dyDescent="0.35">
      <c r="A1298">
        <v>108.798</v>
      </c>
      <c r="B1298">
        <v>-232.16</v>
      </c>
      <c r="C1298">
        <v>3.7930000000000001</v>
      </c>
      <c r="F1298">
        <v>108.798</v>
      </c>
      <c r="G1298">
        <f t="shared" si="20"/>
        <v>-1032.6987552000001</v>
      </c>
      <c r="H1298">
        <v>3.7930000000000001</v>
      </c>
      <c r="T1298">
        <v>129.608</v>
      </c>
      <c r="U1298">
        <v>22.53152</v>
      </c>
    </row>
    <row r="1299" spans="1:21" x14ac:dyDescent="0.35">
      <c r="A1299">
        <v>108.878</v>
      </c>
      <c r="B1299">
        <v>-232.86600000000001</v>
      </c>
      <c r="C1299">
        <v>3.7919999999999998</v>
      </c>
      <c r="F1299">
        <v>108.878</v>
      </c>
      <c r="G1299">
        <f t="shared" si="20"/>
        <v>-1035.8391985200001</v>
      </c>
      <c r="H1299">
        <v>3.7919999999999998</v>
      </c>
      <c r="T1299">
        <v>129.67500000000001</v>
      </c>
      <c r="U1299">
        <v>22.530349999999999</v>
      </c>
    </row>
    <row r="1300" spans="1:21" x14ac:dyDescent="0.35">
      <c r="A1300">
        <v>108.98699999999999</v>
      </c>
      <c r="B1300">
        <v>-233.49700000000001</v>
      </c>
      <c r="C1300">
        <v>3.7959999999999998</v>
      </c>
      <c r="F1300">
        <v>108.98699999999999</v>
      </c>
      <c r="G1300">
        <f t="shared" si="20"/>
        <v>-1038.6460253400001</v>
      </c>
      <c r="H1300">
        <v>3.7959999999999998</v>
      </c>
      <c r="T1300">
        <v>129.774</v>
      </c>
      <c r="U1300">
        <v>22.53443</v>
      </c>
    </row>
    <row r="1301" spans="1:21" x14ac:dyDescent="0.35">
      <c r="A1301">
        <v>109.09399999999999</v>
      </c>
      <c r="B1301">
        <v>-234.03700000000001</v>
      </c>
      <c r="C1301">
        <v>3.794</v>
      </c>
      <c r="F1301">
        <v>109.09399999999999</v>
      </c>
      <c r="G1301">
        <f t="shared" si="20"/>
        <v>-1041.04806414</v>
      </c>
      <c r="H1301">
        <v>3.794</v>
      </c>
      <c r="T1301">
        <v>129.90799999999999</v>
      </c>
      <c r="U1301">
        <v>22.525110000000002</v>
      </c>
    </row>
    <row r="1302" spans="1:21" x14ac:dyDescent="0.35">
      <c r="A1302">
        <v>109.178</v>
      </c>
      <c r="B1302">
        <v>-234.572</v>
      </c>
      <c r="C1302">
        <v>3.7919999999999998</v>
      </c>
      <c r="F1302">
        <v>109.178</v>
      </c>
      <c r="G1302">
        <f t="shared" si="20"/>
        <v>-1043.4278618400001</v>
      </c>
      <c r="H1302">
        <v>3.7919999999999998</v>
      </c>
      <c r="T1302">
        <v>129.97399999999999</v>
      </c>
      <c r="U1302">
        <v>22.544899999999998</v>
      </c>
    </row>
    <row r="1303" spans="1:21" x14ac:dyDescent="0.35">
      <c r="A1303">
        <v>109.279</v>
      </c>
      <c r="B1303">
        <v>-235.51599999999999</v>
      </c>
      <c r="C1303">
        <v>3.794</v>
      </c>
      <c r="F1303">
        <v>109.279</v>
      </c>
      <c r="G1303">
        <f t="shared" si="20"/>
        <v>-1047.6269815200001</v>
      </c>
      <c r="H1303">
        <v>3.794</v>
      </c>
      <c r="T1303">
        <v>130.107</v>
      </c>
      <c r="U1303">
        <v>22.562360000000002</v>
      </c>
    </row>
    <row r="1304" spans="1:21" x14ac:dyDescent="0.35">
      <c r="A1304">
        <v>109.379</v>
      </c>
      <c r="B1304">
        <v>-236.155</v>
      </c>
      <c r="C1304">
        <v>3.7930000000000001</v>
      </c>
      <c r="F1304">
        <v>109.379</v>
      </c>
      <c r="G1304">
        <f t="shared" si="20"/>
        <v>-1050.4693941</v>
      </c>
      <c r="H1304">
        <v>3.7930000000000001</v>
      </c>
      <c r="T1304">
        <v>130.17500000000001</v>
      </c>
      <c r="U1304">
        <v>22.565850000000001</v>
      </c>
    </row>
    <row r="1305" spans="1:21" x14ac:dyDescent="0.35">
      <c r="A1305">
        <v>109.479</v>
      </c>
      <c r="B1305">
        <v>-236.488</v>
      </c>
      <c r="C1305">
        <v>3.7930000000000001</v>
      </c>
      <c r="F1305">
        <v>109.479</v>
      </c>
      <c r="G1305">
        <f t="shared" si="20"/>
        <v>-1051.9506513599999</v>
      </c>
      <c r="H1305">
        <v>3.7930000000000001</v>
      </c>
      <c r="T1305">
        <v>130.27500000000001</v>
      </c>
      <c r="U1305">
        <v>22.550719999999998</v>
      </c>
    </row>
    <row r="1306" spans="1:21" x14ac:dyDescent="0.35">
      <c r="A1306">
        <v>109.578</v>
      </c>
      <c r="B1306">
        <v>-236.06399999999999</v>
      </c>
      <c r="C1306">
        <v>3.7930000000000001</v>
      </c>
      <c r="F1306">
        <v>109.578</v>
      </c>
      <c r="G1306">
        <f t="shared" si="20"/>
        <v>-1050.06460608</v>
      </c>
      <c r="H1306">
        <v>3.7930000000000001</v>
      </c>
      <c r="T1306">
        <v>130.375</v>
      </c>
      <c r="U1306">
        <v>22.54665</v>
      </c>
    </row>
    <row r="1307" spans="1:21" x14ac:dyDescent="0.35">
      <c r="A1307">
        <v>109.678</v>
      </c>
      <c r="B1307">
        <v>-235.94200000000001</v>
      </c>
      <c r="C1307">
        <v>3.794</v>
      </c>
      <c r="F1307">
        <v>109.678</v>
      </c>
      <c r="G1307">
        <f t="shared" si="20"/>
        <v>-1049.52192324</v>
      </c>
      <c r="H1307">
        <v>3.794</v>
      </c>
      <c r="T1307">
        <v>130.47499999999999</v>
      </c>
      <c r="U1307">
        <v>22.530349999999999</v>
      </c>
    </row>
    <row r="1308" spans="1:21" x14ac:dyDescent="0.35">
      <c r="A1308">
        <v>109.79</v>
      </c>
      <c r="B1308">
        <v>-237.73</v>
      </c>
      <c r="C1308">
        <v>3.794</v>
      </c>
      <c r="F1308">
        <v>109.79</v>
      </c>
      <c r="G1308">
        <f t="shared" si="20"/>
        <v>-1057.4753406</v>
      </c>
      <c r="H1308">
        <v>3.794</v>
      </c>
      <c r="T1308">
        <v>130.608</v>
      </c>
      <c r="U1308">
        <v>22.54374</v>
      </c>
    </row>
    <row r="1309" spans="1:21" x14ac:dyDescent="0.35">
      <c r="A1309">
        <v>109.878</v>
      </c>
      <c r="B1309">
        <v>-238.173</v>
      </c>
      <c r="C1309">
        <v>3.7919999999999998</v>
      </c>
      <c r="F1309">
        <v>109.878</v>
      </c>
      <c r="G1309">
        <f t="shared" si="20"/>
        <v>-1059.44590206</v>
      </c>
      <c r="H1309">
        <v>3.7919999999999998</v>
      </c>
      <c r="T1309">
        <v>130.67500000000001</v>
      </c>
      <c r="U1309">
        <v>22.541989999999998</v>
      </c>
    </row>
    <row r="1310" spans="1:21" x14ac:dyDescent="0.35">
      <c r="A1310">
        <v>109.97799999999999</v>
      </c>
      <c r="B1310">
        <v>-238.56800000000001</v>
      </c>
      <c r="C1310">
        <v>3.7949999999999999</v>
      </c>
      <c r="F1310">
        <v>109.97799999999999</v>
      </c>
      <c r="G1310">
        <f t="shared" si="20"/>
        <v>-1061.20294896</v>
      </c>
      <c r="H1310">
        <v>3.7949999999999999</v>
      </c>
      <c r="T1310">
        <v>130.77500000000001</v>
      </c>
      <c r="U1310">
        <v>22.535589999999999</v>
      </c>
    </row>
    <row r="1311" spans="1:21" x14ac:dyDescent="0.35">
      <c r="A1311">
        <v>110.078</v>
      </c>
      <c r="B1311">
        <v>-239.12899999999999</v>
      </c>
      <c r="C1311">
        <v>3.794</v>
      </c>
      <c r="F1311">
        <v>110.078</v>
      </c>
      <c r="G1311">
        <f t="shared" si="20"/>
        <v>-1063.6984003800001</v>
      </c>
      <c r="H1311">
        <v>3.794</v>
      </c>
      <c r="T1311">
        <v>130.875</v>
      </c>
      <c r="U1311">
        <v>22.521039999999999</v>
      </c>
    </row>
    <row r="1312" spans="1:21" x14ac:dyDescent="0.35">
      <c r="A1312">
        <v>110.178</v>
      </c>
      <c r="B1312">
        <v>-239.19499999999999</v>
      </c>
      <c r="C1312">
        <v>3.794</v>
      </c>
      <c r="F1312">
        <v>110.178</v>
      </c>
      <c r="G1312">
        <f t="shared" si="20"/>
        <v>-1063.9919829</v>
      </c>
      <c r="H1312">
        <v>3.794</v>
      </c>
      <c r="T1312">
        <v>130.97399999999999</v>
      </c>
      <c r="U1312">
        <v>22.535589999999999</v>
      </c>
    </row>
    <row r="1313" spans="1:21" x14ac:dyDescent="0.35">
      <c r="A1313">
        <v>110.279</v>
      </c>
      <c r="B1313">
        <v>-239.596</v>
      </c>
      <c r="C1313">
        <v>3.794</v>
      </c>
      <c r="F1313">
        <v>110.279</v>
      </c>
      <c r="G1313">
        <f t="shared" si="20"/>
        <v>-1065.7757191200001</v>
      </c>
      <c r="H1313">
        <v>3.794</v>
      </c>
      <c r="T1313">
        <v>131.108</v>
      </c>
      <c r="U1313">
        <v>22.524529999999999</v>
      </c>
    </row>
    <row r="1314" spans="1:21" x14ac:dyDescent="0.35">
      <c r="A1314">
        <v>110.381</v>
      </c>
      <c r="B1314">
        <v>-240.2</v>
      </c>
      <c r="C1314">
        <v>3.7930000000000001</v>
      </c>
      <c r="F1314">
        <v>110.381</v>
      </c>
      <c r="G1314">
        <f t="shared" si="20"/>
        <v>-1068.462444</v>
      </c>
      <c r="H1314">
        <v>3.7930000000000001</v>
      </c>
      <c r="T1314">
        <v>131.17500000000001</v>
      </c>
      <c r="U1314">
        <v>22.52861</v>
      </c>
    </row>
    <row r="1315" spans="1:21" x14ac:dyDescent="0.35">
      <c r="A1315">
        <v>110.47799999999999</v>
      </c>
      <c r="B1315">
        <v>-240.90199999999999</v>
      </c>
      <c r="C1315">
        <v>3.7930000000000001</v>
      </c>
      <c r="F1315">
        <v>110.47799999999999</v>
      </c>
      <c r="G1315">
        <f t="shared" si="20"/>
        <v>-1071.5850944399999</v>
      </c>
      <c r="H1315">
        <v>3.7930000000000001</v>
      </c>
      <c r="T1315">
        <v>131.30799999999999</v>
      </c>
      <c r="U1315">
        <v>22.512889999999999</v>
      </c>
    </row>
    <row r="1316" spans="1:21" x14ac:dyDescent="0.35">
      <c r="A1316">
        <v>110.578</v>
      </c>
      <c r="B1316">
        <v>-241.35300000000001</v>
      </c>
      <c r="C1316">
        <v>3.794</v>
      </c>
      <c r="F1316">
        <v>110.578</v>
      </c>
      <c r="G1316">
        <f t="shared" si="20"/>
        <v>-1073.5912416600002</v>
      </c>
      <c r="H1316">
        <v>3.794</v>
      </c>
      <c r="T1316">
        <v>131.375</v>
      </c>
      <c r="U1316">
        <v>22.509399999999999</v>
      </c>
    </row>
    <row r="1317" spans="1:21" x14ac:dyDescent="0.35">
      <c r="A1317">
        <v>110.68899999999999</v>
      </c>
      <c r="B1317">
        <v>-241.79400000000001</v>
      </c>
      <c r="C1317">
        <v>3.794</v>
      </c>
      <c r="F1317">
        <v>110.68899999999999</v>
      </c>
      <c r="G1317">
        <f t="shared" si="20"/>
        <v>-1075.55290668</v>
      </c>
      <c r="H1317">
        <v>3.794</v>
      </c>
      <c r="T1317">
        <v>131.47399999999999</v>
      </c>
      <c r="U1317">
        <v>22.478539999999999</v>
      </c>
    </row>
    <row r="1318" spans="1:21" x14ac:dyDescent="0.35">
      <c r="A1318">
        <v>110.779</v>
      </c>
      <c r="B1318">
        <v>-241.82300000000001</v>
      </c>
      <c r="C1318">
        <v>3.7949999999999999</v>
      </c>
      <c r="F1318">
        <v>110.779</v>
      </c>
      <c r="G1318">
        <f t="shared" si="20"/>
        <v>-1075.68190506</v>
      </c>
      <c r="H1318">
        <v>3.7949999999999999</v>
      </c>
      <c r="T1318">
        <v>131.608</v>
      </c>
      <c r="U1318">
        <v>22.50067</v>
      </c>
    </row>
    <row r="1319" spans="1:21" x14ac:dyDescent="0.35">
      <c r="A1319">
        <v>110.88200000000001</v>
      </c>
      <c r="B1319">
        <v>-242.24299999999999</v>
      </c>
      <c r="C1319">
        <v>3.7949999999999999</v>
      </c>
      <c r="F1319">
        <v>110.88200000000001</v>
      </c>
      <c r="G1319">
        <f t="shared" si="20"/>
        <v>-1077.55015746</v>
      </c>
      <c r="H1319">
        <v>3.7949999999999999</v>
      </c>
      <c r="T1319">
        <v>131.67400000000001</v>
      </c>
      <c r="U1319">
        <v>22.485530000000001</v>
      </c>
    </row>
    <row r="1320" spans="1:21" x14ac:dyDescent="0.35">
      <c r="A1320">
        <v>110.97799999999999</v>
      </c>
      <c r="B1320">
        <v>-243.262</v>
      </c>
      <c r="C1320">
        <v>3.7930000000000001</v>
      </c>
      <c r="F1320">
        <v>110.97799999999999</v>
      </c>
      <c r="G1320">
        <f t="shared" si="20"/>
        <v>-1082.0828936400001</v>
      </c>
      <c r="H1320">
        <v>3.7930000000000001</v>
      </c>
      <c r="T1320">
        <v>131.80699999999999</v>
      </c>
      <c r="U1320">
        <v>22.50067</v>
      </c>
    </row>
    <row r="1321" spans="1:21" x14ac:dyDescent="0.35">
      <c r="A1321">
        <v>111.078</v>
      </c>
      <c r="B1321">
        <v>-242.392</v>
      </c>
      <c r="C1321">
        <v>3.7930000000000001</v>
      </c>
      <c r="F1321">
        <v>111.078</v>
      </c>
      <c r="G1321">
        <f t="shared" si="20"/>
        <v>-1078.2129422400001</v>
      </c>
      <c r="H1321">
        <v>3.7930000000000001</v>
      </c>
      <c r="T1321">
        <v>131.875</v>
      </c>
      <c r="U1321">
        <v>22.492519999999999</v>
      </c>
    </row>
    <row r="1322" spans="1:21" x14ac:dyDescent="0.35">
      <c r="A1322">
        <v>111.18600000000001</v>
      </c>
      <c r="B1322">
        <v>-244.61</v>
      </c>
      <c r="C1322">
        <v>3.7930000000000001</v>
      </c>
      <c r="F1322">
        <v>111.18600000000001</v>
      </c>
      <c r="G1322">
        <f t="shared" si="20"/>
        <v>-1088.0790942000001</v>
      </c>
      <c r="H1322">
        <v>3.7930000000000001</v>
      </c>
      <c r="T1322">
        <v>131.97499999999999</v>
      </c>
      <c r="U1322">
        <v>22.485530000000001</v>
      </c>
    </row>
    <row r="1323" spans="1:21" x14ac:dyDescent="0.35">
      <c r="A1323">
        <v>111.279</v>
      </c>
      <c r="B1323">
        <v>-243.49100000000001</v>
      </c>
      <c r="C1323">
        <v>3.7930000000000001</v>
      </c>
      <c r="F1323">
        <v>111.279</v>
      </c>
      <c r="G1323">
        <f t="shared" si="20"/>
        <v>-1083.1015360200001</v>
      </c>
      <c r="H1323">
        <v>3.7930000000000001</v>
      </c>
      <c r="T1323">
        <v>132.108</v>
      </c>
      <c r="U1323">
        <v>22.497170000000001</v>
      </c>
    </row>
    <row r="1324" spans="1:21" x14ac:dyDescent="0.35">
      <c r="A1324">
        <v>111.381</v>
      </c>
      <c r="B1324">
        <v>-245.291</v>
      </c>
      <c r="C1324">
        <v>3.7930000000000001</v>
      </c>
      <c r="F1324">
        <v>111.381</v>
      </c>
      <c r="G1324">
        <f t="shared" si="20"/>
        <v>-1091.10833202</v>
      </c>
      <c r="H1324">
        <v>3.7930000000000001</v>
      </c>
      <c r="T1324">
        <v>132.17400000000001</v>
      </c>
      <c r="U1324">
        <v>22.481449999999999</v>
      </c>
    </row>
    <row r="1325" spans="1:21" x14ac:dyDescent="0.35">
      <c r="A1325">
        <v>111.48699999999999</v>
      </c>
      <c r="B1325">
        <v>-246.70400000000001</v>
      </c>
      <c r="C1325">
        <v>3.7930000000000001</v>
      </c>
      <c r="F1325">
        <v>111.48699999999999</v>
      </c>
      <c r="G1325">
        <f t="shared" si="20"/>
        <v>-1097.39366688</v>
      </c>
      <c r="H1325">
        <v>3.7930000000000001</v>
      </c>
      <c r="T1325">
        <v>132.30699999999999</v>
      </c>
      <c r="U1325">
        <v>22.487860000000001</v>
      </c>
    </row>
    <row r="1326" spans="1:21" x14ac:dyDescent="0.35">
      <c r="A1326">
        <v>111.57899999999999</v>
      </c>
      <c r="B1326">
        <v>-245.33799999999999</v>
      </c>
      <c r="C1326">
        <v>3.7930000000000001</v>
      </c>
      <c r="F1326">
        <v>111.57899999999999</v>
      </c>
      <c r="G1326">
        <f t="shared" si="20"/>
        <v>-1091.31739836</v>
      </c>
      <c r="H1326">
        <v>3.7930000000000001</v>
      </c>
      <c r="T1326">
        <v>132.374</v>
      </c>
      <c r="U1326">
        <v>22.503579999999999</v>
      </c>
    </row>
    <row r="1327" spans="1:21" x14ac:dyDescent="0.35">
      <c r="A1327">
        <v>111.679</v>
      </c>
      <c r="B1327">
        <v>-246.11500000000001</v>
      </c>
      <c r="C1327">
        <v>3.7919999999999998</v>
      </c>
      <c r="F1327">
        <v>111.679</v>
      </c>
      <c r="G1327">
        <f t="shared" si="20"/>
        <v>-1094.7736652999999</v>
      </c>
      <c r="H1327">
        <v>3.7919999999999998</v>
      </c>
      <c r="T1327">
        <v>132.47399999999999</v>
      </c>
      <c r="U1327">
        <v>22.511150000000001</v>
      </c>
    </row>
    <row r="1328" spans="1:21" x14ac:dyDescent="0.35">
      <c r="A1328">
        <v>111.77800000000001</v>
      </c>
      <c r="B1328">
        <v>-245.71799999999999</v>
      </c>
      <c r="C1328">
        <v>3.7949999999999999</v>
      </c>
      <c r="F1328">
        <v>111.77800000000001</v>
      </c>
      <c r="G1328">
        <f t="shared" si="20"/>
        <v>-1093.00772196</v>
      </c>
      <c r="H1328">
        <v>3.7949999999999999</v>
      </c>
      <c r="T1328">
        <v>132.57400000000001</v>
      </c>
      <c r="U1328">
        <v>22.493099999999998</v>
      </c>
    </row>
    <row r="1329" spans="1:21" x14ac:dyDescent="0.35">
      <c r="A1329">
        <v>111.879</v>
      </c>
      <c r="B1329">
        <v>-244.80600000000001</v>
      </c>
      <c r="C1329">
        <v>3.7919999999999998</v>
      </c>
      <c r="F1329">
        <v>111.879</v>
      </c>
      <c r="G1329">
        <f t="shared" si="20"/>
        <v>-1088.9509453200001</v>
      </c>
      <c r="H1329">
        <v>3.7919999999999998</v>
      </c>
      <c r="T1329">
        <v>132.67500000000001</v>
      </c>
      <c r="U1329">
        <v>22.495419999999999</v>
      </c>
    </row>
    <row r="1330" spans="1:21" x14ac:dyDescent="0.35">
      <c r="A1330">
        <v>111.97799999999999</v>
      </c>
      <c r="B1330">
        <v>-245.797</v>
      </c>
      <c r="C1330">
        <v>3.7930000000000001</v>
      </c>
      <c r="F1330">
        <v>111.97799999999999</v>
      </c>
      <c r="G1330">
        <f t="shared" si="20"/>
        <v>-1093.35913134</v>
      </c>
      <c r="H1330">
        <v>3.7930000000000001</v>
      </c>
      <c r="T1330">
        <v>132.80799999999999</v>
      </c>
      <c r="U1330">
        <v>22.503579999999999</v>
      </c>
    </row>
    <row r="1331" spans="1:21" x14ac:dyDescent="0.35">
      <c r="A1331">
        <v>112.089</v>
      </c>
      <c r="B1331">
        <v>-249.833</v>
      </c>
      <c r="C1331">
        <v>3.7919999999999998</v>
      </c>
      <c r="F1331">
        <v>112.089</v>
      </c>
      <c r="G1331">
        <f t="shared" si="20"/>
        <v>-1111.3121472600001</v>
      </c>
      <c r="H1331">
        <v>3.7919999999999998</v>
      </c>
      <c r="T1331">
        <v>132.875</v>
      </c>
      <c r="U1331">
        <v>22.513480000000001</v>
      </c>
    </row>
    <row r="1332" spans="1:21" x14ac:dyDescent="0.35">
      <c r="A1332">
        <v>112.18</v>
      </c>
      <c r="B1332">
        <v>-248.44399999999999</v>
      </c>
      <c r="C1332">
        <v>3.7930000000000001</v>
      </c>
      <c r="F1332">
        <v>112.18</v>
      </c>
      <c r="G1332">
        <f t="shared" si="20"/>
        <v>-1105.1335696799999</v>
      </c>
      <c r="H1332">
        <v>3.7930000000000001</v>
      </c>
      <c r="T1332">
        <v>132.97499999999999</v>
      </c>
      <c r="U1332">
        <v>22.516390000000001</v>
      </c>
    </row>
    <row r="1333" spans="1:21" x14ac:dyDescent="0.35">
      <c r="A1333">
        <v>112.279</v>
      </c>
      <c r="B1333">
        <v>-247.48599999999999</v>
      </c>
      <c r="C1333">
        <v>3.7930000000000001</v>
      </c>
      <c r="F1333">
        <v>112.279</v>
      </c>
      <c r="G1333">
        <f t="shared" si="20"/>
        <v>-1100.8721749199999</v>
      </c>
      <c r="H1333">
        <v>3.7930000000000001</v>
      </c>
      <c r="T1333">
        <v>133.07499999999999</v>
      </c>
      <c r="U1333">
        <v>22.527439999999999</v>
      </c>
    </row>
    <row r="1334" spans="1:21" x14ac:dyDescent="0.35">
      <c r="A1334">
        <v>112.378</v>
      </c>
      <c r="B1334">
        <v>-248.84100000000001</v>
      </c>
      <c r="C1334">
        <v>3.7930000000000001</v>
      </c>
      <c r="F1334">
        <v>112.378</v>
      </c>
      <c r="G1334">
        <f t="shared" si="20"/>
        <v>-1106.8995130200001</v>
      </c>
      <c r="H1334">
        <v>3.7930000000000001</v>
      </c>
      <c r="T1334">
        <v>133.17500000000001</v>
      </c>
      <c r="U1334">
        <v>22.52628</v>
      </c>
    </row>
    <row r="1335" spans="1:21" x14ac:dyDescent="0.35">
      <c r="A1335">
        <v>112.479</v>
      </c>
      <c r="B1335">
        <v>-253.489</v>
      </c>
      <c r="C1335">
        <v>3.7930000000000001</v>
      </c>
      <c r="F1335">
        <v>112.479</v>
      </c>
      <c r="G1335">
        <f t="shared" si="20"/>
        <v>-1127.5748395800001</v>
      </c>
      <c r="H1335">
        <v>3.7930000000000001</v>
      </c>
      <c r="T1335">
        <v>133.30799999999999</v>
      </c>
      <c r="U1335">
        <v>22.473299999999998</v>
      </c>
    </row>
    <row r="1336" spans="1:21" x14ac:dyDescent="0.35">
      <c r="A1336">
        <v>112.578</v>
      </c>
      <c r="B1336">
        <v>-251.99700000000001</v>
      </c>
      <c r="C1336">
        <v>3.794</v>
      </c>
      <c r="F1336">
        <v>112.578</v>
      </c>
      <c r="G1336">
        <f t="shared" si="20"/>
        <v>-1120.93809534</v>
      </c>
      <c r="H1336">
        <v>3.794</v>
      </c>
      <c r="T1336">
        <v>133.374</v>
      </c>
      <c r="U1336">
        <v>22.46865</v>
      </c>
    </row>
    <row r="1337" spans="1:21" x14ac:dyDescent="0.35">
      <c r="A1337">
        <v>112.691</v>
      </c>
      <c r="B1337">
        <v>-251.01599999999999</v>
      </c>
      <c r="C1337">
        <v>3.7930000000000001</v>
      </c>
      <c r="F1337">
        <v>112.691</v>
      </c>
      <c r="G1337">
        <f t="shared" si="20"/>
        <v>-1116.5743915200001</v>
      </c>
      <c r="H1337">
        <v>3.7930000000000001</v>
      </c>
      <c r="T1337">
        <v>133.50700000000001</v>
      </c>
      <c r="U1337">
        <v>22.46049</v>
      </c>
    </row>
    <row r="1338" spans="1:21" x14ac:dyDescent="0.35">
      <c r="A1338">
        <v>112.779</v>
      </c>
      <c r="B1338">
        <v>-249.702</v>
      </c>
      <c r="C1338">
        <v>3.7970000000000002</v>
      </c>
      <c r="F1338">
        <v>112.779</v>
      </c>
      <c r="G1338">
        <f t="shared" si="20"/>
        <v>-1110.72943044</v>
      </c>
      <c r="H1338">
        <v>3.7970000000000002</v>
      </c>
      <c r="T1338">
        <v>133.57400000000001</v>
      </c>
      <c r="U1338">
        <v>22.457000000000001</v>
      </c>
    </row>
    <row r="1339" spans="1:21" x14ac:dyDescent="0.35">
      <c r="A1339">
        <v>112.878</v>
      </c>
      <c r="B1339">
        <v>-252.93199999999999</v>
      </c>
      <c r="C1339">
        <v>3.7949999999999999</v>
      </c>
      <c r="F1339">
        <v>112.878</v>
      </c>
      <c r="G1339">
        <f t="shared" si="20"/>
        <v>-1125.0971810399999</v>
      </c>
      <c r="H1339">
        <v>3.7949999999999999</v>
      </c>
      <c r="T1339">
        <v>133.67400000000001</v>
      </c>
      <c r="U1339">
        <v>22.444189999999999</v>
      </c>
    </row>
    <row r="1340" spans="1:21" x14ac:dyDescent="0.35">
      <c r="A1340">
        <v>112.97799999999999</v>
      </c>
      <c r="B1340">
        <v>-256.45600000000002</v>
      </c>
      <c r="C1340">
        <v>3.7930000000000001</v>
      </c>
      <c r="F1340">
        <v>112.97799999999999</v>
      </c>
      <c r="G1340">
        <f t="shared" si="20"/>
        <v>-1140.77270832</v>
      </c>
      <c r="H1340">
        <v>3.7930000000000001</v>
      </c>
      <c r="T1340">
        <v>133.80699999999999</v>
      </c>
      <c r="U1340">
        <v>22.46631</v>
      </c>
    </row>
    <row r="1341" spans="1:21" x14ac:dyDescent="0.35">
      <c r="A1341">
        <v>113.07899999999999</v>
      </c>
      <c r="B1341">
        <v>-255.09299999999999</v>
      </c>
      <c r="C1341">
        <v>3.794</v>
      </c>
      <c r="F1341">
        <v>113.07899999999999</v>
      </c>
      <c r="G1341">
        <f t="shared" si="20"/>
        <v>-1134.70978446</v>
      </c>
      <c r="H1341">
        <v>3.794</v>
      </c>
      <c r="T1341">
        <v>133.87299999999999</v>
      </c>
      <c r="U1341">
        <v>22.470389999999998</v>
      </c>
    </row>
    <row r="1342" spans="1:21" x14ac:dyDescent="0.35">
      <c r="A1342">
        <v>113.18600000000001</v>
      </c>
      <c r="B1342">
        <v>-254.08099999999999</v>
      </c>
      <c r="C1342">
        <v>3.794</v>
      </c>
      <c r="F1342">
        <v>113.18600000000001</v>
      </c>
      <c r="G1342">
        <f t="shared" si="20"/>
        <v>-1130.2081858199999</v>
      </c>
      <c r="H1342">
        <v>3.794</v>
      </c>
      <c r="T1342">
        <v>134.00700000000001</v>
      </c>
      <c r="U1342">
        <v>22.451180000000001</v>
      </c>
    </row>
    <row r="1343" spans="1:21" x14ac:dyDescent="0.35">
      <c r="A1343">
        <v>113.277</v>
      </c>
      <c r="B1343">
        <v>-252.91</v>
      </c>
      <c r="C1343">
        <v>3.7930000000000001</v>
      </c>
      <c r="F1343">
        <v>113.277</v>
      </c>
      <c r="G1343">
        <f t="shared" si="20"/>
        <v>-1124.9993202000001</v>
      </c>
      <c r="H1343">
        <v>3.7930000000000001</v>
      </c>
      <c r="T1343">
        <v>134.07499999999999</v>
      </c>
      <c r="U1343">
        <v>22.44069</v>
      </c>
    </row>
    <row r="1344" spans="1:21" x14ac:dyDescent="0.35">
      <c r="A1344">
        <v>113.386</v>
      </c>
      <c r="B1344">
        <v>-257.822</v>
      </c>
      <c r="C1344">
        <v>3.794</v>
      </c>
      <c r="F1344">
        <v>113.386</v>
      </c>
      <c r="G1344">
        <f t="shared" si="20"/>
        <v>-1146.84897684</v>
      </c>
      <c r="H1344">
        <v>3.794</v>
      </c>
      <c r="T1344">
        <v>134.17500000000001</v>
      </c>
      <c r="U1344">
        <v>22.455249999999999</v>
      </c>
    </row>
    <row r="1345" spans="1:21" x14ac:dyDescent="0.35">
      <c r="A1345">
        <v>113.49</v>
      </c>
      <c r="B1345">
        <v>-259.29500000000002</v>
      </c>
      <c r="C1345">
        <v>3.7930000000000001</v>
      </c>
      <c r="F1345">
        <v>113.49</v>
      </c>
      <c r="G1345">
        <f t="shared" si="20"/>
        <v>-1153.4012049</v>
      </c>
      <c r="H1345">
        <v>3.7930000000000001</v>
      </c>
      <c r="T1345">
        <v>134.27500000000001</v>
      </c>
      <c r="U1345">
        <v>22.430789999999998</v>
      </c>
    </row>
    <row r="1346" spans="1:21" x14ac:dyDescent="0.35">
      <c r="A1346">
        <v>113.578</v>
      </c>
      <c r="B1346">
        <v>-257.70100000000002</v>
      </c>
      <c r="C1346">
        <v>3.7930000000000001</v>
      </c>
      <c r="F1346">
        <v>113.578</v>
      </c>
      <c r="G1346">
        <f t="shared" si="20"/>
        <v>-1146.3107422200001</v>
      </c>
      <c r="H1346">
        <v>3.7930000000000001</v>
      </c>
      <c r="T1346">
        <v>134.375</v>
      </c>
      <c r="U1346">
        <v>22.438359999999999</v>
      </c>
    </row>
    <row r="1347" spans="1:21" x14ac:dyDescent="0.35">
      <c r="A1347">
        <v>113.679</v>
      </c>
      <c r="B1347">
        <v>-256.56700000000001</v>
      </c>
      <c r="C1347">
        <v>3.794</v>
      </c>
      <c r="F1347">
        <v>113.679</v>
      </c>
      <c r="G1347">
        <f t="shared" ref="G1347:G1410" si="21">B1347*4.44822</f>
        <v>-1141.26646074</v>
      </c>
      <c r="H1347">
        <v>3.794</v>
      </c>
      <c r="T1347">
        <v>134.50700000000001</v>
      </c>
      <c r="U1347">
        <v>22.43487</v>
      </c>
    </row>
    <row r="1348" spans="1:21" x14ac:dyDescent="0.35">
      <c r="A1348">
        <v>113.78</v>
      </c>
      <c r="B1348">
        <v>-255.52600000000001</v>
      </c>
      <c r="C1348">
        <v>3.794</v>
      </c>
      <c r="F1348">
        <v>113.78</v>
      </c>
      <c r="G1348">
        <f t="shared" si="21"/>
        <v>-1136.6358637200001</v>
      </c>
      <c r="H1348">
        <v>3.794</v>
      </c>
      <c r="T1348">
        <v>134.57400000000001</v>
      </c>
      <c r="U1348">
        <v>22.41797</v>
      </c>
    </row>
    <row r="1349" spans="1:21" x14ac:dyDescent="0.35">
      <c r="A1349">
        <v>113.896</v>
      </c>
      <c r="B1349">
        <v>-260.49299999999999</v>
      </c>
      <c r="C1349">
        <v>3.794</v>
      </c>
      <c r="F1349">
        <v>113.896</v>
      </c>
      <c r="G1349">
        <f t="shared" si="21"/>
        <v>-1158.7301724599999</v>
      </c>
      <c r="H1349">
        <v>3.794</v>
      </c>
      <c r="T1349">
        <v>134.67400000000001</v>
      </c>
      <c r="U1349">
        <v>22.41797</v>
      </c>
    </row>
    <row r="1350" spans="1:21" x14ac:dyDescent="0.35">
      <c r="A1350">
        <v>113.98</v>
      </c>
      <c r="B1350">
        <v>-259.15899999999999</v>
      </c>
      <c r="C1350">
        <v>3.794</v>
      </c>
      <c r="F1350">
        <v>113.98</v>
      </c>
      <c r="G1350">
        <f t="shared" si="21"/>
        <v>-1152.79624698</v>
      </c>
      <c r="H1350">
        <v>3.794</v>
      </c>
      <c r="T1350">
        <v>134.774</v>
      </c>
      <c r="U1350">
        <v>22.418559999999999</v>
      </c>
    </row>
    <row r="1351" spans="1:21" x14ac:dyDescent="0.35">
      <c r="A1351">
        <v>114.10299999999999</v>
      </c>
      <c r="B1351">
        <v>-258.17700000000002</v>
      </c>
      <c r="C1351">
        <v>3.7930000000000001</v>
      </c>
      <c r="F1351">
        <v>114.10299999999999</v>
      </c>
      <c r="G1351">
        <f t="shared" si="21"/>
        <v>-1148.4280949400002</v>
      </c>
      <c r="H1351">
        <v>3.7930000000000001</v>
      </c>
      <c r="T1351">
        <v>134.874</v>
      </c>
      <c r="U1351">
        <v>22.418559999999999</v>
      </c>
    </row>
    <row r="1352" spans="1:21" x14ac:dyDescent="0.35">
      <c r="A1352">
        <v>114.179</v>
      </c>
      <c r="B1352">
        <v>-257.12799999999999</v>
      </c>
      <c r="C1352">
        <v>3.7930000000000001</v>
      </c>
      <c r="F1352">
        <v>114.179</v>
      </c>
      <c r="G1352">
        <f t="shared" si="21"/>
        <v>-1143.7619121600001</v>
      </c>
      <c r="H1352">
        <v>3.7930000000000001</v>
      </c>
      <c r="T1352">
        <v>135.00700000000001</v>
      </c>
      <c r="U1352">
        <v>22.410399999999999</v>
      </c>
    </row>
    <row r="1353" spans="1:21" x14ac:dyDescent="0.35">
      <c r="A1353">
        <v>114.28</v>
      </c>
      <c r="B1353">
        <v>-261.16800000000001</v>
      </c>
      <c r="C1353">
        <v>3.7930000000000001</v>
      </c>
      <c r="F1353">
        <v>114.28</v>
      </c>
      <c r="G1353">
        <f t="shared" si="21"/>
        <v>-1161.7327209600001</v>
      </c>
      <c r="H1353">
        <v>3.7930000000000001</v>
      </c>
      <c r="T1353">
        <v>135.07400000000001</v>
      </c>
      <c r="U1353">
        <v>22.407489999999999</v>
      </c>
    </row>
    <row r="1354" spans="1:21" x14ac:dyDescent="0.35">
      <c r="A1354">
        <v>114.38</v>
      </c>
      <c r="B1354">
        <v>-262.68299999999999</v>
      </c>
      <c r="C1354">
        <v>3.7930000000000001</v>
      </c>
      <c r="F1354">
        <v>114.38</v>
      </c>
      <c r="G1354">
        <f t="shared" si="21"/>
        <v>-1168.4717742600001</v>
      </c>
      <c r="H1354">
        <v>3.7930000000000001</v>
      </c>
      <c r="T1354">
        <v>135.20699999999999</v>
      </c>
      <c r="U1354">
        <v>22.40982</v>
      </c>
    </row>
    <row r="1355" spans="1:21" x14ac:dyDescent="0.35">
      <c r="A1355">
        <v>114.48699999999999</v>
      </c>
      <c r="B1355">
        <v>-261.42200000000003</v>
      </c>
      <c r="C1355">
        <v>3.7930000000000001</v>
      </c>
      <c r="F1355">
        <v>114.48699999999999</v>
      </c>
      <c r="G1355">
        <f t="shared" si="21"/>
        <v>-1162.8625688400002</v>
      </c>
      <c r="H1355">
        <v>3.7930000000000001</v>
      </c>
      <c r="T1355">
        <v>135.274</v>
      </c>
      <c r="U1355">
        <v>22.38768</v>
      </c>
    </row>
    <row r="1356" spans="1:21" x14ac:dyDescent="0.35">
      <c r="A1356">
        <v>114.584</v>
      </c>
      <c r="B1356">
        <v>-260.39499999999998</v>
      </c>
      <c r="C1356">
        <v>3.7949999999999999</v>
      </c>
      <c r="F1356">
        <v>114.584</v>
      </c>
      <c r="G1356">
        <f t="shared" si="21"/>
        <v>-1158.2942469</v>
      </c>
      <c r="H1356">
        <v>3.7949999999999999</v>
      </c>
      <c r="T1356">
        <v>135.374</v>
      </c>
      <c r="U1356">
        <v>22.445930000000001</v>
      </c>
    </row>
    <row r="1357" spans="1:21" x14ac:dyDescent="0.35">
      <c r="A1357">
        <v>114.68</v>
      </c>
      <c r="B1357">
        <v>-262.02999999999997</v>
      </c>
      <c r="C1357">
        <v>3.7949999999999999</v>
      </c>
      <c r="F1357">
        <v>114.68</v>
      </c>
      <c r="G1357">
        <f t="shared" si="21"/>
        <v>-1165.5670865999998</v>
      </c>
      <c r="H1357">
        <v>3.7949999999999999</v>
      </c>
      <c r="T1357">
        <v>135.50800000000001</v>
      </c>
      <c r="U1357">
        <v>22.48902</v>
      </c>
    </row>
    <row r="1358" spans="1:21" x14ac:dyDescent="0.35">
      <c r="A1358">
        <v>114.78</v>
      </c>
      <c r="B1358">
        <v>-265.48099999999999</v>
      </c>
      <c r="C1358">
        <v>3.794</v>
      </c>
      <c r="F1358">
        <v>114.78</v>
      </c>
      <c r="G1358">
        <f t="shared" si="21"/>
        <v>-1180.91789382</v>
      </c>
      <c r="H1358">
        <v>3.794</v>
      </c>
      <c r="T1358">
        <v>135.57499999999999</v>
      </c>
      <c r="U1358">
        <v>22.46923</v>
      </c>
    </row>
    <row r="1359" spans="1:21" x14ac:dyDescent="0.35">
      <c r="A1359">
        <v>114.88</v>
      </c>
      <c r="B1359">
        <v>-264.08699999999999</v>
      </c>
      <c r="C1359">
        <v>3.7930000000000001</v>
      </c>
      <c r="F1359">
        <v>114.88</v>
      </c>
      <c r="G1359">
        <f t="shared" si="21"/>
        <v>-1174.7170751399999</v>
      </c>
      <c r="H1359">
        <v>3.7930000000000001</v>
      </c>
      <c r="T1359">
        <v>135.70699999999999</v>
      </c>
      <c r="U1359">
        <v>22.50009</v>
      </c>
    </row>
    <row r="1360" spans="1:21" x14ac:dyDescent="0.35">
      <c r="A1360">
        <v>114.98</v>
      </c>
      <c r="B1360">
        <v>-262.971</v>
      </c>
      <c r="C1360">
        <v>3.7930000000000001</v>
      </c>
      <c r="F1360">
        <v>114.98</v>
      </c>
      <c r="G1360">
        <f t="shared" si="21"/>
        <v>-1169.75286162</v>
      </c>
      <c r="H1360">
        <v>3.7930000000000001</v>
      </c>
      <c r="T1360">
        <v>135.77500000000001</v>
      </c>
      <c r="U1360">
        <v>22.492519999999999</v>
      </c>
    </row>
    <row r="1361" spans="1:21" x14ac:dyDescent="0.35">
      <c r="A1361">
        <v>115.086</v>
      </c>
      <c r="B1361">
        <v>-262.13799999999998</v>
      </c>
      <c r="C1361">
        <v>3.7930000000000001</v>
      </c>
      <c r="F1361">
        <v>115.086</v>
      </c>
      <c r="G1361">
        <f t="shared" si="21"/>
        <v>-1166.04749436</v>
      </c>
      <c r="H1361">
        <v>3.7930000000000001</v>
      </c>
      <c r="T1361">
        <v>135.875</v>
      </c>
      <c r="U1361">
        <v>22.47156</v>
      </c>
    </row>
    <row r="1362" spans="1:21" x14ac:dyDescent="0.35">
      <c r="A1362">
        <v>115.179</v>
      </c>
      <c r="B1362">
        <v>-267.35000000000002</v>
      </c>
      <c r="C1362">
        <v>3.7930000000000001</v>
      </c>
      <c r="F1362">
        <v>115.179</v>
      </c>
      <c r="G1362">
        <f t="shared" si="21"/>
        <v>-1189.2316170000001</v>
      </c>
      <c r="H1362">
        <v>3.7930000000000001</v>
      </c>
      <c r="T1362">
        <v>136.00800000000001</v>
      </c>
      <c r="U1362">
        <v>22.511140000000001</v>
      </c>
    </row>
    <row r="1363" spans="1:21" x14ac:dyDescent="0.35">
      <c r="A1363">
        <v>115.288</v>
      </c>
      <c r="B1363">
        <v>-266.39</v>
      </c>
      <c r="C1363">
        <v>3.7930000000000001</v>
      </c>
      <c r="F1363">
        <v>115.288</v>
      </c>
      <c r="G1363">
        <f t="shared" si="21"/>
        <v>-1184.9613257999999</v>
      </c>
      <c r="H1363">
        <v>3.7930000000000001</v>
      </c>
      <c r="T1363">
        <v>136.07499999999999</v>
      </c>
      <c r="U1363">
        <v>22.498339999999999</v>
      </c>
    </row>
    <row r="1364" spans="1:21" x14ac:dyDescent="0.35">
      <c r="A1364">
        <v>115.379</v>
      </c>
      <c r="B1364">
        <v>-265.39499999999998</v>
      </c>
      <c r="C1364">
        <v>3.7930000000000001</v>
      </c>
      <c r="F1364">
        <v>115.379</v>
      </c>
      <c r="G1364">
        <f t="shared" si="21"/>
        <v>-1180.5353468999999</v>
      </c>
      <c r="H1364">
        <v>3.7930000000000001</v>
      </c>
      <c r="T1364">
        <v>136.20699999999999</v>
      </c>
      <c r="U1364">
        <v>22.479130000000001</v>
      </c>
    </row>
    <row r="1365" spans="1:21" x14ac:dyDescent="0.35">
      <c r="A1365">
        <v>115.48</v>
      </c>
      <c r="B1365">
        <v>-264.59699999999998</v>
      </c>
      <c r="C1365">
        <v>3.794</v>
      </c>
      <c r="F1365">
        <v>115.48</v>
      </c>
      <c r="G1365">
        <f t="shared" si="21"/>
        <v>-1176.98566734</v>
      </c>
      <c r="H1365">
        <v>3.794</v>
      </c>
      <c r="T1365">
        <v>136.274</v>
      </c>
      <c r="U1365">
        <v>22.509399999999999</v>
      </c>
    </row>
    <row r="1366" spans="1:21" x14ac:dyDescent="0.35">
      <c r="A1366">
        <v>115.59699999999999</v>
      </c>
      <c r="B1366">
        <v>-269.66399999999999</v>
      </c>
      <c r="C1366">
        <v>3.794</v>
      </c>
      <c r="F1366">
        <v>115.59699999999999</v>
      </c>
      <c r="G1366">
        <f t="shared" si="21"/>
        <v>-1199.52479808</v>
      </c>
      <c r="H1366">
        <v>3.794</v>
      </c>
      <c r="T1366">
        <v>136.374</v>
      </c>
      <c r="U1366">
        <v>22.472719999999999</v>
      </c>
    </row>
    <row r="1367" spans="1:21" x14ac:dyDescent="0.35">
      <c r="A1367">
        <v>115.685</v>
      </c>
      <c r="B1367">
        <v>-268.83199999999999</v>
      </c>
      <c r="C1367">
        <v>3.7879999999999998</v>
      </c>
      <c r="F1367">
        <v>115.685</v>
      </c>
      <c r="G1367">
        <f t="shared" si="21"/>
        <v>-1195.8238790400001</v>
      </c>
      <c r="H1367">
        <v>3.7879999999999998</v>
      </c>
      <c r="T1367">
        <v>136.47300000000001</v>
      </c>
      <c r="U1367">
        <v>22.441859999999998</v>
      </c>
    </row>
    <row r="1368" spans="1:21" x14ac:dyDescent="0.35">
      <c r="A1368">
        <v>115.788</v>
      </c>
      <c r="B1368">
        <v>-267.51600000000002</v>
      </c>
      <c r="C1368">
        <v>3.7919999999999998</v>
      </c>
      <c r="F1368">
        <v>115.788</v>
      </c>
      <c r="G1368">
        <f t="shared" si="21"/>
        <v>-1189.97002152</v>
      </c>
      <c r="H1368">
        <v>3.7919999999999998</v>
      </c>
      <c r="T1368">
        <v>136.57400000000001</v>
      </c>
      <c r="U1368">
        <v>22.450009999999999</v>
      </c>
    </row>
    <row r="1369" spans="1:21" x14ac:dyDescent="0.35">
      <c r="A1369">
        <v>115.883</v>
      </c>
      <c r="B1369">
        <v>-266.98899999999998</v>
      </c>
      <c r="C1369">
        <v>3.794</v>
      </c>
      <c r="F1369">
        <v>115.883</v>
      </c>
      <c r="G1369">
        <f t="shared" si="21"/>
        <v>-1187.6258095799999</v>
      </c>
      <c r="H1369">
        <v>3.794</v>
      </c>
      <c r="T1369">
        <v>136.70699999999999</v>
      </c>
      <c r="U1369">
        <v>22.479710000000001</v>
      </c>
    </row>
    <row r="1370" spans="1:21" x14ac:dyDescent="0.35">
      <c r="A1370">
        <v>115.985</v>
      </c>
      <c r="B1370">
        <v>-272.90899999999999</v>
      </c>
      <c r="C1370">
        <v>3.7930000000000001</v>
      </c>
      <c r="F1370">
        <v>115.985</v>
      </c>
      <c r="G1370">
        <f t="shared" si="21"/>
        <v>-1213.95927198</v>
      </c>
      <c r="H1370">
        <v>3.7930000000000001</v>
      </c>
      <c r="T1370">
        <v>136.774</v>
      </c>
      <c r="U1370">
        <v>22.476220000000001</v>
      </c>
    </row>
    <row r="1371" spans="1:21" x14ac:dyDescent="0.35">
      <c r="A1371">
        <v>116.08799999999999</v>
      </c>
      <c r="B1371">
        <v>-271.73899999999998</v>
      </c>
      <c r="C1371">
        <v>3.7930000000000001</v>
      </c>
      <c r="F1371">
        <v>116.08799999999999</v>
      </c>
      <c r="G1371">
        <f t="shared" si="21"/>
        <v>-1208.7548545799998</v>
      </c>
      <c r="H1371">
        <v>3.7930000000000001</v>
      </c>
      <c r="T1371">
        <v>136.874</v>
      </c>
      <c r="U1371">
        <v>22.46631</v>
      </c>
    </row>
    <row r="1372" spans="1:21" x14ac:dyDescent="0.35">
      <c r="A1372">
        <v>116.179</v>
      </c>
      <c r="B1372">
        <v>-270.44400000000002</v>
      </c>
      <c r="C1372">
        <v>3.7930000000000001</v>
      </c>
      <c r="F1372">
        <v>116.179</v>
      </c>
      <c r="G1372">
        <f t="shared" si="21"/>
        <v>-1202.99440968</v>
      </c>
      <c r="H1372">
        <v>3.7930000000000001</v>
      </c>
      <c r="T1372">
        <v>136.97399999999999</v>
      </c>
      <c r="U1372">
        <v>22.477959999999999</v>
      </c>
    </row>
    <row r="1373" spans="1:21" x14ac:dyDescent="0.35">
      <c r="A1373">
        <v>116.28700000000001</v>
      </c>
      <c r="B1373">
        <v>-270.26799999999997</v>
      </c>
      <c r="C1373">
        <v>3.7930000000000001</v>
      </c>
      <c r="F1373">
        <v>116.28700000000001</v>
      </c>
      <c r="G1373">
        <f t="shared" si="21"/>
        <v>-1202.2115229599999</v>
      </c>
      <c r="H1373">
        <v>3.7930000000000001</v>
      </c>
      <c r="T1373">
        <v>137.07400000000001</v>
      </c>
      <c r="U1373">
        <v>22.487279999999998</v>
      </c>
    </row>
    <row r="1374" spans="1:21" x14ac:dyDescent="0.35">
      <c r="A1374">
        <v>116.378</v>
      </c>
      <c r="B1374">
        <v>-274.11099999999999</v>
      </c>
      <c r="C1374">
        <v>3.7930000000000001</v>
      </c>
      <c r="F1374">
        <v>116.378</v>
      </c>
      <c r="G1374">
        <f t="shared" si="21"/>
        <v>-1219.3060324200001</v>
      </c>
      <c r="H1374">
        <v>3.7930000000000001</v>
      </c>
      <c r="T1374">
        <v>137.20699999999999</v>
      </c>
      <c r="U1374">
        <v>22.47505</v>
      </c>
    </row>
    <row r="1375" spans="1:21" x14ac:dyDescent="0.35">
      <c r="A1375">
        <v>116.48699999999999</v>
      </c>
      <c r="B1375">
        <v>-272.72699999999998</v>
      </c>
      <c r="C1375">
        <v>3.7930000000000001</v>
      </c>
      <c r="F1375">
        <v>116.48699999999999</v>
      </c>
      <c r="G1375">
        <f t="shared" si="21"/>
        <v>-1213.1496959399999</v>
      </c>
      <c r="H1375">
        <v>3.7930000000000001</v>
      </c>
      <c r="T1375">
        <v>137.274</v>
      </c>
      <c r="U1375">
        <v>22.45176</v>
      </c>
    </row>
    <row r="1376" spans="1:21" x14ac:dyDescent="0.35">
      <c r="A1376">
        <v>116.57899999999999</v>
      </c>
      <c r="B1376">
        <v>-271.74799999999999</v>
      </c>
      <c r="C1376">
        <v>3.7930000000000001</v>
      </c>
      <c r="F1376">
        <v>116.57899999999999</v>
      </c>
      <c r="G1376">
        <f t="shared" si="21"/>
        <v>-1208.7948885599999</v>
      </c>
      <c r="H1376">
        <v>3.7930000000000001</v>
      </c>
      <c r="T1376">
        <v>137.40600000000001</v>
      </c>
      <c r="U1376">
        <v>22.482620000000001</v>
      </c>
    </row>
    <row r="1377" spans="1:21" x14ac:dyDescent="0.35">
      <c r="A1377">
        <v>116.68300000000001</v>
      </c>
      <c r="B1377">
        <v>-270.976</v>
      </c>
      <c r="C1377">
        <v>3.794</v>
      </c>
      <c r="F1377">
        <v>116.68300000000001</v>
      </c>
      <c r="G1377">
        <f t="shared" si="21"/>
        <v>-1205.3608627200001</v>
      </c>
      <c r="H1377">
        <v>3.794</v>
      </c>
      <c r="T1377">
        <v>137.47300000000001</v>
      </c>
      <c r="U1377">
        <v>22.47505</v>
      </c>
    </row>
    <row r="1378" spans="1:21" x14ac:dyDescent="0.35">
      <c r="A1378">
        <v>116.786</v>
      </c>
      <c r="B1378">
        <v>-273.947</v>
      </c>
      <c r="C1378">
        <v>3.794</v>
      </c>
      <c r="F1378">
        <v>116.786</v>
      </c>
      <c r="G1378">
        <f t="shared" si="21"/>
        <v>-1218.5765243400001</v>
      </c>
      <c r="H1378">
        <v>3.794</v>
      </c>
      <c r="T1378">
        <v>137.57300000000001</v>
      </c>
      <c r="U1378">
        <v>22.488440000000001</v>
      </c>
    </row>
    <row r="1379" spans="1:21" x14ac:dyDescent="0.35">
      <c r="A1379">
        <v>116.883</v>
      </c>
      <c r="B1379">
        <v>-275.077</v>
      </c>
      <c r="C1379">
        <v>3.7949999999999999</v>
      </c>
      <c r="F1379">
        <v>116.883</v>
      </c>
      <c r="G1379">
        <f t="shared" si="21"/>
        <v>-1223.6030129400001</v>
      </c>
      <c r="H1379">
        <v>3.7949999999999999</v>
      </c>
      <c r="T1379">
        <v>137.70599999999999</v>
      </c>
      <c r="U1379">
        <v>22.473890000000001</v>
      </c>
    </row>
    <row r="1380" spans="1:21" x14ac:dyDescent="0.35">
      <c r="A1380">
        <v>116.989</v>
      </c>
      <c r="B1380">
        <v>-273.66899999999998</v>
      </c>
      <c r="C1380">
        <v>3.7930000000000001</v>
      </c>
      <c r="F1380">
        <v>116.989</v>
      </c>
      <c r="G1380">
        <f t="shared" si="21"/>
        <v>-1217.3399191799999</v>
      </c>
      <c r="H1380">
        <v>3.7930000000000001</v>
      </c>
      <c r="T1380">
        <v>137.773</v>
      </c>
      <c r="U1380">
        <v>22.450589999999998</v>
      </c>
    </row>
    <row r="1381" spans="1:21" x14ac:dyDescent="0.35">
      <c r="A1381">
        <v>117.087</v>
      </c>
      <c r="B1381">
        <v>-272.54300000000001</v>
      </c>
      <c r="C1381">
        <v>3.7930000000000001</v>
      </c>
      <c r="F1381">
        <v>117.087</v>
      </c>
      <c r="G1381">
        <f t="shared" si="21"/>
        <v>-1212.33122346</v>
      </c>
      <c r="H1381">
        <v>3.7930000000000001</v>
      </c>
      <c r="T1381">
        <v>137.905</v>
      </c>
      <c r="U1381">
        <v>22.45234</v>
      </c>
    </row>
    <row r="1382" spans="1:21" x14ac:dyDescent="0.35">
      <c r="A1382">
        <v>117.18</v>
      </c>
      <c r="B1382">
        <v>-275.38099999999997</v>
      </c>
      <c r="C1382">
        <v>3.7930000000000001</v>
      </c>
      <c r="F1382">
        <v>117.18</v>
      </c>
      <c r="G1382">
        <f t="shared" si="21"/>
        <v>-1224.9552718199998</v>
      </c>
      <c r="H1382">
        <v>3.7930000000000001</v>
      </c>
      <c r="T1382">
        <v>137.97300000000001</v>
      </c>
      <c r="U1382">
        <v>22.467479999999998</v>
      </c>
    </row>
    <row r="1383" spans="1:21" x14ac:dyDescent="0.35">
      <c r="A1383">
        <v>117.279</v>
      </c>
      <c r="B1383">
        <v>-275.19400000000002</v>
      </c>
      <c r="C1383">
        <v>3.7930000000000001</v>
      </c>
      <c r="F1383">
        <v>117.279</v>
      </c>
      <c r="G1383">
        <f t="shared" si="21"/>
        <v>-1224.1234546800001</v>
      </c>
      <c r="H1383">
        <v>3.7930000000000001</v>
      </c>
      <c r="T1383">
        <v>138.07300000000001</v>
      </c>
      <c r="U1383">
        <v>22.470389999999998</v>
      </c>
    </row>
    <row r="1384" spans="1:21" x14ac:dyDescent="0.35">
      <c r="A1384">
        <v>117.378</v>
      </c>
      <c r="B1384">
        <v>-274.03500000000003</v>
      </c>
      <c r="C1384">
        <v>3.794</v>
      </c>
      <c r="F1384">
        <v>117.378</v>
      </c>
      <c r="G1384">
        <f t="shared" si="21"/>
        <v>-1218.9679677000001</v>
      </c>
      <c r="H1384">
        <v>3.794</v>
      </c>
      <c r="T1384">
        <v>138.173</v>
      </c>
      <c r="U1384">
        <v>22.483779999999999</v>
      </c>
    </row>
    <row r="1385" spans="1:21" x14ac:dyDescent="0.35">
      <c r="A1385">
        <v>117.492</v>
      </c>
      <c r="B1385">
        <v>-276.00900000000001</v>
      </c>
      <c r="C1385">
        <v>3.7930000000000001</v>
      </c>
      <c r="F1385">
        <v>117.492</v>
      </c>
      <c r="G1385">
        <f t="shared" si="21"/>
        <v>-1227.7487539800002</v>
      </c>
      <c r="H1385">
        <v>3.7930000000000001</v>
      </c>
      <c r="T1385">
        <v>138.274</v>
      </c>
      <c r="U1385">
        <v>22.470389999999998</v>
      </c>
    </row>
    <row r="1386" spans="1:21" x14ac:dyDescent="0.35">
      <c r="A1386">
        <v>117.589</v>
      </c>
      <c r="B1386">
        <v>-277.48700000000002</v>
      </c>
      <c r="C1386">
        <v>3.7890000000000001</v>
      </c>
      <c r="F1386">
        <v>117.589</v>
      </c>
      <c r="G1386">
        <f t="shared" si="21"/>
        <v>-1234.3232231400002</v>
      </c>
      <c r="H1386">
        <v>3.7890000000000001</v>
      </c>
      <c r="T1386">
        <v>138.40600000000001</v>
      </c>
      <c r="U1386">
        <v>22.468060000000001</v>
      </c>
    </row>
    <row r="1387" spans="1:21" x14ac:dyDescent="0.35">
      <c r="A1387">
        <v>117.679</v>
      </c>
      <c r="B1387">
        <v>-276.21100000000001</v>
      </c>
      <c r="C1387">
        <v>3.794</v>
      </c>
      <c r="F1387">
        <v>117.679</v>
      </c>
      <c r="G1387">
        <f t="shared" si="21"/>
        <v>-1228.64729442</v>
      </c>
      <c r="H1387">
        <v>3.794</v>
      </c>
      <c r="T1387">
        <v>138.47300000000001</v>
      </c>
      <c r="U1387">
        <v>22.452919999999999</v>
      </c>
    </row>
    <row r="1388" spans="1:21" x14ac:dyDescent="0.35">
      <c r="A1388">
        <v>117.779</v>
      </c>
      <c r="B1388">
        <v>-275.209</v>
      </c>
      <c r="C1388">
        <v>3.794</v>
      </c>
      <c r="F1388">
        <v>117.779</v>
      </c>
      <c r="G1388">
        <f t="shared" si="21"/>
        <v>-1224.19017798</v>
      </c>
      <c r="H1388">
        <v>3.794</v>
      </c>
      <c r="T1388">
        <v>138.57300000000001</v>
      </c>
      <c r="U1388">
        <v>22.432539999999999</v>
      </c>
    </row>
    <row r="1389" spans="1:21" x14ac:dyDescent="0.35">
      <c r="A1389">
        <v>117.884</v>
      </c>
      <c r="B1389">
        <v>-276.36099999999999</v>
      </c>
      <c r="C1389">
        <v>3.794</v>
      </c>
      <c r="F1389">
        <v>117.884</v>
      </c>
      <c r="G1389">
        <f t="shared" si="21"/>
        <v>-1229.3145274199999</v>
      </c>
      <c r="H1389">
        <v>3.794</v>
      </c>
      <c r="T1389">
        <v>138.673</v>
      </c>
      <c r="U1389">
        <v>22.4238</v>
      </c>
    </row>
    <row r="1390" spans="1:21" x14ac:dyDescent="0.35">
      <c r="A1390">
        <v>117.979</v>
      </c>
      <c r="B1390">
        <v>-281.56400000000002</v>
      </c>
      <c r="C1390">
        <v>3.794</v>
      </c>
      <c r="F1390">
        <v>117.979</v>
      </c>
      <c r="G1390">
        <f t="shared" si="21"/>
        <v>-1252.4586160800002</v>
      </c>
      <c r="H1390">
        <v>3.794</v>
      </c>
      <c r="T1390">
        <v>138.773</v>
      </c>
      <c r="U1390">
        <v>22.42962</v>
      </c>
    </row>
    <row r="1391" spans="1:21" x14ac:dyDescent="0.35">
      <c r="A1391">
        <v>118.07899999999999</v>
      </c>
      <c r="B1391">
        <v>-279.80500000000001</v>
      </c>
      <c r="C1391">
        <v>3.7930000000000001</v>
      </c>
      <c r="F1391">
        <v>118.07899999999999</v>
      </c>
      <c r="G1391">
        <f t="shared" si="21"/>
        <v>-1244.6341970999999</v>
      </c>
      <c r="H1391">
        <v>3.7930000000000001</v>
      </c>
      <c r="T1391">
        <v>138.90600000000001</v>
      </c>
      <c r="U1391">
        <v>22.424959999999999</v>
      </c>
    </row>
    <row r="1392" spans="1:21" x14ac:dyDescent="0.35">
      <c r="A1392">
        <v>118.178</v>
      </c>
      <c r="B1392">
        <v>-278.54000000000002</v>
      </c>
      <c r="C1392">
        <v>3.7930000000000001</v>
      </c>
      <c r="F1392">
        <v>118.178</v>
      </c>
      <c r="G1392">
        <f t="shared" si="21"/>
        <v>-1239.0071988000002</v>
      </c>
      <c r="H1392">
        <v>3.7930000000000001</v>
      </c>
      <c r="T1392">
        <v>138.97300000000001</v>
      </c>
      <c r="U1392">
        <v>22.425550000000001</v>
      </c>
    </row>
    <row r="1393" spans="1:21" x14ac:dyDescent="0.35">
      <c r="A1393">
        <v>118.27800000000001</v>
      </c>
      <c r="B1393">
        <v>-277.54199999999997</v>
      </c>
      <c r="C1393">
        <v>3.794</v>
      </c>
      <c r="F1393">
        <v>118.27800000000001</v>
      </c>
      <c r="G1393">
        <f t="shared" si="21"/>
        <v>-1234.5678752399999</v>
      </c>
      <c r="H1393">
        <v>3.794</v>
      </c>
      <c r="T1393">
        <v>139.10599999999999</v>
      </c>
      <c r="U1393">
        <v>22.40166</v>
      </c>
    </row>
    <row r="1394" spans="1:21" x14ac:dyDescent="0.35">
      <c r="A1394">
        <v>118.378</v>
      </c>
      <c r="B1394">
        <v>-282.19799999999998</v>
      </c>
      <c r="C1394">
        <v>3.7930000000000001</v>
      </c>
      <c r="F1394">
        <v>118.378</v>
      </c>
      <c r="G1394">
        <f t="shared" si="21"/>
        <v>-1255.27878756</v>
      </c>
      <c r="H1394">
        <v>3.7930000000000001</v>
      </c>
      <c r="T1394">
        <v>139.173</v>
      </c>
      <c r="U1394">
        <v>22.413900000000002</v>
      </c>
    </row>
    <row r="1395" spans="1:21" x14ac:dyDescent="0.35">
      <c r="A1395">
        <v>118.479</v>
      </c>
      <c r="B1395">
        <v>-284.46899999999999</v>
      </c>
      <c r="C1395">
        <v>3.7919999999999998</v>
      </c>
      <c r="F1395">
        <v>118.479</v>
      </c>
      <c r="G1395">
        <f t="shared" si="21"/>
        <v>-1265.38069518</v>
      </c>
      <c r="H1395">
        <v>3.7919999999999998</v>
      </c>
      <c r="T1395">
        <v>139.273</v>
      </c>
      <c r="U1395">
        <v>22.41215</v>
      </c>
    </row>
    <row r="1396" spans="1:21" x14ac:dyDescent="0.35">
      <c r="A1396">
        <v>118.595</v>
      </c>
      <c r="B1396">
        <v>-283.13400000000001</v>
      </c>
      <c r="C1396">
        <v>3.7930000000000001</v>
      </c>
      <c r="F1396">
        <v>118.595</v>
      </c>
      <c r="G1396">
        <f t="shared" si="21"/>
        <v>-1259.4423214800001</v>
      </c>
      <c r="H1396">
        <v>3.7930000000000001</v>
      </c>
      <c r="T1396">
        <v>139.40600000000001</v>
      </c>
      <c r="U1396">
        <v>22.403410000000001</v>
      </c>
    </row>
    <row r="1397" spans="1:21" x14ac:dyDescent="0.35">
      <c r="A1397">
        <v>118.68600000000001</v>
      </c>
      <c r="B1397">
        <v>-281.80399999999997</v>
      </c>
      <c r="C1397">
        <v>3.7919999999999998</v>
      </c>
      <c r="F1397">
        <v>118.68600000000001</v>
      </c>
      <c r="G1397">
        <f t="shared" si="21"/>
        <v>-1253.5261888799998</v>
      </c>
      <c r="H1397">
        <v>3.7919999999999998</v>
      </c>
      <c r="T1397">
        <v>139.47300000000001</v>
      </c>
      <c r="U1397">
        <v>22.395250000000001</v>
      </c>
    </row>
    <row r="1398" spans="1:21" x14ac:dyDescent="0.35">
      <c r="A1398">
        <v>118.79</v>
      </c>
      <c r="B1398">
        <v>-282.08100000000002</v>
      </c>
      <c r="C1398">
        <v>3.7909999999999999</v>
      </c>
      <c r="F1398">
        <v>118.79</v>
      </c>
      <c r="G1398">
        <f t="shared" si="21"/>
        <v>-1254.7583458200002</v>
      </c>
      <c r="H1398">
        <v>3.7909999999999999</v>
      </c>
      <c r="T1398">
        <v>139.60499999999999</v>
      </c>
      <c r="U1398">
        <v>22.459910000000001</v>
      </c>
    </row>
    <row r="1399" spans="1:21" x14ac:dyDescent="0.35">
      <c r="A1399">
        <v>118.878</v>
      </c>
      <c r="B1399">
        <v>-287.33999999999997</v>
      </c>
      <c r="C1399">
        <v>3.7949999999999999</v>
      </c>
      <c r="F1399">
        <v>118.878</v>
      </c>
      <c r="G1399">
        <f t="shared" si="21"/>
        <v>-1278.1515347999998</v>
      </c>
      <c r="H1399">
        <v>3.7949999999999999</v>
      </c>
      <c r="T1399">
        <v>139.672</v>
      </c>
      <c r="U1399">
        <v>22.484369999999998</v>
      </c>
    </row>
    <row r="1400" spans="1:21" x14ac:dyDescent="0.35">
      <c r="A1400">
        <v>118.97799999999999</v>
      </c>
      <c r="B1400">
        <v>-285.596</v>
      </c>
      <c r="C1400">
        <v>3.7930000000000001</v>
      </c>
      <c r="F1400">
        <v>118.97799999999999</v>
      </c>
      <c r="G1400">
        <f t="shared" si="21"/>
        <v>-1270.3938391199999</v>
      </c>
      <c r="H1400">
        <v>3.7930000000000001</v>
      </c>
      <c r="T1400">
        <v>139.77199999999999</v>
      </c>
      <c r="U1400">
        <v>22.499500000000001</v>
      </c>
    </row>
    <row r="1401" spans="1:21" x14ac:dyDescent="0.35">
      <c r="A1401">
        <v>119.093</v>
      </c>
      <c r="B1401">
        <v>-284.202</v>
      </c>
      <c r="C1401">
        <v>3.7930000000000001</v>
      </c>
      <c r="F1401">
        <v>119.093</v>
      </c>
      <c r="G1401">
        <f t="shared" si="21"/>
        <v>-1264.1930204400001</v>
      </c>
      <c r="H1401">
        <v>3.7930000000000001</v>
      </c>
      <c r="T1401">
        <v>139.905</v>
      </c>
      <c r="U1401">
        <v>22.53152</v>
      </c>
    </row>
    <row r="1402" spans="1:21" x14ac:dyDescent="0.35">
      <c r="A1402">
        <v>119.188</v>
      </c>
      <c r="B1402">
        <v>-283.07299999999998</v>
      </c>
      <c r="C1402">
        <v>3.7930000000000001</v>
      </c>
      <c r="F1402">
        <v>119.188</v>
      </c>
      <c r="G1402">
        <f t="shared" si="21"/>
        <v>-1259.1709800599999</v>
      </c>
      <c r="H1402">
        <v>3.7930000000000001</v>
      </c>
      <c r="T1402">
        <v>139.97200000000001</v>
      </c>
      <c r="U1402">
        <v>22.536169999999998</v>
      </c>
    </row>
    <row r="1403" spans="1:21" x14ac:dyDescent="0.35">
      <c r="A1403">
        <v>119.279</v>
      </c>
      <c r="B1403">
        <v>-283.98700000000002</v>
      </c>
      <c r="C1403">
        <v>3.7930000000000001</v>
      </c>
      <c r="F1403">
        <v>119.279</v>
      </c>
      <c r="G1403">
        <f t="shared" si="21"/>
        <v>-1263.23665314</v>
      </c>
      <c r="H1403">
        <v>3.7930000000000001</v>
      </c>
      <c r="T1403">
        <v>140.10400000000001</v>
      </c>
      <c r="U1403">
        <v>22.528020000000001</v>
      </c>
    </row>
    <row r="1404" spans="1:21" x14ac:dyDescent="0.35">
      <c r="A1404">
        <v>119.378</v>
      </c>
      <c r="B1404">
        <v>-285.85000000000002</v>
      </c>
      <c r="C1404">
        <v>3.7970000000000002</v>
      </c>
      <c r="F1404">
        <v>119.378</v>
      </c>
      <c r="G1404">
        <f t="shared" si="21"/>
        <v>-1271.5236870000001</v>
      </c>
      <c r="H1404">
        <v>3.7970000000000002</v>
      </c>
      <c r="T1404">
        <v>140.172</v>
      </c>
      <c r="U1404">
        <v>22.52861</v>
      </c>
    </row>
    <row r="1405" spans="1:21" x14ac:dyDescent="0.35">
      <c r="A1405">
        <v>119.47799999999999</v>
      </c>
      <c r="B1405">
        <v>-284.411</v>
      </c>
      <c r="C1405">
        <v>3.7949999999999999</v>
      </c>
      <c r="F1405">
        <v>119.47799999999999</v>
      </c>
      <c r="G1405">
        <f t="shared" si="21"/>
        <v>-1265.12269842</v>
      </c>
      <c r="H1405">
        <v>3.7949999999999999</v>
      </c>
      <c r="T1405">
        <v>140.27199999999999</v>
      </c>
      <c r="U1405">
        <v>22.533259999999999</v>
      </c>
    </row>
    <row r="1406" spans="1:21" x14ac:dyDescent="0.35">
      <c r="A1406">
        <v>119.57899999999999</v>
      </c>
      <c r="B1406">
        <v>-283.608</v>
      </c>
      <c r="C1406">
        <v>3.7959999999999998</v>
      </c>
      <c r="F1406">
        <v>119.57899999999999</v>
      </c>
      <c r="G1406">
        <f t="shared" si="21"/>
        <v>-1261.5507777600001</v>
      </c>
      <c r="H1406">
        <v>3.7959999999999998</v>
      </c>
      <c r="T1406">
        <v>140.37200000000001</v>
      </c>
      <c r="U1406">
        <v>22.52337</v>
      </c>
    </row>
    <row r="1407" spans="1:21" x14ac:dyDescent="0.35">
      <c r="A1407">
        <v>119.679</v>
      </c>
      <c r="B1407">
        <v>-283.91300000000001</v>
      </c>
      <c r="C1407">
        <v>3.794</v>
      </c>
      <c r="F1407">
        <v>119.679</v>
      </c>
      <c r="G1407">
        <f t="shared" si="21"/>
        <v>-1262.9074848600001</v>
      </c>
      <c r="H1407">
        <v>3.794</v>
      </c>
      <c r="T1407">
        <v>140.47300000000001</v>
      </c>
      <c r="U1407">
        <v>22.548970000000001</v>
      </c>
    </row>
    <row r="1408" spans="1:21" x14ac:dyDescent="0.35">
      <c r="A1408">
        <v>119.792</v>
      </c>
      <c r="B1408">
        <v>-289.09300000000002</v>
      </c>
      <c r="C1408">
        <v>3.7949999999999999</v>
      </c>
      <c r="F1408">
        <v>119.792</v>
      </c>
      <c r="G1408">
        <f t="shared" si="21"/>
        <v>-1285.94926446</v>
      </c>
      <c r="H1408">
        <v>3.7949999999999999</v>
      </c>
      <c r="T1408">
        <v>140.60599999999999</v>
      </c>
      <c r="U1408">
        <v>22.557120000000001</v>
      </c>
    </row>
    <row r="1409" spans="1:21" x14ac:dyDescent="0.35">
      <c r="A1409">
        <v>119.879</v>
      </c>
      <c r="B1409">
        <v>-287.76</v>
      </c>
      <c r="C1409">
        <v>3.794</v>
      </c>
      <c r="F1409">
        <v>119.879</v>
      </c>
      <c r="G1409">
        <f t="shared" si="21"/>
        <v>-1280.0197871999999</v>
      </c>
      <c r="H1409">
        <v>3.794</v>
      </c>
      <c r="T1409">
        <v>140.67400000000001</v>
      </c>
      <c r="U1409">
        <v>22.557120000000001</v>
      </c>
    </row>
    <row r="1410" spans="1:21" x14ac:dyDescent="0.35">
      <c r="A1410">
        <v>120</v>
      </c>
      <c r="B1410">
        <v>-286.733</v>
      </c>
      <c r="C1410">
        <v>3.7930000000000001</v>
      </c>
      <c r="F1410">
        <v>120</v>
      </c>
      <c r="G1410">
        <f t="shared" si="21"/>
        <v>-1275.4514652600001</v>
      </c>
      <c r="H1410">
        <v>3.7930000000000001</v>
      </c>
      <c r="T1410">
        <v>140.773</v>
      </c>
      <c r="U1410">
        <v>22.53209</v>
      </c>
    </row>
    <row r="1411" spans="1:21" x14ac:dyDescent="0.35">
      <c r="A1411">
        <v>120.078</v>
      </c>
      <c r="B1411">
        <v>-286.142</v>
      </c>
      <c r="C1411">
        <v>3.7930000000000001</v>
      </c>
      <c r="F1411">
        <v>120.078</v>
      </c>
      <c r="G1411">
        <f t="shared" ref="G1411:G1474" si="22">B1411*4.44822</f>
        <v>-1272.8225672399999</v>
      </c>
      <c r="H1411">
        <v>3.7930000000000001</v>
      </c>
      <c r="T1411">
        <v>140.87299999999999</v>
      </c>
      <c r="U1411">
        <v>22.534420000000001</v>
      </c>
    </row>
    <row r="1412" spans="1:21" x14ac:dyDescent="0.35">
      <c r="A1412">
        <v>120.19</v>
      </c>
      <c r="B1412">
        <v>-290.68599999999998</v>
      </c>
      <c r="C1412">
        <v>3.7930000000000001</v>
      </c>
      <c r="F1412">
        <v>120.19</v>
      </c>
      <c r="G1412">
        <f t="shared" si="22"/>
        <v>-1293.0352789199999</v>
      </c>
      <c r="H1412">
        <v>3.7930000000000001</v>
      </c>
      <c r="T1412">
        <v>140.97300000000001</v>
      </c>
      <c r="U1412">
        <v>22.545480000000001</v>
      </c>
    </row>
    <row r="1413" spans="1:21" x14ac:dyDescent="0.35">
      <c r="A1413">
        <v>120.298</v>
      </c>
      <c r="B1413">
        <v>-289.529</v>
      </c>
      <c r="C1413">
        <v>3.7930000000000001</v>
      </c>
      <c r="F1413">
        <v>120.298</v>
      </c>
      <c r="G1413">
        <f t="shared" si="22"/>
        <v>-1287.8886883800001</v>
      </c>
      <c r="H1413">
        <v>3.7930000000000001</v>
      </c>
      <c r="T1413">
        <v>141.10599999999999</v>
      </c>
      <c r="U1413">
        <v>22.532679999999999</v>
      </c>
    </row>
    <row r="1414" spans="1:21" x14ac:dyDescent="0.35">
      <c r="A1414">
        <v>120.379</v>
      </c>
      <c r="B1414">
        <v>-288.39100000000002</v>
      </c>
      <c r="C1414">
        <v>3.7930000000000001</v>
      </c>
      <c r="F1414">
        <v>120.379</v>
      </c>
      <c r="G1414">
        <f t="shared" si="22"/>
        <v>-1282.8266140200001</v>
      </c>
      <c r="H1414">
        <v>3.7930000000000001</v>
      </c>
      <c r="T1414">
        <v>141.173</v>
      </c>
      <c r="U1414">
        <v>22.52919</v>
      </c>
    </row>
    <row r="1415" spans="1:21" x14ac:dyDescent="0.35">
      <c r="A1415">
        <v>120.48099999999999</v>
      </c>
      <c r="B1415">
        <v>-287.69200000000001</v>
      </c>
      <c r="C1415">
        <v>3.7930000000000001</v>
      </c>
      <c r="F1415">
        <v>120.48099999999999</v>
      </c>
      <c r="G1415">
        <f t="shared" si="22"/>
        <v>-1279.71730824</v>
      </c>
      <c r="H1415">
        <v>3.7930000000000001</v>
      </c>
      <c r="T1415">
        <v>141.30500000000001</v>
      </c>
      <c r="U1415">
        <v>22.51755</v>
      </c>
    </row>
    <row r="1416" spans="1:21" x14ac:dyDescent="0.35">
      <c r="A1416">
        <v>120.578</v>
      </c>
      <c r="B1416">
        <v>-287.00599999999997</v>
      </c>
      <c r="C1416">
        <v>3.7930000000000001</v>
      </c>
      <c r="F1416">
        <v>120.578</v>
      </c>
      <c r="G1416">
        <f t="shared" si="22"/>
        <v>-1276.6658293199998</v>
      </c>
      <c r="H1416">
        <v>3.7930000000000001</v>
      </c>
      <c r="T1416">
        <v>141.37200000000001</v>
      </c>
      <c r="U1416">
        <v>22.53152</v>
      </c>
    </row>
    <row r="1417" spans="1:21" x14ac:dyDescent="0.35">
      <c r="A1417">
        <v>120.679</v>
      </c>
      <c r="B1417">
        <v>-286.69499999999999</v>
      </c>
      <c r="C1417">
        <v>3.7930000000000001</v>
      </c>
      <c r="F1417">
        <v>120.679</v>
      </c>
      <c r="G1417">
        <f t="shared" si="22"/>
        <v>-1275.2824329</v>
      </c>
      <c r="H1417">
        <v>3.7930000000000001</v>
      </c>
      <c r="T1417">
        <v>141.47200000000001</v>
      </c>
      <c r="U1417">
        <v>22.532679999999999</v>
      </c>
    </row>
    <row r="1418" spans="1:21" x14ac:dyDescent="0.35">
      <c r="A1418">
        <v>120.783</v>
      </c>
      <c r="B1418">
        <v>-290.14299999999997</v>
      </c>
      <c r="C1418">
        <v>3.7919999999999998</v>
      </c>
      <c r="F1418">
        <v>120.783</v>
      </c>
      <c r="G1418">
        <f t="shared" si="22"/>
        <v>-1290.61989546</v>
      </c>
      <c r="H1418">
        <v>3.7919999999999998</v>
      </c>
      <c r="T1418">
        <v>141.60499999999999</v>
      </c>
      <c r="U1418">
        <v>22.49776</v>
      </c>
    </row>
    <row r="1419" spans="1:21" x14ac:dyDescent="0.35">
      <c r="A1419">
        <v>120.88500000000001</v>
      </c>
      <c r="B1419">
        <v>-289.05</v>
      </c>
      <c r="C1419">
        <v>3.7930000000000001</v>
      </c>
      <c r="F1419">
        <v>120.88500000000001</v>
      </c>
      <c r="G1419">
        <f t="shared" si="22"/>
        <v>-1285.7579910000002</v>
      </c>
      <c r="H1419">
        <v>3.7930000000000001</v>
      </c>
      <c r="T1419">
        <v>141.672</v>
      </c>
      <c r="U1419">
        <v>22.501830000000002</v>
      </c>
    </row>
    <row r="1420" spans="1:21" x14ac:dyDescent="0.35">
      <c r="A1420">
        <v>120.979</v>
      </c>
      <c r="B1420">
        <v>-288.99</v>
      </c>
      <c r="C1420">
        <v>3.7930000000000001</v>
      </c>
      <c r="F1420">
        <v>120.979</v>
      </c>
      <c r="G1420">
        <f t="shared" si="22"/>
        <v>-1285.4910978</v>
      </c>
      <c r="H1420">
        <v>3.7930000000000001</v>
      </c>
      <c r="T1420">
        <v>141.804</v>
      </c>
      <c r="U1420">
        <v>22.50591</v>
      </c>
    </row>
    <row r="1421" spans="1:21" x14ac:dyDescent="0.35">
      <c r="A1421">
        <v>121.09</v>
      </c>
      <c r="B1421">
        <v>-292.32299999999998</v>
      </c>
      <c r="C1421">
        <v>3.794</v>
      </c>
      <c r="F1421">
        <v>121.09</v>
      </c>
      <c r="G1421">
        <f t="shared" si="22"/>
        <v>-1300.3170150599999</v>
      </c>
      <c r="H1421">
        <v>3.794</v>
      </c>
      <c r="T1421">
        <v>141.87200000000001</v>
      </c>
      <c r="U1421">
        <v>22.524529999999999</v>
      </c>
    </row>
    <row r="1422" spans="1:21" x14ac:dyDescent="0.35">
      <c r="A1422">
        <v>121.188</v>
      </c>
      <c r="B1422">
        <v>-291.2</v>
      </c>
      <c r="C1422">
        <v>3.7930000000000001</v>
      </c>
      <c r="F1422">
        <v>121.188</v>
      </c>
      <c r="G1422">
        <f t="shared" si="22"/>
        <v>-1295.3216640000001</v>
      </c>
      <c r="H1422">
        <v>3.7930000000000001</v>
      </c>
      <c r="T1422">
        <v>141.97200000000001</v>
      </c>
      <c r="U1422">
        <v>22.51464</v>
      </c>
    </row>
    <row r="1423" spans="1:21" x14ac:dyDescent="0.35">
      <c r="A1423">
        <v>121.29300000000001</v>
      </c>
      <c r="B1423">
        <v>-293.37099999999998</v>
      </c>
      <c r="C1423">
        <v>3.7930000000000001</v>
      </c>
      <c r="F1423">
        <v>121.29300000000001</v>
      </c>
      <c r="G1423">
        <f t="shared" si="22"/>
        <v>-1304.9787496199999</v>
      </c>
      <c r="H1423">
        <v>3.7930000000000001</v>
      </c>
      <c r="T1423">
        <v>142.072</v>
      </c>
      <c r="U1423">
        <v>22.525110000000002</v>
      </c>
    </row>
    <row r="1424" spans="1:21" x14ac:dyDescent="0.35">
      <c r="A1424">
        <v>121.378</v>
      </c>
      <c r="B1424">
        <v>-296.29500000000002</v>
      </c>
      <c r="C1424">
        <v>3.794</v>
      </c>
      <c r="F1424">
        <v>121.378</v>
      </c>
      <c r="G1424">
        <f t="shared" si="22"/>
        <v>-1317.9853449000002</v>
      </c>
      <c r="H1424">
        <v>3.794</v>
      </c>
      <c r="T1424">
        <v>142.173</v>
      </c>
      <c r="U1424">
        <v>22.509399999999999</v>
      </c>
    </row>
    <row r="1425" spans="1:21" x14ac:dyDescent="0.35">
      <c r="A1425">
        <v>121.495</v>
      </c>
      <c r="B1425">
        <v>-295.101</v>
      </c>
      <c r="C1425">
        <v>3.7919999999999998</v>
      </c>
      <c r="F1425">
        <v>121.495</v>
      </c>
      <c r="G1425">
        <f t="shared" si="22"/>
        <v>-1312.67417022</v>
      </c>
      <c r="H1425">
        <v>3.7919999999999998</v>
      </c>
      <c r="T1425">
        <v>142.30500000000001</v>
      </c>
      <c r="U1425">
        <v>22.521619999999999</v>
      </c>
    </row>
    <row r="1426" spans="1:21" x14ac:dyDescent="0.35">
      <c r="A1426">
        <v>121.578</v>
      </c>
      <c r="B1426">
        <v>-294.61200000000002</v>
      </c>
      <c r="C1426">
        <v>3.794</v>
      </c>
      <c r="F1426">
        <v>121.578</v>
      </c>
      <c r="G1426">
        <f t="shared" si="22"/>
        <v>-1310.4989906400001</v>
      </c>
      <c r="H1426">
        <v>3.794</v>
      </c>
      <c r="T1426">
        <v>142.37299999999999</v>
      </c>
      <c r="U1426">
        <v>22.521619999999999</v>
      </c>
    </row>
    <row r="1427" spans="1:21" x14ac:dyDescent="0.35">
      <c r="A1427">
        <v>121.68899999999999</v>
      </c>
      <c r="B1427">
        <v>-300.05500000000001</v>
      </c>
      <c r="C1427">
        <v>3.794</v>
      </c>
      <c r="F1427">
        <v>121.68899999999999</v>
      </c>
      <c r="G1427">
        <f t="shared" si="22"/>
        <v>-1334.7106521000001</v>
      </c>
      <c r="H1427">
        <v>3.794</v>
      </c>
      <c r="T1427">
        <v>142.47200000000001</v>
      </c>
      <c r="U1427">
        <v>22.530930000000001</v>
      </c>
    </row>
    <row r="1428" spans="1:21" x14ac:dyDescent="0.35">
      <c r="A1428">
        <v>121.779</v>
      </c>
      <c r="B1428">
        <v>-298.47500000000002</v>
      </c>
      <c r="C1428">
        <v>3.7930000000000001</v>
      </c>
      <c r="F1428">
        <v>121.779</v>
      </c>
      <c r="G1428">
        <f t="shared" si="22"/>
        <v>-1327.6824645000002</v>
      </c>
      <c r="H1428">
        <v>3.7930000000000001</v>
      </c>
      <c r="T1428">
        <v>142.572</v>
      </c>
      <c r="U1428">
        <v>22.523949999999999</v>
      </c>
    </row>
    <row r="1429" spans="1:21" x14ac:dyDescent="0.35">
      <c r="A1429">
        <v>121.887</v>
      </c>
      <c r="B1429">
        <v>-297.29700000000003</v>
      </c>
      <c r="C1429">
        <v>3.7930000000000001</v>
      </c>
      <c r="F1429">
        <v>121.887</v>
      </c>
      <c r="G1429">
        <f t="shared" si="22"/>
        <v>-1322.4424613400001</v>
      </c>
      <c r="H1429">
        <v>3.7930000000000001</v>
      </c>
      <c r="T1429">
        <v>142.672</v>
      </c>
      <c r="U1429">
        <v>22.529769999999999</v>
      </c>
    </row>
    <row r="1430" spans="1:21" x14ac:dyDescent="0.35">
      <c r="A1430">
        <v>121.979</v>
      </c>
      <c r="B1430">
        <v>-300.30399999999997</v>
      </c>
      <c r="C1430">
        <v>3.7930000000000001</v>
      </c>
      <c r="F1430">
        <v>121.979</v>
      </c>
      <c r="G1430">
        <f t="shared" si="22"/>
        <v>-1335.8182588799998</v>
      </c>
      <c r="H1430">
        <v>3.7930000000000001</v>
      </c>
      <c r="T1430">
        <v>142.80500000000001</v>
      </c>
      <c r="U1430">
        <v>22.539079999999998</v>
      </c>
    </row>
    <row r="1431" spans="1:21" x14ac:dyDescent="0.35">
      <c r="A1431">
        <v>122.07899999999999</v>
      </c>
      <c r="B1431">
        <v>-301.35399999999998</v>
      </c>
      <c r="C1431">
        <v>3.794</v>
      </c>
      <c r="F1431">
        <v>122.07899999999999</v>
      </c>
      <c r="G1431">
        <f t="shared" si="22"/>
        <v>-1340.48888988</v>
      </c>
      <c r="H1431">
        <v>3.794</v>
      </c>
      <c r="T1431">
        <v>142.87299999999999</v>
      </c>
      <c r="U1431">
        <v>22.52861</v>
      </c>
    </row>
    <row r="1432" spans="1:21" x14ac:dyDescent="0.35">
      <c r="A1432">
        <v>122.184</v>
      </c>
      <c r="B1432">
        <v>-299.97199999999998</v>
      </c>
      <c r="C1432">
        <v>3.794</v>
      </c>
      <c r="F1432">
        <v>122.184</v>
      </c>
      <c r="G1432">
        <f t="shared" si="22"/>
        <v>-1334.34144984</v>
      </c>
      <c r="H1432">
        <v>3.794</v>
      </c>
      <c r="T1432">
        <v>143.005</v>
      </c>
      <c r="U1432">
        <v>22.522790000000001</v>
      </c>
    </row>
    <row r="1433" spans="1:21" x14ac:dyDescent="0.35">
      <c r="A1433">
        <v>122.279</v>
      </c>
      <c r="B1433">
        <v>-298.74400000000003</v>
      </c>
      <c r="C1433">
        <v>3.7930000000000001</v>
      </c>
      <c r="F1433">
        <v>122.279</v>
      </c>
      <c r="G1433">
        <f t="shared" si="22"/>
        <v>-1328.8790356800002</v>
      </c>
      <c r="H1433">
        <v>3.7930000000000001</v>
      </c>
      <c r="T1433">
        <v>143.072</v>
      </c>
      <c r="U1433">
        <v>22.521039999999999</v>
      </c>
    </row>
    <row r="1434" spans="1:21" x14ac:dyDescent="0.35">
      <c r="A1434">
        <v>122.39</v>
      </c>
      <c r="B1434">
        <v>-298.346</v>
      </c>
      <c r="C1434">
        <v>3.7890000000000001</v>
      </c>
      <c r="F1434">
        <v>122.39</v>
      </c>
      <c r="G1434">
        <f t="shared" si="22"/>
        <v>-1327.10864412</v>
      </c>
      <c r="H1434">
        <v>3.7890000000000001</v>
      </c>
      <c r="T1434">
        <v>143.172</v>
      </c>
      <c r="U1434">
        <v>22.518129999999999</v>
      </c>
    </row>
    <row r="1435" spans="1:21" x14ac:dyDescent="0.35">
      <c r="A1435">
        <v>122.486</v>
      </c>
      <c r="B1435">
        <v>-303.96499999999997</v>
      </c>
      <c r="C1435">
        <v>3.798</v>
      </c>
      <c r="F1435">
        <v>122.486</v>
      </c>
      <c r="G1435">
        <f t="shared" si="22"/>
        <v>-1352.1031922999998</v>
      </c>
      <c r="H1435">
        <v>3.798</v>
      </c>
      <c r="T1435">
        <v>143.30500000000001</v>
      </c>
      <c r="U1435">
        <v>22.543150000000001</v>
      </c>
    </row>
    <row r="1436" spans="1:21" x14ac:dyDescent="0.35">
      <c r="A1436">
        <v>122.587</v>
      </c>
      <c r="B1436">
        <v>-302.36399999999998</v>
      </c>
      <c r="C1436">
        <v>3.7930000000000001</v>
      </c>
      <c r="F1436">
        <v>122.587</v>
      </c>
      <c r="G1436">
        <f t="shared" si="22"/>
        <v>-1344.9815920799999</v>
      </c>
      <c r="H1436">
        <v>3.7930000000000001</v>
      </c>
      <c r="T1436">
        <v>143.37200000000001</v>
      </c>
      <c r="U1436">
        <v>22.52628</v>
      </c>
    </row>
    <row r="1437" spans="1:21" x14ac:dyDescent="0.35">
      <c r="A1437">
        <v>122.678</v>
      </c>
      <c r="B1437">
        <v>-300.87099999999998</v>
      </c>
      <c r="C1437">
        <v>3.794</v>
      </c>
      <c r="F1437">
        <v>122.678</v>
      </c>
      <c r="G1437">
        <f t="shared" si="22"/>
        <v>-1338.34039962</v>
      </c>
      <c r="H1437">
        <v>3.794</v>
      </c>
      <c r="T1437">
        <v>143.50399999999999</v>
      </c>
      <c r="U1437">
        <v>22.54374</v>
      </c>
    </row>
    <row r="1438" spans="1:21" x14ac:dyDescent="0.35">
      <c r="A1438">
        <v>122.795</v>
      </c>
      <c r="B1438">
        <v>-299.72500000000002</v>
      </c>
      <c r="C1438">
        <v>3.7930000000000001</v>
      </c>
      <c r="F1438">
        <v>122.795</v>
      </c>
      <c r="G1438">
        <f t="shared" si="22"/>
        <v>-1333.2427395000002</v>
      </c>
      <c r="H1438">
        <v>3.7930000000000001</v>
      </c>
      <c r="T1438">
        <v>143.572</v>
      </c>
      <c r="U1438">
        <v>22.544319999999999</v>
      </c>
    </row>
    <row r="1439" spans="1:21" x14ac:dyDescent="0.35">
      <c r="A1439">
        <v>122.879</v>
      </c>
      <c r="B1439">
        <v>-299.01900000000001</v>
      </c>
      <c r="C1439">
        <v>3.7930000000000001</v>
      </c>
      <c r="F1439">
        <v>122.879</v>
      </c>
      <c r="G1439">
        <f t="shared" si="22"/>
        <v>-1330.1022961799999</v>
      </c>
      <c r="H1439">
        <v>3.7930000000000001</v>
      </c>
      <c r="T1439">
        <v>143.67099999999999</v>
      </c>
      <c r="U1439">
        <v>22.507069999999999</v>
      </c>
    </row>
    <row r="1440" spans="1:21" x14ac:dyDescent="0.35">
      <c r="A1440">
        <v>122.979</v>
      </c>
      <c r="B1440">
        <v>-308.83300000000003</v>
      </c>
      <c r="C1440">
        <v>3.7930000000000001</v>
      </c>
      <c r="F1440">
        <v>122.979</v>
      </c>
      <c r="G1440">
        <f t="shared" si="22"/>
        <v>-1373.7571272600001</v>
      </c>
      <c r="H1440">
        <v>3.7930000000000001</v>
      </c>
      <c r="T1440">
        <v>143.80500000000001</v>
      </c>
      <c r="U1440">
        <v>22.557700000000001</v>
      </c>
    </row>
    <row r="1441" spans="1:21" x14ac:dyDescent="0.35">
      <c r="A1441">
        <v>123.07899999999999</v>
      </c>
      <c r="B1441">
        <v>-307.37</v>
      </c>
      <c r="C1441">
        <v>3.794</v>
      </c>
      <c r="F1441">
        <v>123.07899999999999</v>
      </c>
      <c r="G1441">
        <f t="shared" si="22"/>
        <v>-1367.2493813999999</v>
      </c>
      <c r="H1441">
        <v>3.794</v>
      </c>
      <c r="T1441">
        <v>143.87100000000001</v>
      </c>
      <c r="U1441">
        <v>22.5641</v>
      </c>
    </row>
    <row r="1442" spans="1:21" x14ac:dyDescent="0.35">
      <c r="A1442">
        <v>123.178</v>
      </c>
      <c r="B1442">
        <v>-305.69099999999997</v>
      </c>
      <c r="C1442">
        <v>3.7930000000000001</v>
      </c>
      <c r="F1442">
        <v>123.178</v>
      </c>
      <c r="G1442">
        <f t="shared" si="22"/>
        <v>-1359.78082002</v>
      </c>
      <c r="H1442">
        <v>3.7930000000000001</v>
      </c>
      <c r="T1442">
        <v>144.00399999999999</v>
      </c>
      <c r="U1442">
        <v>22.555959999999999</v>
      </c>
    </row>
    <row r="1443" spans="1:21" x14ac:dyDescent="0.35">
      <c r="A1443">
        <v>123.28700000000001</v>
      </c>
      <c r="B1443">
        <v>-304.58600000000001</v>
      </c>
      <c r="C1443">
        <v>3.7959999999999998</v>
      </c>
      <c r="F1443">
        <v>123.28700000000001</v>
      </c>
      <c r="G1443">
        <f t="shared" si="22"/>
        <v>-1354.8655369200001</v>
      </c>
      <c r="H1443">
        <v>3.7959999999999998</v>
      </c>
      <c r="T1443">
        <v>144.072</v>
      </c>
      <c r="U1443">
        <v>22.564679999999999</v>
      </c>
    </row>
    <row r="1444" spans="1:21" x14ac:dyDescent="0.35">
      <c r="A1444">
        <v>123.378</v>
      </c>
      <c r="B1444">
        <v>-303.37799999999999</v>
      </c>
      <c r="C1444">
        <v>3.7909999999999999</v>
      </c>
      <c r="F1444">
        <v>123.378</v>
      </c>
      <c r="G1444">
        <f t="shared" si="22"/>
        <v>-1349.49208716</v>
      </c>
      <c r="H1444">
        <v>3.7909999999999999</v>
      </c>
      <c r="T1444">
        <v>144.17099999999999</v>
      </c>
      <c r="U1444">
        <v>22.568169999999999</v>
      </c>
    </row>
    <row r="1445" spans="1:21" x14ac:dyDescent="0.35">
      <c r="A1445">
        <v>123.47799999999999</v>
      </c>
      <c r="B1445">
        <v>-302.33199999999999</v>
      </c>
      <c r="C1445">
        <v>3.7930000000000001</v>
      </c>
      <c r="F1445">
        <v>123.47799999999999</v>
      </c>
      <c r="G1445">
        <f t="shared" si="22"/>
        <v>-1344.8392490399999</v>
      </c>
      <c r="H1445">
        <v>3.7930000000000001</v>
      </c>
      <c r="T1445">
        <v>144.27099999999999</v>
      </c>
      <c r="U1445">
        <v>22.5641</v>
      </c>
    </row>
    <row r="1446" spans="1:21" x14ac:dyDescent="0.35">
      <c r="A1446">
        <v>123.578</v>
      </c>
      <c r="B1446">
        <v>-313.96899999999999</v>
      </c>
      <c r="C1446">
        <v>3.794</v>
      </c>
      <c r="F1446">
        <v>123.578</v>
      </c>
      <c r="G1446">
        <f t="shared" si="22"/>
        <v>-1396.6031851800001</v>
      </c>
      <c r="H1446">
        <v>3.794</v>
      </c>
      <c r="T1446">
        <v>144.37200000000001</v>
      </c>
      <c r="U1446">
        <v>22.580970000000001</v>
      </c>
    </row>
    <row r="1447" spans="1:21" x14ac:dyDescent="0.35">
      <c r="A1447">
        <v>123.688</v>
      </c>
      <c r="B1447">
        <v>-314.286</v>
      </c>
      <c r="C1447">
        <v>3.794</v>
      </c>
      <c r="F1447">
        <v>123.688</v>
      </c>
      <c r="G1447">
        <f t="shared" si="22"/>
        <v>-1398.01327092</v>
      </c>
      <c r="H1447">
        <v>3.794</v>
      </c>
      <c r="T1447">
        <v>144.505</v>
      </c>
      <c r="U1447">
        <v>22.571660000000001</v>
      </c>
    </row>
    <row r="1448" spans="1:21" x14ac:dyDescent="0.35">
      <c r="A1448">
        <v>123.77800000000001</v>
      </c>
      <c r="B1448">
        <v>-312.42700000000002</v>
      </c>
      <c r="C1448">
        <v>3.794</v>
      </c>
      <c r="F1448">
        <v>123.77800000000001</v>
      </c>
      <c r="G1448">
        <f t="shared" si="22"/>
        <v>-1389.74402994</v>
      </c>
      <c r="H1448">
        <v>3.794</v>
      </c>
      <c r="T1448">
        <v>144.57300000000001</v>
      </c>
      <c r="U1448">
        <v>22.57574</v>
      </c>
    </row>
    <row r="1449" spans="1:21" x14ac:dyDescent="0.35">
      <c r="A1449">
        <v>123.878</v>
      </c>
      <c r="B1449">
        <v>-310.96199999999999</v>
      </c>
      <c r="C1449">
        <v>3.7930000000000001</v>
      </c>
      <c r="F1449">
        <v>123.878</v>
      </c>
      <c r="G1449">
        <f t="shared" si="22"/>
        <v>-1383.22738764</v>
      </c>
      <c r="H1449">
        <v>3.7930000000000001</v>
      </c>
      <c r="T1449">
        <v>144.672</v>
      </c>
      <c r="U1449">
        <v>22.571079999999998</v>
      </c>
    </row>
    <row r="1450" spans="1:21" x14ac:dyDescent="0.35">
      <c r="A1450">
        <v>123.988</v>
      </c>
      <c r="B1450">
        <v>-309.61700000000002</v>
      </c>
      <c r="C1450">
        <v>3.7930000000000001</v>
      </c>
      <c r="F1450">
        <v>123.988</v>
      </c>
      <c r="G1450">
        <f t="shared" si="22"/>
        <v>-1377.2445317400002</v>
      </c>
      <c r="H1450">
        <v>3.7930000000000001</v>
      </c>
      <c r="T1450">
        <v>144.773</v>
      </c>
      <c r="U1450">
        <v>22.58155</v>
      </c>
    </row>
    <row r="1451" spans="1:21" x14ac:dyDescent="0.35">
      <c r="A1451">
        <v>124.078</v>
      </c>
      <c r="B1451">
        <v>-316.29000000000002</v>
      </c>
      <c r="C1451">
        <v>3.7930000000000001</v>
      </c>
      <c r="F1451">
        <v>124.078</v>
      </c>
      <c r="G1451">
        <f t="shared" si="22"/>
        <v>-1406.9275038000001</v>
      </c>
      <c r="H1451">
        <v>3.7930000000000001</v>
      </c>
      <c r="T1451">
        <v>144.87200000000001</v>
      </c>
      <c r="U1451">
        <v>22.53152</v>
      </c>
    </row>
    <row r="1452" spans="1:21" x14ac:dyDescent="0.35">
      <c r="A1452">
        <v>124.179</v>
      </c>
      <c r="B1452">
        <v>-315.02699999999999</v>
      </c>
      <c r="C1452">
        <v>3.7930000000000001</v>
      </c>
      <c r="F1452">
        <v>124.179</v>
      </c>
      <c r="G1452">
        <f t="shared" si="22"/>
        <v>-1401.30940194</v>
      </c>
      <c r="H1452">
        <v>3.7930000000000001</v>
      </c>
      <c r="T1452">
        <v>145.005</v>
      </c>
      <c r="U1452">
        <v>22.522790000000001</v>
      </c>
    </row>
    <row r="1453" spans="1:21" x14ac:dyDescent="0.35">
      <c r="A1453">
        <v>124.279</v>
      </c>
      <c r="B1453">
        <v>-313.49</v>
      </c>
      <c r="C1453">
        <v>3.7930000000000001</v>
      </c>
      <c r="F1453">
        <v>124.279</v>
      </c>
      <c r="G1453">
        <f t="shared" si="22"/>
        <v>-1394.4724878</v>
      </c>
      <c r="H1453">
        <v>3.7930000000000001</v>
      </c>
      <c r="T1453">
        <v>145.072</v>
      </c>
      <c r="U1453">
        <v>22.535589999999999</v>
      </c>
    </row>
    <row r="1454" spans="1:21" x14ac:dyDescent="0.35">
      <c r="A1454">
        <v>124.379</v>
      </c>
      <c r="B1454">
        <v>-312.24299999999999</v>
      </c>
      <c r="C1454">
        <v>3.7919999999999998</v>
      </c>
      <c r="F1454">
        <v>124.379</v>
      </c>
      <c r="G1454">
        <f t="shared" si="22"/>
        <v>-1388.9255574599999</v>
      </c>
      <c r="H1454">
        <v>3.7919999999999998</v>
      </c>
      <c r="T1454">
        <v>145.20500000000001</v>
      </c>
      <c r="U1454">
        <v>22.52337</v>
      </c>
    </row>
    <row r="1455" spans="1:21" x14ac:dyDescent="0.35">
      <c r="A1455">
        <v>124.492</v>
      </c>
      <c r="B1455">
        <v>-311.11200000000002</v>
      </c>
      <c r="C1455">
        <v>3.7930000000000001</v>
      </c>
      <c r="F1455">
        <v>124.492</v>
      </c>
      <c r="G1455">
        <f t="shared" si="22"/>
        <v>-1383.8946206400001</v>
      </c>
      <c r="H1455">
        <v>3.7930000000000001</v>
      </c>
      <c r="T1455">
        <v>145.27199999999999</v>
      </c>
      <c r="U1455">
        <v>22.514050000000001</v>
      </c>
    </row>
    <row r="1456" spans="1:21" x14ac:dyDescent="0.35">
      <c r="A1456">
        <v>124.58</v>
      </c>
      <c r="B1456">
        <v>-315.79000000000002</v>
      </c>
      <c r="C1456">
        <v>3.7930000000000001</v>
      </c>
      <c r="F1456">
        <v>124.58</v>
      </c>
      <c r="G1456">
        <f t="shared" si="22"/>
        <v>-1404.7033938000002</v>
      </c>
      <c r="H1456">
        <v>3.7930000000000001</v>
      </c>
      <c r="T1456">
        <v>145.37100000000001</v>
      </c>
      <c r="U1456">
        <v>22.52628</v>
      </c>
    </row>
    <row r="1457" spans="1:21" x14ac:dyDescent="0.35">
      <c r="A1457">
        <v>124.679</v>
      </c>
      <c r="B1457">
        <v>-317.36399999999998</v>
      </c>
      <c r="C1457">
        <v>3.794</v>
      </c>
      <c r="F1457">
        <v>124.679</v>
      </c>
      <c r="G1457">
        <f t="shared" si="22"/>
        <v>-1411.7048920799998</v>
      </c>
      <c r="H1457">
        <v>3.794</v>
      </c>
      <c r="T1457">
        <v>145.50399999999999</v>
      </c>
      <c r="U1457">
        <v>22.525700000000001</v>
      </c>
    </row>
    <row r="1458" spans="1:21" x14ac:dyDescent="0.35">
      <c r="A1458">
        <v>124.77800000000001</v>
      </c>
      <c r="B1458">
        <v>-316.05900000000003</v>
      </c>
      <c r="C1458">
        <v>3.794</v>
      </c>
      <c r="F1458">
        <v>124.77800000000001</v>
      </c>
      <c r="G1458">
        <f t="shared" si="22"/>
        <v>-1405.89996498</v>
      </c>
      <c r="H1458">
        <v>3.794</v>
      </c>
      <c r="T1458">
        <v>145.571</v>
      </c>
      <c r="U1458">
        <v>22.50882</v>
      </c>
    </row>
    <row r="1459" spans="1:21" x14ac:dyDescent="0.35">
      <c r="A1459">
        <v>124.878</v>
      </c>
      <c r="B1459">
        <v>-314.96600000000001</v>
      </c>
      <c r="C1459">
        <v>3.7919999999999998</v>
      </c>
      <c r="F1459">
        <v>124.878</v>
      </c>
      <c r="G1459">
        <f t="shared" si="22"/>
        <v>-1401.03806052</v>
      </c>
      <c r="H1459">
        <v>3.7919999999999998</v>
      </c>
      <c r="T1459">
        <v>145.70400000000001</v>
      </c>
      <c r="U1459">
        <v>22.505320000000001</v>
      </c>
    </row>
    <row r="1460" spans="1:21" x14ac:dyDescent="0.35">
      <c r="A1460">
        <v>124.979</v>
      </c>
      <c r="B1460">
        <v>-314.07799999999997</v>
      </c>
      <c r="C1460">
        <v>3.794</v>
      </c>
      <c r="F1460">
        <v>124.979</v>
      </c>
      <c r="G1460">
        <f t="shared" si="22"/>
        <v>-1397.0880411599999</v>
      </c>
      <c r="H1460">
        <v>3.794</v>
      </c>
      <c r="T1460">
        <v>145.77199999999999</v>
      </c>
      <c r="U1460">
        <v>22.506489999999999</v>
      </c>
    </row>
    <row r="1461" spans="1:21" x14ac:dyDescent="0.35">
      <c r="A1461">
        <v>125.1</v>
      </c>
      <c r="B1461">
        <v>-313.44299999999998</v>
      </c>
      <c r="C1461">
        <v>3.7930000000000001</v>
      </c>
      <c r="F1461">
        <v>125.1</v>
      </c>
      <c r="G1461">
        <f t="shared" si="22"/>
        <v>-1394.26342146</v>
      </c>
      <c r="H1461">
        <v>3.7930000000000001</v>
      </c>
      <c r="T1461">
        <v>145.87100000000001</v>
      </c>
      <c r="U1461">
        <v>22.518129999999999</v>
      </c>
    </row>
    <row r="1462" spans="1:21" x14ac:dyDescent="0.35">
      <c r="A1462">
        <v>125.18</v>
      </c>
      <c r="B1462">
        <v>-320.63200000000001</v>
      </c>
      <c r="C1462">
        <v>3.794</v>
      </c>
      <c r="F1462">
        <v>125.18</v>
      </c>
      <c r="G1462">
        <f t="shared" si="22"/>
        <v>-1426.24167504</v>
      </c>
      <c r="H1462">
        <v>3.794</v>
      </c>
      <c r="T1462">
        <v>145.97200000000001</v>
      </c>
      <c r="U1462">
        <v>22.516970000000001</v>
      </c>
    </row>
    <row r="1463" spans="1:21" x14ac:dyDescent="0.35">
      <c r="A1463">
        <v>125.294</v>
      </c>
      <c r="B1463">
        <v>-319.37599999999998</v>
      </c>
      <c r="C1463">
        <v>3.794</v>
      </c>
      <c r="F1463">
        <v>125.294</v>
      </c>
      <c r="G1463">
        <f t="shared" si="22"/>
        <v>-1420.6547107199999</v>
      </c>
      <c r="H1463">
        <v>3.794</v>
      </c>
      <c r="T1463">
        <v>146.072</v>
      </c>
      <c r="U1463">
        <v>22.548390000000001</v>
      </c>
    </row>
    <row r="1464" spans="1:21" x14ac:dyDescent="0.35">
      <c r="A1464">
        <v>125.381</v>
      </c>
      <c r="B1464">
        <v>-318.23200000000003</v>
      </c>
      <c r="C1464">
        <v>3.7959999999999998</v>
      </c>
      <c r="F1464">
        <v>125.381</v>
      </c>
      <c r="G1464">
        <f t="shared" si="22"/>
        <v>-1415.5659470400001</v>
      </c>
      <c r="H1464">
        <v>3.7959999999999998</v>
      </c>
      <c r="T1464">
        <v>146.20500000000001</v>
      </c>
      <c r="U1464">
        <v>22.524529999999999</v>
      </c>
    </row>
    <row r="1465" spans="1:21" x14ac:dyDescent="0.35">
      <c r="A1465">
        <v>125.48099999999999</v>
      </c>
      <c r="B1465">
        <v>-317.096</v>
      </c>
      <c r="C1465">
        <v>3.794</v>
      </c>
      <c r="F1465">
        <v>125.48099999999999</v>
      </c>
      <c r="G1465">
        <f t="shared" si="22"/>
        <v>-1410.51276912</v>
      </c>
      <c r="H1465">
        <v>3.794</v>
      </c>
      <c r="T1465">
        <v>146.27199999999999</v>
      </c>
      <c r="U1465">
        <v>22.512309999999999</v>
      </c>
    </row>
    <row r="1466" spans="1:21" x14ac:dyDescent="0.35">
      <c r="A1466">
        <v>125.58</v>
      </c>
      <c r="B1466">
        <v>-316.214</v>
      </c>
      <c r="C1466">
        <v>3.7930000000000001</v>
      </c>
      <c r="F1466">
        <v>125.58</v>
      </c>
      <c r="G1466">
        <f t="shared" si="22"/>
        <v>-1406.5894390799999</v>
      </c>
      <c r="H1466">
        <v>3.7930000000000001</v>
      </c>
      <c r="T1466">
        <v>146.37200000000001</v>
      </c>
      <c r="U1466">
        <v>22.526859999999999</v>
      </c>
    </row>
    <row r="1467" spans="1:21" x14ac:dyDescent="0.35">
      <c r="A1467">
        <v>125.68</v>
      </c>
      <c r="B1467">
        <v>-315.267</v>
      </c>
      <c r="C1467">
        <v>3.7930000000000001</v>
      </c>
      <c r="F1467">
        <v>125.68</v>
      </c>
      <c r="G1467">
        <f t="shared" si="22"/>
        <v>-1402.3769747399999</v>
      </c>
      <c r="H1467">
        <v>3.7930000000000001</v>
      </c>
      <c r="T1467">
        <v>146.47200000000001</v>
      </c>
      <c r="U1467">
        <v>22.530930000000001</v>
      </c>
    </row>
    <row r="1468" spans="1:21" x14ac:dyDescent="0.35">
      <c r="A1468">
        <v>125.792</v>
      </c>
      <c r="B1468">
        <v>-323</v>
      </c>
      <c r="C1468">
        <v>3.7930000000000001</v>
      </c>
      <c r="F1468">
        <v>125.792</v>
      </c>
      <c r="G1468">
        <f t="shared" si="22"/>
        <v>-1436.7750599999999</v>
      </c>
      <c r="H1468">
        <v>3.7930000000000001</v>
      </c>
      <c r="T1468">
        <v>146.571</v>
      </c>
      <c r="U1468">
        <v>22.533259999999999</v>
      </c>
    </row>
    <row r="1469" spans="1:21" x14ac:dyDescent="0.35">
      <c r="A1469">
        <v>125.88</v>
      </c>
      <c r="B1469">
        <v>-323.83999999999997</v>
      </c>
      <c r="C1469">
        <v>3.7930000000000001</v>
      </c>
      <c r="F1469">
        <v>125.88</v>
      </c>
      <c r="G1469">
        <f t="shared" si="22"/>
        <v>-1440.5115647999999</v>
      </c>
      <c r="H1469">
        <v>3.7930000000000001</v>
      </c>
      <c r="T1469">
        <v>146.70500000000001</v>
      </c>
      <c r="U1469">
        <v>22.525690000000001</v>
      </c>
    </row>
    <row r="1470" spans="1:21" x14ac:dyDescent="0.35">
      <c r="A1470">
        <v>125.986</v>
      </c>
      <c r="B1470">
        <v>-322.46100000000001</v>
      </c>
      <c r="C1470">
        <v>3.794</v>
      </c>
      <c r="F1470">
        <v>125.986</v>
      </c>
      <c r="G1470">
        <f t="shared" si="22"/>
        <v>-1434.3774694200001</v>
      </c>
      <c r="H1470">
        <v>3.794</v>
      </c>
      <c r="T1470">
        <v>146.77199999999999</v>
      </c>
      <c r="U1470">
        <v>22.49776</v>
      </c>
    </row>
    <row r="1471" spans="1:21" x14ac:dyDescent="0.35">
      <c r="A1471">
        <v>126.081</v>
      </c>
      <c r="B1471">
        <v>-321.23099999999999</v>
      </c>
      <c r="C1471">
        <v>3.7930000000000001</v>
      </c>
      <c r="F1471">
        <v>126.081</v>
      </c>
      <c r="G1471">
        <f t="shared" si="22"/>
        <v>-1428.90615882</v>
      </c>
      <c r="H1471">
        <v>3.7930000000000001</v>
      </c>
      <c r="T1471">
        <v>146.905</v>
      </c>
      <c r="U1471">
        <v>22.53152</v>
      </c>
    </row>
    <row r="1472" spans="1:21" x14ac:dyDescent="0.35">
      <c r="A1472">
        <v>126.18</v>
      </c>
      <c r="B1472">
        <v>-320.28199999999998</v>
      </c>
      <c r="C1472">
        <v>3.7930000000000001</v>
      </c>
      <c r="F1472">
        <v>126.18</v>
      </c>
      <c r="G1472">
        <f t="shared" si="22"/>
        <v>-1424.68479804</v>
      </c>
      <c r="H1472">
        <v>3.7930000000000001</v>
      </c>
      <c r="T1472">
        <v>146.97200000000001</v>
      </c>
      <c r="U1472">
        <v>22.50882</v>
      </c>
    </row>
    <row r="1473" spans="1:21" x14ac:dyDescent="0.35">
      <c r="A1473">
        <v>126.288</v>
      </c>
      <c r="B1473">
        <v>-319.447</v>
      </c>
      <c r="C1473">
        <v>3.794</v>
      </c>
      <c r="F1473">
        <v>126.288</v>
      </c>
      <c r="G1473">
        <f t="shared" si="22"/>
        <v>-1420.9705343400001</v>
      </c>
      <c r="H1473">
        <v>3.794</v>
      </c>
      <c r="T1473">
        <v>147.072</v>
      </c>
      <c r="U1473">
        <v>22.53734</v>
      </c>
    </row>
    <row r="1474" spans="1:21" x14ac:dyDescent="0.35">
      <c r="A1474">
        <v>126.381</v>
      </c>
      <c r="B1474">
        <v>-318.642</v>
      </c>
      <c r="C1474">
        <v>3.794</v>
      </c>
      <c r="F1474">
        <v>126.381</v>
      </c>
      <c r="G1474">
        <f t="shared" si="22"/>
        <v>-1417.38971724</v>
      </c>
      <c r="H1474">
        <v>3.794</v>
      </c>
      <c r="T1474">
        <v>147.20500000000001</v>
      </c>
      <c r="U1474">
        <v>22.522210000000001</v>
      </c>
    </row>
    <row r="1475" spans="1:21" x14ac:dyDescent="0.35">
      <c r="A1475">
        <v>126.48699999999999</v>
      </c>
      <c r="B1475">
        <v>-327.20400000000001</v>
      </c>
      <c r="C1475">
        <v>3.7949999999999999</v>
      </c>
      <c r="F1475">
        <v>126.48699999999999</v>
      </c>
      <c r="G1475">
        <f t="shared" ref="G1475:G1538" si="23">B1475*4.44822</f>
        <v>-1455.4753768800001</v>
      </c>
      <c r="H1475">
        <v>3.7949999999999999</v>
      </c>
      <c r="T1475">
        <v>147.27099999999999</v>
      </c>
      <c r="U1475">
        <v>22.542570000000001</v>
      </c>
    </row>
    <row r="1476" spans="1:21" x14ac:dyDescent="0.35">
      <c r="A1476">
        <v>126.6</v>
      </c>
      <c r="B1476">
        <v>-327.93099999999998</v>
      </c>
      <c r="C1476">
        <v>3.7930000000000001</v>
      </c>
      <c r="F1476">
        <v>126.6</v>
      </c>
      <c r="G1476">
        <f t="shared" si="23"/>
        <v>-1458.7092328199999</v>
      </c>
      <c r="H1476">
        <v>3.7930000000000001</v>
      </c>
      <c r="T1476">
        <v>147.404</v>
      </c>
      <c r="U1476">
        <v>22.557120000000001</v>
      </c>
    </row>
    <row r="1477" spans="1:21" x14ac:dyDescent="0.35">
      <c r="A1477">
        <v>126.681</v>
      </c>
      <c r="B1477">
        <v>-326.23200000000003</v>
      </c>
      <c r="C1477">
        <v>3.7930000000000001</v>
      </c>
      <c r="F1477">
        <v>126.681</v>
      </c>
      <c r="G1477">
        <f t="shared" si="23"/>
        <v>-1451.1517070400002</v>
      </c>
      <c r="H1477">
        <v>3.7930000000000001</v>
      </c>
      <c r="T1477">
        <v>147.471</v>
      </c>
      <c r="U1477">
        <v>22.53443</v>
      </c>
    </row>
    <row r="1478" spans="1:21" x14ac:dyDescent="0.35">
      <c r="A1478">
        <v>126.78</v>
      </c>
      <c r="B1478">
        <v>-325.06200000000001</v>
      </c>
      <c r="C1478">
        <v>3.794</v>
      </c>
      <c r="F1478">
        <v>126.78</v>
      </c>
      <c r="G1478">
        <f t="shared" si="23"/>
        <v>-1445.94728964</v>
      </c>
      <c r="H1478">
        <v>3.794</v>
      </c>
      <c r="T1478">
        <v>147.571</v>
      </c>
      <c r="U1478">
        <v>22.554210000000001</v>
      </c>
    </row>
    <row r="1479" spans="1:21" x14ac:dyDescent="0.35">
      <c r="A1479">
        <v>126.908</v>
      </c>
      <c r="B1479">
        <v>-323.94200000000001</v>
      </c>
      <c r="C1479">
        <v>3.794</v>
      </c>
      <c r="F1479">
        <v>126.908</v>
      </c>
      <c r="G1479">
        <f t="shared" si="23"/>
        <v>-1440.96528324</v>
      </c>
      <c r="H1479">
        <v>3.794</v>
      </c>
      <c r="T1479">
        <v>147.70400000000001</v>
      </c>
      <c r="U1479">
        <v>22.536169999999998</v>
      </c>
    </row>
    <row r="1480" spans="1:21" x14ac:dyDescent="0.35">
      <c r="A1480">
        <v>126.98</v>
      </c>
      <c r="B1480">
        <v>-323.26900000000001</v>
      </c>
      <c r="C1480">
        <v>3.794</v>
      </c>
      <c r="F1480">
        <v>126.98</v>
      </c>
      <c r="G1480">
        <f t="shared" si="23"/>
        <v>-1437.97163118</v>
      </c>
      <c r="H1480">
        <v>3.794</v>
      </c>
      <c r="T1480">
        <v>147.77000000000001</v>
      </c>
      <c r="U1480">
        <v>22.55247</v>
      </c>
    </row>
    <row r="1481" spans="1:21" x14ac:dyDescent="0.35">
      <c r="A1481">
        <v>127.081</v>
      </c>
      <c r="B1481">
        <v>-322.38</v>
      </c>
      <c r="C1481">
        <v>3.794</v>
      </c>
      <c r="F1481">
        <v>127.081</v>
      </c>
      <c r="G1481">
        <f t="shared" si="23"/>
        <v>-1434.0171636</v>
      </c>
      <c r="H1481">
        <v>3.794</v>
      </c>
      <c r="T1481">
        <v>147.90299999999999</v>
      </c>
      <c r="U1481">
        <v>22.524529999999999</v>
      </c>
    </row>
    <row r="1482" spans="1:21" x14ac:dyDescent="0.35">
      <c r="A1482">
        <v>127.18</v>
      </c>
      <c r="B1482">
        <v>-328.66300000000001</v>
      </c>
      <c r="C1482">
        <v>3.7949999999999999</v>
      </c>
      <c r="F1482">
        <v>127.18</v>
      </c>
      <c r="G1482">
        <f t="shared" si="23"/>
        <v>-1461.9653298600001</v>
      </c>
      <c r="H1482">
        <v>3.7949999999999999</v>
      </c>
      <c r="T1482">
        <v>147.971</v>
      </c>
      <c r="U1482">
        <v>22.50067</v>
      </c>
    </row>
    <row r="1483" spans="1:21" x14ac:dyDescent="0.35">
      <c r="A1483">
        <v>127.28400000000001</v>
      </c>
      <c r="B1483">
        <v>-333.74099999999999</v>
      </c>
      <c r="C1483">
        <v>3.7949999999999999</v>
      </c>
      <c r="F1483">
        <v>127.28400000000001</v>
      </c>
      <c r="G1483">
        <f t="shared" si="23"/>
        <v>-1484.5533910199999</v>
      </c>
      <c r="H1483">
        <v>3.7949999999999999</v>
      </c>
      <c r="T1483">
        <v>148.071</v>
      </c>
      <c r="U1483">
        <v>22.51173</v>
      </c>
    </row>
    <row r="1484" spans="1:21" x14ac:dyDescent="0.35">
      <c r="A1484">
        <v>127.381</v>
      </c>
      <c r="B1484">
        <v>-332.07600000000002</v>
      </c>
      <c r="C1484">
        <v>3.794</v>
      </c>
      <c r="F1484">
        <v>127.381</v>
      </c>
      <c r="G1484">
        <f t="shared" si="23"/>
        <v>-1477.14710472</v>
      </c>
      <c r="H1484">
        <v>3.794</v>
      </c>
      <c r="T1484">
        <v>148.17099999999999</v>
      </c>
      <c r="U1484">
        <v>22.491350000000001</v>
      </c>
    </row>
    <row r="1485" spans="1:21" x14ac:dyDescent="0.35">
      <c r="A1485">
        <v>127.479</v>
      </c>
      <c r="B1485">
        <v>-330.68599999999998</v>
      </c>
      <c r="C1485">
        <v>3.7930000000000001</v>
      </c>
      <c r="F1485">
        <v>127.479</v>
      </c>
      <c r="G1485">
        <f t="shared" si="23"/>
        <v>-1470.96407892</v>
      </c>
      <c r="H1485">
        <v>3.7930000000000001</v>
      </c>
      <c r="T1485">
        <v>148.27099999999999</v>
      </c>
      <c r="U1485">
        <v>22.505330000000001</v>
      </c>
    </row>
    <row r="1486" spans="1:21" x14ac:dyDescent="0.35">
      <c r="A1486">
        <v>127.589</v>
      </c>
      <c r="B1486">
        <v>-329.55200000000002</v>
      </c>
      <c r="C1486">
        <v>3.794</v>
      </c>
      <c r="F1486">
        <v>127.589</v>
      </c>
      <c r="G1486">
        <f t="shared" si="23"/>
        <v>-1465.9197974400001</v>
      </c>
      <c r="H1486">
        <v>3.794</v>
      </c>
      <c r="T1486">
        <v>148.405</v>
      </c>
      <c r="U1486">
        <v>22.503579999999999</v>
      </c>
    </row>
    <row r="1487" spans="1:21" x14ac:dyDescent="0.35">
      <c r="A1487">
        <v>127.68</v>
      </c>
      <c r="B1487">
        <v>-328.322</v>
      </c>
      <c r="C1487">
        <v>3.7930000000000001</v>
      </c>
      <c r="F1487">
        <v>127.68</v>
      </c>
      <c r="G1487">
        <f t="shared" si="23"/>
        <v>-1460.44848684</v>
      </c>
      <c r="H1487">
        <v>3.7930000000000001</v>
      </c>
      <c r="T1487">
        <v>148.47200000000001</v>
      </c>
      <c r="U1487">
        <v>22.479130000000001</v>
      </c>
    </row>
    <row r="1488" spans="1:21" x14ac:dyDescent="0.35">
      <c r="A1488">
        <v>127.78</v>
      </c>
      <c r="B1488">
        <v>-327.40899999999999</v>
      </c>
      <c r="C1488">
        <v>3.7930000000000001</v>
      </c>
      <c r="F1488">
        <v>127.78</v>
      </c>
      <c r="G1488">
        <f t="shared" si="23"/>
        <v>-1456.3872619799999</v>
      </c>
      <c r="H1488">
        <v>3.7930000000000001</v>
      </c>
      <c r="T1488">
        <v>148.572</v>
      </c>
      <c r="U1488">
        <v>22.489609999999999</v>
      </c>
    </row>
    <row r="1489" spans="1:21" x14ac:dyDescent="0.35">
      <c r="A1489">
        <v>127.887</v>
      </c>
      <c r="B1489">
        <v>-326.70400000000001</v>
      </c>
      <c r="C1489">
        <v>3.7930000000000001</v>
      </c>
      <c r="F1489">
        <v>127.887</v>
      </c>
      <c r="G1489">
        <f t="shared" si="23"/>
        <v>-1453.25126688</v>
      </c>
      <c r="H1489">
        <v>3.7930000000000001</v>
      </c>
      <c r="T1489">
        <v>148.672</v>
      </c>
      <c r="U1489">
        <v>22.48611</v>
      </c>
    </row>
    <row r="1490" spans="1:21" x14ac:dyDescent="0.35">
      <c r="A1490">
        <v>127.98</v>
      </c>
      <c r="B1490">
        <v>-325.78500000000003</v>
      </c>
      <c r="C1490">
        <v>3.7930000000000001</v>
      </c>
      <c r="F1490">
        <v>127.98</v>
      </c>
      <c r="G1490">
        <f t="shared" si="23"/>
        <v>-1449.1633527000001</v>
      </c>
      <c r="H1490">
        <v>3.7930000000000001</v>
      </c>
      <c r="T1490">
        <v>148.77199999999999</v>
      </c>
      <c r="U1490">
        <v>22.48903</v>
      </c>
    </row>
    <row r="1491" spans="1:21" x14ac:dyDescent="0.35">
      <c r="A1491">
        <v>128.08000000000001</v>
      </c>
      <c r="B1491">
        <v>-325.137</v>
      </c>
      <c r="C1491">
        <v>3.7949999999999999</v>
      </c>
      <c r="F1491">
        <v>128.08000000000001</v>
      </c>
      <c r="G1491">
        <f t="shared" si="23"/>
        <v>-1446.2809061400001</v>
      </c>
      <c r="H1491">
        <v>3.7949999999999999</v>
      </c>
      <c r="T1491">
        <v>148.905</v>
      </c>
      <c r="U1491">
        <v>22.48903</v>
      </c>
    </row>
    <row r="1492" spans="1:21" x14ac:dyDescent="0.35">
      <c r="A1492">
        <v>128.18</v>
      </c>
      <c r="B1492">
        <v>-331.06099999999998</v>
      </c>
      <c r="C1492">
        <v>3.794</v>
      </c>
      <c r="F1492">
        <v>128.18</v>
      </c>
      <c r="G1492">
        <f t="shared" si="23"/>
        <v>-1472.6321614199999</v>
      </c>
      <c r="H1492">
        <v>3.794</v>
      </c>
      <c r="T1492">
        <v>148.971</v>
      </c>
      <c r="U1492">
        <v>22.486699999999999</v>
      </c>
    </row>
    <row r="1493" spans="1:21" x14ac:dyDescent="0.35">
      <c r="A1493">
        <v>128.28100000000001</v>
      </c>
      <c r="B1493">
        <v>-338.39499999999998</v>
      </c>
      <c r="C1493">
        <v>3.7919999999999998</v>
      </c>
      <c r="F1493">
        <v>128.28100000000001</v>
      </c>
      <c r="G1493">
        <f t="shared" si="23"/>
        <v>-1505.2554069</v>
      </c>
      <c r="H1493">
        <v>3.7919999999999998</v>
      </c>
      <c r="T1493">
        <v>149.10400000000001</v>
      </c>
      <c r="U1493">
        <v>22.48029</v>
      </c>
    </row>
    <row r="1494" spans="1:21" x14ac:dyDescent="0.35">
      <c r="A1494">
        <v>128.381</v>
      </c>
      <c r="B1494">
        <v>-336.62299999999999</v>
      </c>
      <c r="C1494">
        <v>3.7949999999999999</v>
      </c>
      <c r="F1494">
        <v>128.381</v>
      </c>
      <c r="G1494">
        <f t="shared" si="23"/>
        <v>-1497.37316106</v>
      </c>
      <c r="H1494">
        <v>3.7949999999999999</v>
      </c>
      <c r="T1494">
        <v>149.172</v>
      </c>
      <c r="U1494">
        <v>22.508230000000001</v>
      </c>
    </row>
    <row r="1495" spans="1:21" x14ac:dyDescent="0.35">
      <c r="A1495">
        <v>128.48099999999999</v>
      </c>
      <c r="B1495">
        <v>-334.82299999999998</v>
      </c>
      <c r="C1495">
        <v>3.794</v>
      </c>
      <c r="F1495">
        <v>128.48099999999999</v>
      </c>
      <c r="G1495">
        <f t="shared" si="23"/>
        <v>-1489.3663650599999</v>
      </c>
      <c r="H1495">
        <v>3.794</v>
      </c>
      <c r="T1495">
        <v>149.27199999999999</v>
      </c>
      <c r="U1495">
        <v>22.550719999999998</v>
      </c>
    </row>
    <row r="1496" spans="1:21" x14ac:dyDescent="0.35">
      <c r="A1496">
        <v>128.59</v>
      </c>
      <c r="B1496">
        <v>-333.56900000000002</v>
      </c>
      <c r="C1496">
        <v>3.794</v>
      </c>
      <c r="F1496">
        <v>128.59</v>
      </c>
      <c r="G1496">
        <f t="shared" si="23"/>
        <v>-1483.7882971800002</v>
      </c>
      <c r="H1496">
        <v>3.794</v>
      </c>
      <c r="T1496">
        <v>149.405</v>
      </c>
      <c r="U1496">
        <v>22.571079999999998</v>
      </c>
    </row>
    <row r="1497" spans="1:21" x14ac:dyDescent="0.35">
      <c r="A1497">
        <v>128.68899999999999</v>
      </c>
      <c r="B1497">
        <v>-332.447</v>
      </c>
      <c r="C1497">
        <v>3.7930000000000001</v>
      </c>
      <c r="F1497">
        <v>128.68899999999999</v>
      </c>
      <c r="G1497">
        <f t="shared" si="23"/>
        <v>-1478.79739434</v>
      </c>
      <c r="H1497">
        <v>3.7930000000000001</v>
      </c>
      <c r="T1497">
        <v>149.471</v>
      </c>
      <c r="U1497">
        <v>22.593769999999999</v>
      </c>
    </row>
    <row r="1498" spans="1:21" x14ac:dyDescent="0.35">
      <c r="A1498">
        <v>128.78100000000001</v>
      </c>
      <c r="B1498">
        <v>-331.42200000000003</v>
      </c>
      <c r="C1498">
        <v>3.794</v>
      </c>
      <c r="F1498">
        <v>128.78100000000001</v>
      </c>
      <c r="G1498">
        <f t="shared" si="23"/>
        <v>-1474.2379688400001</v>
      </c>
      <c r="H1498">
        <v>3.794</v>
      </c>
      <c r="T1498">
        <v>149.60400000000001</v>
      </c>
      <c r="U1498">
        <v>22.583880000000001</v>
      </c>
    </row>
    <row r="1499" spans="1:21" x14ac:dyDescent="0.35">
      <c r="A1499">
        <v>128.881</v>
      </c>
      <c r="B1499">
        <v>-330.404</v>
      </c>
      <c r="C1499">
        <v>3.7930000000000001</v>
      </c>
      <c r="F1499">
        <v>128.881</v>
      </c>
      <c r="G1499">
        <f t="shared" si="23"/>
        <v>-1469.70968088</v>
      </c>
      <c r="H1499">
        <v>3.7930000000000001</v>
      </c>
      <c r="T1499">
        <v>149.67099999999999</v>
      </c>
      <c r="U1499">
        <v>22.580970000000001</v>
      </c>
    </row>
    <row r="1500" spans="1:21" x14ac:dyDescent="0.35">
      <c r="A1500">
        <v>128.989</v>
      </c>
      <c r="B1500">
        <v>-329.392</v>
      </c>
      <c r="C1500">
        <v>3.7930000000000001</v>
      </c>
      <c r="F1500">
        <v>128.989</v>
      </c>
      <c r="G1500">
        <f t="shared" si="23"/>
        <v>-1465.2080822400001</v>
      </c>
      <c r="H1500">
        <v>3.7930000000000001</v>
      </c>
      <c r="T1500">
        <v>149.77099999999999</v>
      </c>
      <c r="U1500">
        <v>22.57225</v>
      </c>
    </row>
    <row r="1501" spans="1:21" x14ac:dyDescent="0.35">
      <c r="A1501">
        <v>129.08000000000001</v>
      </c>
      <c r="B1501">
        <v>-328.64</v>
      </c>
      <c r="C1501">
        <v>3.7909999999999999</v>
      </c>
      <c r="F1501">
        <v>129.08000000000001</v>
      </c>
      <c r="G1501">
        <f t="shared" si="23"/>
        <v>-1461.8630208</v>
      </c>
      <c r="H1501">
        <v>3.7909999999999999</v>
      </c>
      <c r="T1501">
        <v>149.87100000000001</v>
      </c>
      <c r="U1501">
        <v>22.56352</v>
      </c>
    </row>
    <row r="1502" spans="1:21" x14ac:dyDescent="0.35">
      <c r="A1502">
        <v>129.19300000000001</v>
      </c>
      <c r="B1502">
        <v>-342.52800000000002</v>
      </c>
      <c r="C1502">
        <v>3.7919999999999998</v>
      </c>
      <c r="F1502">
        <v>129.19300000000001</v>
      </c>
      <c r="G1502">
        <f t="shared" si="23"/>
        <v>-1523.63990016</v>
      </c>
      <c r="H1502">
        <v>3.7919999999999998</v>
      </c>
      <c r="T1502">
        <v>149.971</v>
      </c>
      <c r="U1502">
        <v>22.580970000000001</v>
      </c>
    </row>
    <row r="1503" spans="1:21" x14ac:dyDescent="0.35">
      <c r="A1503">
        <v>129.285</v>
      </c>
      <c r="B1503">
        <v>-345.99599999999998</v>
      </c>
      <c r="C1503">
        <v>3.794</v>
      </c>
      <c r="F1503">
        <v>129.285</v>
      </c>
      <c r="G1503">
        <f t="shared" si="23"/>
        <v>-1539.0663271199999</v>
      </c>
      <c r="H1503">
        <v>3.794</v>
      </c>
      <c r="T1503">
        <v>150.10400000000001</v>
      </c>
      <c r="U1503">
        <v>22.56992</v>
      </c>
    </row>
    <row r="1504" spans="1:21" x14ac:dyDescent="0.35">
      <c r="A1504">
        <v>129.38800000000001</v>
      </c>
      <c r="B1504">
        <v>-343.84500000000003</v>
      </c>
      <c r="C1504">
        <v>3.7930000000000001</v>
      </c>
      <c r="F1504">
        <v>129.38800000000001</v>
      </c>
      <c r="G1504">
        <f t="shared" si="23"/>
        <v>-1529.4982059000001</v>
      </c>
      <c r="H1504">
        <v>3.7930000000000001</v>
      </c>
      <c r="T1504">
        <v>150.17099999999999</v>
      </c>
      <c r="U1504">
        <v>22.551300000000001</v>
      </c>
    </row>
    <row r="1505" spans="1:21" x14ac:dyDescent="0.35">
      <c r="A1505">
        <v>129.47999999999999</v>
      </c>
      <c r="B1505">
        <v>-342.07499999999999</v>
      </c>
      <c r="C1505">
        <v>3.7930000000000001</v>
      </c>
      <c r="F1505">
        <v>129.47999999999999</v>
      </c>
      <c r="G1505">
        <f t="shared" si="23"/>
        <v>-1521.6248565000001</v>
      </c>
      <c r="H1505">
        <v>3.7930000000000001</v>
      </c>
      <c r="T1505">
        <v>150.27099999999999</v>
      </c>
      <c r="U1505">
        <v>22.562360000000002</v>
      </c>
    </row>
    <row r="1506" spans="1:21" x14ac:dyDescent="0.35">
      <c r="A1506">
        <v>129.58099999999999</v>
      </c>
      <c r="B1506">
        <v>-340.62599999999998</v>
      </c>
      <c r="C1506">
        <v>3.7930000000000001</v>
      </c>
      <c r="F1506">
        <v>129.58099999999999</v>
      </c>
      <c r="G1506">
        <f t="shared" si="23"/>
        <v>-1515.17938572</v>
      </c>
      <c r="H1506">
        <v>3.7930000000000001</v>
      </c>
      <c r="T1506">
        <v>150.37100000000001</v>
      </c>
      <c r="U1506">
        <v>22.541989999999998</v>
      </c>
    </row>
    <row r="1507" spans="1:21" x14ac:dyDescent="0.35">
      <c r="A1507">
        <v>129.68700000000001</v>
      </c>
      <c r="B1507">
        <v>-339.38900000000001</v>
      </c>
      <c r="C1507">
        <v>3.794</v>
      </c>
      <c r="F1507">
        <v>129.68700000000001</v>
      </c>
      <c r="G1507">
        <f t="shared" si="23"/>
        <v>-1509.67693758</v>
      </c>
      <c r="H1507">
        <v>3.794</v>
      </c>
      <c r="T1507">
        <v>150.471</v>
      </c>
      <c r="U1507">
        <v>22.571660000000001</v>
      </c>
    </row>
    <row r="1508" spans="1:21" x14ac:dyDescent="0.35">
      <c r="A1508">
        <v>129.785</v>
      </c>
      <c r="B1508">
        <v>-338.31200000000001</v>
      </c>
      <c r="C1508">
        <v>3.7930000000000001</v>
      </c>
      <c r="F1508">
        <v>129.785</v>
      </c>
      <c r="G1508">
        <f t="shared" si="23"/>
        <v>-1504.8862046400002</v>
      </c>
      <c r="H1508">
        <v>3.7930000000000001</v>
      </c>
      <c r="T1508">
        <v>150.60400000000001</v>
      </c>
      <c r="U1508">
        <v>22.56992</v>
      </c>
    </row>
    <row r="1509" spans="1:21" x14ac:dyDescent="0.35">
      <c r="A1509">
        <v>129.88800000000001</v>
      </c>
      <c r="B1509">
        <v>-337.20699999999999</v>
      </c>
      <c r="C1509">
        <v>3.7930000000000001</v>
      </c>
      <c r="F1509">
        <v>129.88800000000001</v>
      </c>
      <c r="G1509">
        <f t="shared" si="23"/>
        <v>-1499.9709215400001</v>
      </c>
      <c r="H1509">
        <v>3.7930000000000001</v>
      </c>
      <c r="T1509">
        <v>150.67099999999999</v>
      </c>
      <c r="U1509">
        <v>22.551300000000001</v>
      </c>
    </row>
    <row r="1510" spans="1:21" x14ac:dyDescent="0.35">
      <c r="A1510">
        <v>129.97999999999999</v>
      </c>
      <c r="B1510">
        <v>-336.35300000000001</v>
      </c>
      <c r="C1510">
        <v>3.794</v>
      </c>
      <c r="F1510">
        <v>129.97999999999999</v>
      </c>
      <c r="G1510">
        <f t="shared" si="23"/>
        <v>-1496.1721416600001</v>
      </c>
      <c r="H1510">
        <v>3.794</v>
      </c>
      <c r="T1510">
        <v>150.804</v>
      </c>
      <c r="U1510">
        <v>22.542570000000001</v>
      </c>
    </row>
    <row r="1511" spans="1:21" x14ac:dyDescent="0.35">
      <c r="A1511">
        <v>130.09</v>
      </c>
      <c r="B1511">
        <v>-348.73</v>
      </c>
      <c r="C1511">
        <v>3.7970000000000002</v>
      </c>
      <c r="F1511">
        <v>130.09</v>
      </c>
      <c r="G1511">
        <f t="shared" si="23"/>
        <v>-1551.2277606</v>
      </c>
      <c r="H1511">
        <v>3.7970000000000002</v>
      </c>
      <c r="T1511">
        <v>150.87200000000001</v>
      </c>
      <c r="U1511">
        <v>22.554210000000001</v>
      </c>
    </row>
    <row r="1512" spans="1:21" x14ac:dyDescent="0.35">
      <c r="A1512">
        <v>130.18100000000001</v>
      </c>
      <c r="B1512">
        <v>-347.58</v>
      </c>
      <c r="C1512">
        <v>3.7909999999999999</v>
      </c>
      <c r="F1512">
        <v>130.18100000000001</v>
      </c>
      <c r="G1512">
        <f t="shared" si="23"/>
        <v>-1546.1123075999999</v>
      </c>
      <c r="H1512">
        <v>3.7909999999999999</v>
      </c>
      <c r="T1512">
        <v>150.97200000000001</v>
      </c>
      <c r="U1512">
        <v>22.535589999999999</v>
      </c>
    </row>
    <row r="1513" spans="1:21" x14ac:dyDescent="0.35">
      <c r="A1513">
        <v>130.28</v>
      </c>
      <c r="B1513">
        <v>-346.02499999999998</v>
      </c>
      <c r="C1513">
        <v>3.794</v>
      </c>
      <c r="F1513">
        <v>130.28</v>
      </c>
      <c r="G1513">
        <f t="shared" si="23"/>
        <v>-1539.1953254999999</v>
      </c>
      <c r="H1513">
        <v>3.794</v>
      </c>
      <c r="T1513">
        <v>151.10499999999999</v>
      </c>
      <c r="U1513">
        <v>22.553629999999998</v>
      </c>
    </row>
    <row r="1514" spans="1:21" x14ac:dyDescent="0.35">
      <c r="A1514">
        <v>130.38</v>
      </c>
      <c r="B1514">
        <v>-344.92200000000003</v>
      </c>
      <c r="C1514">
        <v>3.7949999999999999</v>
      </c>
      <c r="F1514">
        <v>130.38</v>
      </c>
      <c r="G1514">
        <f t="shared" si="23"/>
        <v>-1534.2889388400001</v>
      </c>
      <c r="H1514">
        <v>3.7949999999999999</v>
      </c>
      <c r="T1514">
        <v>151.172</v>
      </c>
      <c r="U1514">
        <v>22.523949999999999</v>
      </c>
    </row>
    <row r="1515" spans="1:21" x14ac:dyDescent="0.35">
      <c r="A1515">
        <v>130.48599999999999</v>
      </c>
      <c r="B1515">
        <v>-343.64600000000002</v>
      </c>
      <c r="C1515">
        <v>3.7930000000000001</v>
      </c>
      <c r="F1515">
        <v>130.48599999999999</v>
      </c>
      <c r="G1515">
        <f t="shared" si="23"/>
        <v>-1528.6130101200001</v>
      </c>
      <c r="H1515">
        <v>3.7930000000000001</v>
      </c>
      <c r="T1515">
        <v>151.304</v>
      </c>
      <c r="U1515">
        <v>22.525110000000002</v>
      </c>
    </row>
    <row r="1516" spans="1:21" x14ac:dyDescent="0.35">
      <c r="A1516">
        <v>130.58099999999999</v>
      </c>
      <c r="B1516">
        <v>-342.69799999999998</v>
      </c>
      <c r="C1516">
        <v>3.7930000000000001</v>
      </c>
      <c r="F1516">
        <v>130.58099999999999</v>
      </c>
      <c r="G1516">
        <f t="shared" si="23"/>
        <v>-1524.3960975599998</v>
      </c>
      <c r="H1516">
        <v>3.7930000000000001</v>
      </c>
      <c r="T1516">
        <v>151.37100000000001</v>
      </c>
      <c r="U1516">
        <v>22.524529999999999</v>
      </c>
    </row>
    <row r="1517" spans="1:21" x14ac:dyDescent="0.35">
      <c r="A1517">
        <v>130.68100000000001</v>
      </c>
      <c r="B1517">
        <v>-341.72699999999998</v>
      </c>
      <c r="C1517">
        <v>3.794</v>
      </c>
      <c r="F1517">
        <v>130.68100000000001</v>
      </c>
      <c r="G1517">
        <f t="shared" si="23"/>
        <v>-1520.0768759399998</v>
      </c>
      <c r="H1517">
        <v>3.794</v>
      </c>
      <c r="T1517">
        <v>151.47200000000001</v>
      </c>
      <c r="U1517">
        <v>22.49776</v>
      </c>
    </row>
    <row r="1518" spans="1:21" x14ac:dyDescent="0.35">
      <c r="A1518">
        <v>130.78</v>
      </c>
      <c r="B1518">
        <v>-340.88</v>
      </c>
      <c r="C1518">
        <v>3.794</v>
      </c>
      <c r="F1518">
        <v>130.78</v>
      </c>
      <c r="G1518">
        <f t="shared" si="23"/>
        <v>-1516.3092336</v>
      </c>
      <c r="H1518">
        <v>3.794</v>
      </c>
      <c r="T1518">
        <v>151.60499999999999</v>
      </c>
      <c r="U1518">
        <v>22.545480000000001</v>
      </c>
    </row>
    <row r="1519" spans="1:21" x14ac:dyDescent="0.35">
      <c r="A1519">
        <v>130.881</v>
      </c>
      <c r="B1519">
        <v>-350.91800000000001</v>
      </c>
      <c r="C1519">
        <v>3.794</v>
      </c>
      <c r="F1519">
        <v>130.881</v>
      </c>
      <c r="G1519">
        <f t="shared" si="23"/>
        <v>-1560.96046596</v>
      </c>
      <c r="H1519">
        <v>3.794</v>
      </c>
      <c r="T1519">
        <v>151.672</v>
      </c>
      <c r="U1519">
        <v>22.51464</v>
      </c>
    </row>
    <row r="1520" spans="1:21" x14ac:dyDescent="0.35">
      <c r="A1520">
        <v>130.988</v>
      </c>
      <c r="B1520">
        <v>-351.92</v>
      </c>
      <c r="C1520">
        <v>3.7909999999999999</v>
      </c>
      <c r="F1520">
        <v>130.988</v>
      </c>
      <c r="G1520">
        <f t="shared" si="23"/>
        <v>-1565.4175824000001</v>
      </c>
      <c r="H1520">
        <v>3.7909999999999999</v>
      </c>
      <c r="T1520">
        <v>151.804</v>
      </c>
      <c r="U1520">
        <v>22.502410000000001</v>
      </c>
    </row>
    <row r="1521" spans="1:21" x14ac:dyDescent="0.35">
      <c r="A1521">
        <v>131.09399999999999</v>
      </c>
      <c r="B1521">
        <v>-350.238</v>
      </c>
      <c r="C1521">
        <v>3.7930000000000001</v>
      </c>
      <c r="F1521">
        <v>131.09399999999999</v>
      </c>
      <c r="G1521">
        <f t="shared" si="23"/>
        <v>-1557.9356763600001</v>
      </c>
      <c r="H1521">
        <v>3.7930000000000001</v>
      </c>
      <c r="T1521">
        <v>151.87100000000001</v>
      </c>
      <c r="U1521">
        <v>22.5321</v>
      </c>
    </row>
    <row r="1522" spans="1:21" x14ac:dyDescent="0.35">
      <c r="A1522">
        <v>131.19200000000001</v>
      </c>
      <c r="B1522">
        <v>-349.07400000000001</v>
      </c>
      <c r="C1522">
        <v>3.7930000000000001</v>
      </c>
      <c r="F1522">
        <v>131.19200000000001</v>
      </c>
      <c r="G1522">
        <f t="shared" si="23"/>
        <v>-1552.7579482800002</v>
      </c>
      <c r="H1522">
        <v>3.7930000000000001</v>
      </c>
      <c r="T1522">
        <v>151.971</v>
      </c>
      <c r="U1522">
        <v>22.525700000000001</v>
      </c>
    </row>
    <row r="1523" spans="1:21" x14ac:dyDescent="0.35">
      <c r="A1523">
        <v>131.28</v>
      </c>
      <c r="B1523">
        <v>-347.76400000000001</v>
      </c>
      <c r="C1523">
        <v>3.7949999999999999</v>
      </c>
      <c r="F1523">
        <v>131.28</v>
      </c>
      <c r="G1523">
        <f t="shared" si="23"/>
        <v>-1546.93078008</v>
      </c>
      <c r="H1523">
        <v>3.7949999999999999</v>
      </c>
      <c r="T1523">
        <v>152.071</v>
      </c>
      <c r="U1523">
        <v>22.521619999999999</v>
      </c>
    </row>
    <row r="1524" spans="1:21" x14ac:dyDescent="0.35">
      <c r="A1524">
        <v>131.38200000000001</v>
      </c>
      <c r="B1524">
        <v>-346.64100000000002</v>
      </c>
      <c r="C1524">
        <v>3.794</v>
      </c>
      <c r="F1524">
        <v>131.38200000000001</v>
      </c>
      <c r="G1524">
        <f t="shared" si="23"/>
        <v>-1541.9354290200001</v>
      </c>
      <c r="H1524">
        <v>3.794</v>
      </c>
      <c r="T1524">
        <v>152.172</v>
      </c>
      <c r="U1524">
        <v>22.514060000000001</v>
      </c>
    </row>
    <row r="1525" spans="1:21" x14ac:dyDescent="0.35">
      <c r="A1525">
        <v>131.48099999999999</v>
      </c>
      <c r="B1525">
        <v>-345.84</v>
      </c>
      <c r="C1525">
        <v>3.7930000000000001</v>
      </c>
      <c r="F1525">
        <v>131.48099999999999</v>
      </c>
      <c r="G1525">
        <f t="shared" si="23"/>
        <v>-1538.3724047999999</v>
      </c>
      <c r="H1525">
        <v>3.7930000000000001</v>
      </c>
      <c r="T1525">
        <v>152.30500000000001</v>
      </c>
      <c r="U1525">
        <v>22.505330000000001</v>
      </c>
    </row>
    <row r="1526" spans="1:21" x14ac:dyDescent="0.35">
      <c r="A1526">
        <v>131.59700000000001</v>
      </c>
      <c r="B1526">
        <v>-350.20800000000003</v>
      </c>
      <c r="C1526">
        <v>3.7930000000000001</v>
      </c>
      <c r="F1526">
        <v>131.59700000000001</v>
      </c>
      <c r="G1526">
        <f t="shared" si="23"/>
        <v>-1557.80222976</v>
      </c>
      <c r="H1526">
        <v>3.7930000000000001</v>
      </c>
      <c r="T1526">
        <v>152.37200000000001</v>
      </c>
      <c r="U1526">
        <v>22.507069999999999</v>
      </c>
    </row>
    <row r="1527" spans="1:21" x14ac:dyDescent="0.35">
      <c r="A1527">
        <v>131.68100000000001</v>
      </c>
      <c r="B1527">
        <v>-358.38099999999997</v>
      </c>
      <c r="C1527">
        <v>3.794</v>
      </c>
      <c r="F1527">
        <v>131.68100000000001</v>
      </c>
      <c r="G1527">
        <f t="shared" si="23"/>
        <v>-1594.1575318199998</v>
      </c>
      <c r="H1527">
        <v>3.794</v>
      </c>
      <c r="T1527">
        <v>152.471</v>
      </c>
      <c r="U1527">
        <v>22.51755</v>
      </c>
    </row>
    <row r="1528" spans="1:21" x14ac:dyDescent="0.35">
      <c r="A1528">
        <v>131.78100000000001</v>
      </c>
      <c r="B1528">
        <v>-356.17500000000001</v>
      </c>
      <c r="C1528">
        <v>3.7930000000000001</v>
      </c>
      <c r="F1528">
        <v>131.78100000000001</v>
      </c>
      <c r="G1528">
        <f t="shared" si="23"/>
        <v>-1584.3447585000001</v>
      </c>
      <c r="H1528">
        <v>3.7930000000000001</v>
      </c>
      <c r="T1528">
        <v>152.571</v>
      </c>
      <c r="U1528">
        <v>22.500080000000001</v>
      </c>
    </row>
    <row r="1529" spans="1:21" x14ac:dyDescent="0.35">
      <c r="A1529">
        <v>131.886</v>
      </c>
      <c r="B1529">
        <v>-354.50200000000001</v>
      </c>
      <c r="C1529">
        <v>3.794</v>
      </c>
      <c r="F1529">
        <v>131.886</v>
      </c>
      <c r="G1529">
        <f t="shared" si="23"/>
        <v>-1576.90288644</v>
      </c>
      <c r="H1529">
        <v>3.794</v>
      </c>
      <c r="T1529">
        <v>152.67099999999999</v>
      </c>
      <c r="U1529">
        <v>22.49485</v>
      </c>
    </row>
    <row r="1530" spans="1:21" x14ac:dyDescent="0.35">
      <c r="A1530">
        <v>131.97999999999999</v>
      </c>
      <c r="B1530">
        <v>-353.11399999999998</v>
      </c>
      <c r="C1530">
        <v>3.7930000000000001</v>
      </c>
      <c r="F1530">
        <v>131.97999999999999</v>
      </c>
      <c r="G1530">
        <f t="shared" si="23"/>
        <v>-1570.7287570799999</v>
      </c>
      <c r="H1530">
        <v>3.7930000000000001</v>
      </c>
      <c r="T1530">
        <v>152.804</v>
      </c>
      <c r="U1530">
        <v>22.50009</v>
      </c>
    </row>
    <row r="1531" spans="1:21" x14ac:dyDescent="0.35">
      <c r="A1531">
        <v>132.08699999999999</v>
      </c>
      <c r="B1531">
        <v>-352.04700000000003</v>
      </c>
      <c r="C1531">
        <v>3.7919999999999998</v>
      </c>
      <c r="F1531">
        <v>132.08699999999999</v>
      </c>
      <c r="G1531">
        <f t="shared" si="23"/>
        <v>-1565.9825063400001</v>
      </c>
      <c r="H1531">
        <v>3.7919999999999998</v>
      </c>
      <c r="T1531">
        <v>152.87100000000001</v>
      </c>
      <c r="U1531">
        <v>22.485530000000001</v>
      </c>
    </row>
    <row r="1532" spans="1:21" x14ac:dyDescent="0.35">
      <c r="A1532">
        <v>132.185</v>
      </c>
      <c r="B1532">
        <v>-351.12400000000002</v>
      </c>
      <c r="C1532">
        <v>3.7930000000000001</v>
      </c>
      <c r="F1532">
        <v>132.185</v>
      </c>
      <c r="G1532">
        <f t="shared" si="23"/>
        <v>-1561.8767992800001</v>
      </c>
      <c r="H1532">
        <v>3.7930000000000001</v>
      </c>
      <c r="T1532">
        <v>153.00399999999999</v>
      </c>
      <c r="U1532">
        <v>22.523949999999999</v>
      </c>
    </row>
    <row r="1533" spans="1:21" x14ac:dyDescent="0.35">
      <c r="A1533">
        <v>132.28800000000001</v>
      </c>
      <c r="B1533">
        <v>-350.23599999999999</v>
      </c>
      <c r="C1533">
        <v>3.7930000000000001</v>
      </c>
      <c r="F1533">
        <v>132.28800000000001</v>
      </c>
      <c r="G1533">
        <f t="shared" si="23"/>
        <v>-1557.9267799199999</v>
      </c>
      <c r="H1533">
        <v>3.7930000000000001</v>
      </c>
      <c r="T1533">
        <v>153.072</v>
      </c>
      <c r="U1533">
        <v>22.516970000000001</v>
      </c>
    </row>
    <row r="1534" spans="1:21" x14ac:dyDescent="0.35">
      <c r="A1534">
        <v>132.38200000000001</v>
      </c>
      <c r="B1534">
        <v>-358.173</v>
      </c>
      <c r="C1534">
        <v>3.7930000000000001</v>
      </c>
      <c r="F1534">
        <v>132.38200000000001</v>
      </c>
      <c r="G1534">
        <f t="shared" si="23"/>
        <v>-1593.2323020599999</v>
      </c>
      <c r="H1534">
        <v>3.7930000000000001</v>
      </c>
      <c r="T1534">
        <v>153.172</v>
      </c>
      <c r="U1534">
        <v>22.515799999999999</v>
      </c>
    </row>
    <row r="1535" spans="1:21" x14ac:dyDescent="0.35">
      <c r="A1535">
        <v>132.48099999999999</v>
      </c>
      <c r="B1535">
        <v>-359.46300000000002</v>
      </c>
      <c r="C1535">
        <v>3.7930000000000001</v>
      </c>
      <c r="F1535">
        <v>132.48099999999999</v>
      </c>
      <c r="G1535">
        <f t="shared" si="23"/>
        <v>-1598.9705058600002</v>
      </c>
      <c r="H1535">
        <v>3.7930000000000001</v>
      </c>
      <c r="T1535">
        <v>153.30500000000001</v>
      </c>
      <c r="U1535">
        <v>22.509399999999999</v>
      </c>
    </row>
    <row r="1536" spans="1:21" x14ac:dyDescent="0.35">
      <c r="A1536">
        <v>132.59</v>
      </c>
      <c r="B1536">
        <v>-357.58600000000001</v>
      </c>
      <c r="C1536">
        <v>3.794</v>
      </c>
      <c r="F1536">
        <v>132.59</v>
      </c>
      <c r="G1536">
        <f t="shared" si="23"/>
        <v>-1590.6211969200001</v>
      </c>
      <c r="H1536">
        <v>3.794</v>
      </c>
      <c r="T1536">
        <v>153.37200000000001</v>
      </c>
      <c r="U1536">
        <v>22.509399999999999</v>
      </c>
    </row>
    <row r="1537" spans="1:21" x14ac:dyDescent="0.35">
      <c r="A1537">
        <v>132.691</v>
      </c>
      <c r="B1537">
        <v>-356.15600000000001</v>
      </c>
      <c r="C1537">
        <v>3.794</v>
      </c>
      <c r="F1537">
        <v>132.691</v>
      </c>
      <c r="G1537">
        <f t="shared" si="23"/>
        <v>-1584.2602423200001</v>
      </c>
      <c r="H1537">
        <v>3.794</v>
      </c>
      <c r="T1537">
        <v>153.50399999999999</v>
      </c>
      <c r="U1537">
        <v>22.509399999999999</v>
      </c>
    </row>
    <row r="1538" spans="1:21" x14ac:dyDescent="0.35">
      <c r="A1538">
        <v>132.78</v>
      </c>
      <c r="B1538">
        <v>-355.31299999999999</v>
      </c>
      <c r="C1538">
        <v>3.7919999999999998</v>
      </c>
      <c r="F1538">
        <v>132.78</v>
      </c>
      <c r="G1538">
        <f t="shared" si="23"/>
        <v>-1580.5103928599999</v>
      </c>
      <c r="H1538">
        <v>3.7919999999999998</v>
      </c>
      <c r="T1538">
        <v>153.571</v>
      </c>
      <c r="U1538">
        <v>22.509399999999999</v>
      </c>
    </row>
    <row r="1539" spans="1:21" x14ac:dyDescent="0.35">
      <c r="A1539">
        <v>132.881</v>
      </c>
      <c r="B1539">
        <v>-354.06700000000001</v>
      </c>
      <c r="C1539">
        <v>3.7930000000000001</v>
      </c>
      <c r="F1539">
        <v>132.881</v>
      </c>
      <c r="G1539">
        <f t="shared" ref="G1539:G1602" si="24">B1539*4.44822</f>
        <v>-1574.96791074</v>
      </c>
      <c r="H1539">
        <v>3.7930000000000001</v>
      </c>
      <c r="T1539">
        <v>153.67099999999999</v>
      </c>
      <c r="U1539">
        <v>22.509399999999999</v>
      </c>
    </row>
    <row r="1540" spans="1:21" x14ac:dyDescent="0.35">
      <c r="A1540">
        <v>132.98099999999999</v>
      </c>
      <c r="B1540">
        <v>-353.21600000000001</v>
      </c>
      <c r="C1540">
        <v>3.7930000000000001</v>
      </c>
      <c r="F1540">
        <v>132.98099999999999</v>
      </c>
      <c r="G1540">
        <f t="shared" si="24"/>
        <v>-1571.18247552</v>
      </c>
      <c r="H1540">
        <v>3.7930000000000001</v>
      </c>
      <c r="T1540">
        <v>153.77099999999999</v>
      </c>
      <c r="U1540">
        <v>22.509399999999999</v>
      </c>
    </row>
    <row r="1541" spans="1:21" x14ac:dyDescent="0.35">
      <c r="A1541">
        <v>133.08099999999999</v>
      </c>
      <c r="B1541">
        <v>-354.37299999999999</v>
      </c>
      <c r="C1541">
        <v>3.794</v>
      </c>
      <c r="F1541">
        <v>133.08099999999999</v>
      </c>
      <c r="G1541">
        <f t="shared" si="24"/>
        <v>-1576.3290660600001</v>
      </c>
      <c r="H1541">
        <v>3.794</v>
      </c>
      <c r="T1541">
        <v>153.87200000000001</v>
      </c>
      <c r="U1541">
        <v>22.509399999999999</v>
      </c>
    </row>
    <row r="1542" spans="1:21" x14ac:dyDescent="0.35">
      <c r="A1542">
        <v>133.184</v>
      </c>
      <c r="B1542">
        <v>-362.42099999999999</v>
      </c>
      <c r="C1542">
        <v>3.794</v>
      </c>
      <c r="F1542">
        <v>133.184</v>
      </c>
      <c r="G1542">
        <f t="shared" si="24"/>
        <v>-1612.12834062</v>
      </c>
      <c r="H1542">
        <v>3.794</v>
      </c>
      <c r="T1542">
        <v>154.00299999999999</v>
      </c>
      <c r="U1542">
        <v>22.509399999999999</v>
      </c>
    </row>
    <row r="1543" spans="1:21" x14ac:dyDescent="0.35">
      <c r="A1543">
        <v>133.29599999999999</v>
      </c>
      <c r="B1543">
        <v>-360.36399999999998</v>
      </c>
      <c r="C1543">
        <v>3.7930000000000001</v>
      </c>
      <c r="F1543">
        <v>133.29599999999999</v>
      </c>
      <c r="G1543">
        <f t="shared" si="24"/>
        <v>-1602.9783520799999</v>
      </c>
      <c r="H1543">
        <v>3.7930000000000001</v>
      </c>
      <c r="T1543">
        <v>154.07</v>
      </c>
      <c r="U1543">
        <v>22.509399999999999</v>
      </c>
    </row>
    <row r="1544" spans="1:21" x14ac:dyDescent="0.35">
      <c r="A1544">
        <v>133.381</v>
      </c>
      <c r="B1544">
        <v>-358.87400000000002</v>
      </c>
      <c r="C1544">
        <v>3.7930000000000001</v>
      </c>
      <c r="F1544">
        <v>133.381</v>
      </c>
      <c r="G1544">
        <f t="shared" si="24"/>
        <v>-1596.3505042800002</v>
      </c>
      <c r="H1544">
        <v>3.7930000000000001</v>
      </c>
      <c r="T1544">
        <v>154.16999999999999</v>
      </c>
      <c r="U1544">
        <v>22.509399999999999</v>
      </c>
    </row>
    <row r="1545" spans="1:21" x14ac:dyDescent="0.35">
      <c r="A1545">
        <v>133.49100000000001</v>
      </c>
      <c r="B1545">
        <v>-357.57799999999997</v>
      </c>
      <c r="C1545">
        <v>3.7930000000000001</v>
      </c>
      <c r="F1545">
        <v>133.49100000000001</v>
      </c>
      <c r="G1545">
        <f t="shared" si="24"/>
        <v>-1590.5856111599999</v>
      </c>
      <c r="H1545">
        <v>3.7930000000000001</v>
      </c>
      <c r="T1545">
        <v>154.27000000000001</v>
      </c>
      <c r="U1545">
        <v>22.509399999999999</v>
      </c>
    </row>
    <row r="1546" spans="1:21" x14ac:dyDescent="0.35">
      <c r="A1546">
        <v>133.59200000000001</v>
      </c>
      <c r="B1546">
        <v>-356.48099999999999</v>
      </c>
      <c r="C1546">
        <v>3.7930000000000001</v>
      </c>
      <c r="F1546">
        <v>133.59200000000001</v>
      </c>
      <c r="G1546">
        <f t="shared" si="24"/>
        <v>-1585.70591382</v>
      </c>
      <c r="H1546">
        <v>3.7930000000000001</v>
      </c>
      <c r="T1546">
        <v>154.37</v>
      </c>
      <c r="U1546">
        <v>22.509399999999999</v>
      </c>
    </row>
    <row r="1547" spans="1:21" x14ac:dyDescent="0.35">
      <c r="A1547">
        <v>133.68199999999999</v>
      </c>
      <c r="B1547">
        <v>-355.49400000000003</v>
      </c>
      <c r="C1547">
        <v>3.794</v>
      </c>
      <c r="F1547">
        <v>133.68199999999999</v>
      </c>
      <c r="G1547">
        <f t="shared" si="24"/>
        <v>-1581.3155206800002</v>
      </c>
      <c r="H1547">
        <v>3.794</v>
      </c>
      <c r="T1547">
        <v>154.50299999999999</v>
      </c>
      <c r="U1547">
        <v>22.509399999999999</v>
      </c>
    </row>
    <row r="1548" spans="1:21" x14ac:dyDescent="0.35">
      <c r="A1548">
        <v>133.78100000000001</v>
      </c>
      <c r="B1548">
        <v>-354.58800000000002</v>
      </c>
      <c r="C1548">
        <v>3.794</v>
      </c>
      <c r="F1548">
        <v>133.78100000000001</v>
      </c>
      <c r="G1548">
        <f t="shared" si="24"/>
        <v>-1577.2854333600001</v>
      </c>
      <c r="H1548">
        <v>3.794</v>
      </c>
      <c r="T1548">
        <v>154.571</v>
      </c>
      <c r="U1548">
        <v>22.509399999999999</v>
      </c>
    </row>
    <row r="1549" spans="1:21" x14ac:dyDescent="0.35">
      <c r="A1549">
        <v>133.88</v>
      </c>
      <c r="B1549">
        <v>-361.214</v>
      </c>
      <c r="C1549">
        <v>3.794</v>
      </c>
      <c r="F1549">
        <v>133.88</v>
      </c>
      <c r="G1549">
        <f t="shared" si="24"/>
        <v>-1606.75933908</v>
      </c>
      <c r="H1549">
        <v>3.794</v>
      </c>
      <c r="T1549">
        <v>154.703</v>
      </c>
      <c r="U1549">
        <v>22.509399999999999</v>
      </c>
    </row>
    <row r="1550" spans="1:21" x14ac:dyDescent="0.35">
      <c r="A1550">
        <v>133.982</v>
      </c>
      <c r="B1550">
        <v>-370.5</v>
      </c>
      <c r="C1550">
        <v>3.794</v>
      </c>
      <c r="F1550">
        <v>133.982</v>
      </c>
      <c r="G1550">
        <f t="shared" si="24"/>
        <v>-1648.0655100000001</v>
      </c>
      <c r="H1550">
        <v>3.794</v>
      </c>
      <c r="T1550">
        <v>154.77099999999999</v>
      </c>
      <c r="U1550">
        <v>22.509399999999999</v>
      </c>
    </row>
    <row r="1551" spans="1:21" x14ac:dyDescent="0.35">
      <c r="A1551">
        <v>134.084</v>
      </c>
      <c r="B1551">
        <v>-367.73399999999998</v>
      </c>
      <c r="C1551">
        <v>3.7949999999999999</v>
      </c>
      <c r="F1551">
        <v>134.084</v>
      </c>
      <c r="G1551">
        <f t="shared" si="24"/>
        <v>-1635.76173348</v>
      </c>
      <c r="H1551">
        <v>3.7949999999999999</v>
      </c>
      <c r="T1551">
        <v>154.87100000000001</v>
      </c>
      <c r="U1551">
        <v>22.509399999999999</v>
      </c>
    </row>
    <row r="1552" spans="1:21" x14ac:dyDescent="0.35">
      <c r="A1552">
        <v>134.209</v>
      </c>
      <c r="B1552">
        <v>-366.036</v>
      </c>
      <c r="C1552">
        <v>3.7919999999999998</v>
      </c>
      <c r="F1552">
        <v>134.209</v>
      </c>
      <c r="G1552">
        <f t="shared" si="24"/>
        <v>-1628.20865592</v>
      </c>
      <c r="H1552">
        <v>3.7919999999999998</v>
      </c>
      <c r="T1552">
        <v>155.005</v>
      </c>
      <c r="U1552">
        <v>22.509399999999999</v>
      </c>
    </row>
    <row r="1553" spans="1:21" x14ac:dyDescent="0.35">
      <c r="A1553">
        <v>134.28200000000001</v>
      </c>
      <c r="B1553">
        <v>-364.572</v>
      </c>
      <c r="C1553">
        <v>3.7930000000000001</v>
      </c>
      <c r="F1553">
        <v>134.28200000000001</v>
      </c>
      <c r="G1553">
        <f t="shared" si="24"/>
        <v>-1621.69646184</v>
      </c>
      <c r="H1553">
        <v>3.7930000000000001</v>
      </c>
      <c r="T1553">
        <v>155.072</v>
      </c>
      <c r="U1553">
        <v>22.509399999999999</v>
      </c>
    </row>
    <row r="1554" spans="1:21" x14ac:dyDescent="0.35">
      <c r="A1554">
        <v>134.38800000000001</v>
      </c>
      <c r="B1554">
        <v>-363.15800000000002</v>
      </c>
      <c r="C1554">
        <v>3.7930000000000001</v>
      </c>
      <c r="F1554">
        <v>134.38800000000001</v>
      </c>
      <c r="G1554">
        <f t="shared" si="24"/>
        <v>-1615.4066787600002</v>
      </c>
      <c r="H1554">
        <v>3.7930000000000001</v>
      </c>
      <c r="T1554">
        <v>155.20400000000001</v>
      </c>
      <c r="U1554">
        <v>22.60191</v>
      </c>
    </row>
    <row r="1555" spans="1:21" x14ac:dyDescent="0.35">
      <c r="A1555">
        <v>134.482</v>
      </c>
      <c r="B1555">
        <v>-365.51299999999998</v>
      </c>
      <c r="C1555">
        <v>3.7930000000000001</v>
      </c>
      <c r="F1555">
        <v>134.482</v>
      </c>
      <c r="G1555">
        <f t="shared" si="24"/>
        <v>-1625.8822368599999</v>
      </c>
      <c r="H1555">
        <v>3.7930000000000001</v>
      </c>
      <c r="T1555">
        <v>155.27199999999999</v>
      </c>
      <c r="U1555">
        <v>22.592610000000001</v>
      </c>
    </row>
    <row r="1556" spans="1:21" x14ac:dyDescent="0.35">
      <c r="A1556">
        <v>134.59299999999999</v>
      </c>
      <c r="B1556">
        <v>-368.64699999999999</v>
      </c>
      <c r="C1556">
        <v>3.7930000000000001</v>
      </c>
      <c r="F1556">
        <v>134.59299999999999</v>
      </c>
      <c r="G1556">
        <f t="shared" si="24"/>
        <v>-1639.82295834</v>
      </c>
      <c r="H1556">
        <v>3.7930000000000001</v>
      </c>
      <c r="T1556">
        <v>155.37100000000001</v>
      </c>
      <c r="U1556">
        <v>22.585619999999999</v>
      </c>
    </row>
    <row r="1557" spans="1:21" x14ac:dyDescent="0.35">
      <c r="A1557">
        <v>134.68100000000001</v>
      </c>
      <c r="B1557">
        <v>-367.12299999999999</v>
      </c>
      <c r="C1557">
        <v>3.7930000000000001</v>
      </c>
      <c r="F1557">
        <v>134.68100000000001</v>
      </c>
      <c r="G1557">
        <f t="shared" si="24"/>
        <v>-1633.0438710599999</v>
      </c>
      <c r="H1557">
        <v>3.7930000000000001</v>
      </c>
      <c r="T1557">
        <v>155.50399999999999</v>
      </c>
      <c r="U1557">
        <v>22.630400000000002</v>
      </c>
    </row>
    <row r="1558" spans="1:21" x14ac:dyDescent="0.35">
      <c r="A1558">
        <v>134.779</v>
      </c>
      <c r="B1558">
        <v>-365.57100000000003</v>
      </c>
      <c r="C1558">
        <v>3.7919999999999998</v>
      </c>
      <c r="F1558">
        <v>134.779</v>
      </c>
      <c r="G1558">
        <f t="shared" si="24"/>
        <v>-1626.1402336200001</v>
      </c>
      <c r="H1558">
        <v>3.7919999999999998</v>
      </c>
      <c r="T1558">
        <v>155.571</v>
      </c>
      <c r="U1558">
        <v>22.67746</v>
      </c>
    </row>
    <row r="1559" spans="1:21" x14ac:dyDescent="0.35">
      <c r="A1559">
        <v>134.92599999999999</v>
      </c>
      <c r="B1559">
        <v>-364.33699999999999</v>
      </c>
      <c r="C1559">
        <v>3.7949999999999999</v>
      </c>
      <c r="F1559">
        <v>134.92599999999999</v>
      </c>
      <c r="G1559">
        <f t="shared" si="24"/>
        <v>-1620.6511301400001</v>
      </c>
      <c r="H1559">
        <v>3.7949999999999999</v>
      </c>
      <c r="T1559">
        <v>155.703</v>
      </c>
      <c r="U1559">
        <v>26.491330000000001</v>
      </c>
    </row>
    <row r="1560" spans="1:21" x14ac:dyDescent="0.35">
      <c r="A1560">
        <v>134.98099999999999</v>
      </c>
      <c r="B1560">
        <v>-363.21</v>
      </c>
      <c r="C1560">
        <v>3.794</v>
      </c>
      <c r="F1560">
        <v>134.98099999999999</v>
      </c>
      <c r="G1560">
        <f t="shared" si="24"/>
        <v>-1615.6379861999999</v>
      </c>
      <c r="H1560">
        <v>3.794</v>
      </c>
      <c r="T1560">
        <v>155.77099999999999</v>
      </c>
      <c r="U1560">
        <v>29.70965</v>
      </c>
    </row>
    <row r="1561" spans="1:21" x14ac:dyDescent="0.35">
      <c r="A1561">
        <v>135.08799999999999</v>
      </c>
      <c r="B1561">
        <v>-367.834</v>
      </c>
      <c r="C1561">
        <v>3.7930000000000001</v>
      </c>
      <c r="F1561">
        <v>135.08799999999999</v>
      </c>
      <c r="G1561">
        <f t="shared" si="24"/>
        <v>-1636.2065554800001</v>
      </c>
      <c r="H1561">
        <v>3.7930000000000001</v>
      </c>
      <c r="T1561">
        <v>155.87</v>
      </c>
      <c r="U1561">
        <v>34.08466</v>
      </c>
    </row>
    <row r="1562" spans="1:21" x14ac:dyDescent="0.35">
      <c r="A1562">
        <v>135.18100000000001</v>
      </c>
      <c r="B1562">
        <v>-367.18299999999999</v>
      </c>
      <c r="C1562">
        <v>3.7930000000000001</v>
      </c>
      <c r="F1562">
        <v>135.18100000000001</v>
      </c>
      <c r="G1562">
        <f t="shared" si="24"/>
        <v>-1633.31076426</v>
      </c>
      <c r="H1562">
        <v>3.7930000000000001</v>
      </c>
      <c r="T1562">
        <v>155.96899999999999</v>
      </c>
      <c r="U1562">
        <v>38.290280000000003</v>
      </c>
    </row>
    <row r="1563" spans="1:21" x14ac:dyDescent="0.35">
      <c r="A1563">
        <v>135.29599999999999</v>
      </c>
      <c r="B1563">
        <v>-365.863</v>
      </c>
      <c r="C1563">
        <v>3.7930000000000001</v>
      </c>
      <c r="F1563">
        <v>135.29599999999999</v>
      </c>
      <c r="G1563">
        <f t="shared" si="24"/>
        <v>-1627.4391138600001</v>
      </c>
      <c r="H1563">
        <v>3.7930000000000001</v>
      </c>
      <c r="T1563">
        <v>156.07</v>
      </c>
      <c r="U1563">
        <v>41.686999999999998</v>
      </c>
    </row>
    <row r="1564" spans="1:21" x14ac:dyDescent="0.35">
      <c r="A1564">
        <v>135.40700000000001</v>
      </c>
      <c r="B1564">
        <v>-364.92200000000003</v>
      </c>
      <c r="C1564">
        <v>3.7930000000000001</v>
      </c>
      <c r="F1564">
        <v>135.40700000000001</v>
      </c>
      <c r="G1564">
        <f t="shared" si="24"/>
        <v>-1623.2533388400002</v>
      </c>
      <c r="H1564">
        <v>3.7930000000000001</v>
      </c>
      <c r="T1564">
        <v>156.203</v>
      </c>
      <c r="U1564">
        <v>46.090119999999999</v>
      </c>
    </row>
    <row r="1565" spans="1:21" x14ac:dyDescent="0.35">
      <c r="A1565">
        <v>135.49799999999999</v>
      </c>
      <c r="B1565">
        <v>-363.83699999999999</v>
      </c>
      <c r="C1565">
        <v>3.7930000000000001</v>
      </c>
      <c r="F1565">
        <v>135.49799999999999</v>
      </c>
      <c r="G1565">
        <f t="shared" si="24"/>
        <v>-1618.42702014</v>
      </c>
      <c r="H1565">
        <v>3.7930000000000001</v>
      </c>
      <c r="T1565">
        <v>156.27099999999999</v>
      </c>
      <c r="U1565">
        <v>47.800400000000003</v>
      </c>
    </row>
    <row r="1566" spans="1:21" x14ac:dyDescent="0.35">
      <c r="A1566">
        <v>135.58000000000001</v>
      </c>
      <c r="B1566">
        <v>-362.87099999999998</v>
      </c>
      <c r="C1566">
        <v>3.794</v>
      </c>
      <c r="F1566">
        <v>135.58000000000001</v>
      </c>
      <c r="G1566">
        <f t="shared" si="24"/>
        <v>-1614.1300396199999</v>
      </c>
      <c r="H1566">
        <v>3.794</v>
      </c>
      <c r="T1566">
        <v>156.37</v>
      </c>
      <c r="U1566">
        <v>48.269210000000001</v>
      </c>
    </row>
    <row r="1567" spans="1:21" x14ac:dyDescent="0.35">
      <c r="A1567">
        <v>135.68600000000001</v>
      </c>
      <c r="B1567">
        <v>-366.89699999999999</v>
      </c>
      <c r="C1567">
        <v>3.794</v>
      </c>
      <c r="F1567">
        <v>135.68600000000001</v>
      </c>
      <c r="G1567">
        <f t="shared" si="24"/>
        <v>-1632.0385733400001</v>
      </c>
      <c r="H1567">
        <v>3.794</v>
      </c>
      <c r="T1567">
        <v>156.47</v>
      </c>
      <c r="U1567">
        <v>47.595089999999999</v>
      </c>
    </row>
    <row r="1568" spans="1:21" x14ac:dyDescent="0.35">
      <c r="A1568">
        <v>135.81299999999999</v>
      </c>
      <c r="B1568">
        <v>-373.77100000000002</v>
      </c>
      <c r="C1568">
        <v>3.7930000000000001</v>
      </c>
      <c r="F1568">
        <v>135.81299999999999</v>
      </c>
      <c r="G1568">
        <f t="shared" si="24"/>
        <v>-1662.6156376200001</v>
      </c>
      <c r="H1568">
        <v>3.7930000000000001</v>
      </c>
      <c r="T1568">
        <v>156.57</v>
      </c>
      <c r="U1568">
        <v>46.705669999999998</v>
      </c>
    </row>
    <row r="1569" spans="1:21" x14ac:dyDescent="0.35">
      <c r="A1569">
        <v>135.88399999999999</v>
      </c>
      <c r="B1569">
        <v>-372.05799999999999</v>
      </c>
      <c r="C1569">
        <v>3.7970000000000002</v>
      </c>
      <c r="F1569">
        <v>135.88399999999999</v>
      </c>
      <c r="G1569">
        <f t="shared" si="24"/>
        <v>-1654.99583676</v>
      </c>
      <c r="H1569">
        <v>3.7970000000000002</v>
      </c>
      <c r="T1569">
        <v>156.703</v>
      </c>
      <c r="U1569">
        <v>42.916849999999997</v>
      </c>
    </row>
    <row r="1570" spans="1:21" x14ac:dyDescent="0.35">
      <c r="A1570">
        <v>135.97999999999999</v>
      </c>
      <c r="B1570">
        <v>-370.82299999999998</v>
      </c>
      <c r="C1570">
        <v>3.794</v>
      </c>
      <c r="F1570">
        <v>135.97999999999999</v>
      </c>
      <c r="G1570">
        <f t="shared" si="24"/>
        <v>-1649.5022850599998</v>
      </c>
      <c r="H1570">
        <v>3.794</v>
      </c>
      <c r="T1570">
        <v>156.77000000000001</v>
      </c>
      <c r="U1570">
        <v>41.667630000000003</v>
      </c>
    </row>
    <row r="1571" spans="1:21" x14ac:dyDescent="0.35">
      <c r="A1571">
        <v>136.09</v>
      </c>
      <c r="B1571">
        <v>-369.69</v>
      </c>
      <c r="C1571">
        <v>3.7930000000000001</v>
      </c>
      <c r="F1571">
        <v>136.09</v>
      </c>
      <c r="G1571">
        <f t="shared" si="24"/>
        <v>-1644.4624518000001</v>
      </c>
      <c r="H1571">
        <v>3.7930000000000001</v>
      </c>
      <c r="T1571">
        <v>156.90199999999999</v>
      </c>
      <c r="U1571">
        <v>39.639449999999997</v>
      </c>
    </row>
    <row r="1572" spans="1:21" x14ac:dyDescent="0.35">
      <c r="A1572">
        <v>136.18299999999999</v>
      </c>
      <c r="B1572">
        <v>-368.73399999999998</v>
      </c>
      <c r="C1572">
        <v>3.7930000000000001</v>
      </c>
      <c r="F1572">
        <v>136.18299999999999</v>
      </c>
      <c r="G1572">
        <f t="shared" si="24"/>
        <v>-1640.20995348</v>
      </c>
      <c r="H1572">
        <v>3.7930000000000001</v>
      </c>
      <c r="T1572">
        <v>156.97</v>
      </c>
      <c r="U1572">
        <v>38.029640000000001</v>
      </c>
    </row>
    <row r="1573" spans="1:21" x14ac:dyDescent="0.35">
      <c r="A1573">
        <v>136.279</v>
      </c>
      <c r="B1573">
        <v>-367.89299999999997</v>
      </c>
      <c r="C1573">
        <v>3.7930000000000001</v>
      </c>
      <c r="F1573">
        <v>136.279</v>
      </c>
      <c r="G1573">
        <f t="shared" si="24"/>
        <v>-1636.46900046</v>
      </c>
      <c r="H1573">
        <v>3.7930000000000001</v>
      </c>
      <c r="T1573">
        <v>157.07</v>
      </c>
      <c r="U1573">
        <v>36.052889999999998</v>
      </c>
    </row>
    <row r="1574" spans="1:21" x14ac:dyDescent="0.35">
      <c r="A1574">
        <v>136.38</v>
      </c>
      <c r="B1574">
        <v>-378.33</v>
      </c>
      <c r="C1574">
        <v>3.794</v>
      </c>
      <c r="F1574">
        <v>136.38</v>
      </c>
      <c r="G1574">
        <f t="shared" si="24"/>
        <v>-1682.8950726</v>
      </c>
      <c r="H1574">
        <v>3.794</v>
      </c>
      <c r="T1574">
        <v>157.203</v>
      </c>
      <c r="U1574">
        <v>33.771929999999998</v>
      </c>
    </row>
    <row r="1575" spans="1:21" x14ac:dyDescent="0.35">
      <c r="A1575">
        <v>136.501</v>
      </c>
      <c r="B1575">
        <v>-377.553</v>
      </c>
      <c r="C1575">
        <v>3.794</v>
      </c>
      <c r="F1575">
        <v>136.501</v>
      </c>
      <c r="G1575">
        <f t="shared" si="24"/>
        <v>-1679.4388056600001</v>
      </c>
      <c r="H1575">
        <v>3.794</v>
      </c>
      <c r="T1575">
        <v>157.27000000000001</v>
      </c>
      <c r="U1575">
        <v>33.096969999999999</v>
      </c>
    </row>
    <row r="1576" spans="1:21" x14ac:dyDescent="0.35">
      <c r="A1576">
        <v>136.57900000000001</v>
      </c>
      <c r="B1576">
        <v>-376.12599999999998</v>
      </c>
      <c r="C1576">
        <v>3.794</v>
      </c>
      <c r="F1576">
        <v>136.57900000000001</v>
      </c>
      <c r="G1576">
        <f t="shared" si="24"/>
        <v>-1673.0911957199999</v>
      </c>
      <c r="H1576">
        <v>3.794</v>
      </c>
      <c r="T1576">
        <v>157.40199999999999</v>
      </c>
      <c r="U1576">
        <v>31.772449999999999</v>
      </c>
    </row>
    <row r="1577" spans="1:21" x14ac:dyDescent="0.35">
      <c r="A1577">
        <v>136.691</v>
      </c>
      <c r="B1577">
        <v>-374.68799999999999</v>
      </c>
      <c r="C1577">
        <v>3.7930000000000001</v>
      </c>
      <c r="F1577">
        <v>136.691</v>
      </c>
      <c r="G1577">
        <f t="shared" si="24"/>
        <v>-1666.6946553600001</v>
      </c>
      <c r="H1577">
        <v>3.7930000000000001</v>
      </c>
      <c r="T1577">
        <v>157.47</v>
      </c>
      <c r="U1577">
        <v>31.148859999999999</v>
      </c>
    </row>
    <row r="1578" spans="1:21" x14ac:dyDescent="0.35">
      <c r="A1578">
        <v>136.779</v>
      </c>
      <c r="B1578">
        <v>-373.85899999999998</v>
      </c>
      <c r="C1578">
        <v>3.7919999999999998</v>
      </c>
      <c r="F1578">
        <v>136.779</v>
      </c>
      <c r="G1578">
        <f t="shared" si="24"/>
        <v>-1663.00708098</v>
      </c>
      <c r="H1578">
        <v>3.7919999999999998</v>
      </c>
      <c r="T1578">
        <v>157.56899999999999</v>
      </c>
      <c r="U1578">
        <v>30.031749999999999</v>
      </c>
    </row>
    <row r="1579" spans="1:21" x14ac:dyDescent="0.35">
      <c r="A1579">
        <v>136.87899999999999</v>
      </c>
      <c r="B1579">
        <v>-374.31299999999999</v>
      </c>
      <c r="C1579">
        <v>3.7949999999999999</v>
      </c>
      <c r="F1579">
        <v>136.87899999999999</v>
      </c>
      <c r="G1579">
        <f t="shared" si="24"/>
        <v>-1665.02657286</v>
      </c>
      <c r="H1579">
        <v>3.7949999999999999</v>
      </c>
      <c r="T1579">
        <v>157.66900000000001</v>
      </c>
      <c r="U1579">
        <v>28.85239</v>
      </c>
    </row>
    <row r="1580" spans="1:21" x14ac:dyDescent="0.35">
      <c r="A1580">
        <v>136.98400000000001</v>
      </c>
      <c r="B1580">
        <v>-379.37099999999998</v>
      </c>
      <c r="C1580">
        <v>3.7930000000000001</v>
      </c>
      <c r="F1580">
        <v>136.98400000000001</v>
      </c>
      <c r="G1580">
        <f t="shared" si="24"/>
        <v>-1687.5256696199999</v>
      </c>
      <c r="H1580">
        <v>3.7930000000000001</v>
      </c>
      <c r="T1580">
        <v>157.77000000000001</v>
      </c>
      <c r="U1580">
        <v>28.200880000000002</v>
      </c>
    </row>
    <row r="1581" spans="1:21" x14ac:dyDescent="0.35">
      <c r="A1581">
        <v>137.08699999999999</v>
      </c>
      <c r="B1581">
        <v>-377.85599999999999</v>
      </c>
      <c r="C1581">
        <v>3.794</v>
      </c>
      <c r="F1581">
        <v>137.08699999999999</v>
      </c>
      <c r="G1581">
        <f t="shared" si="24"/>
        <v>-1680.7866163199999</v>
      </c>
      <c r="H1581">
        <v>3.794</v>
      </c>
      <c r="T1581">
        <v>157.90199999999999</v>
      </c>
      <c r="U1581">
        <v>27.751799999999999</v>
      </c>
    </row>
    <row r="1582" spans="1:21" x14ac:dyDescent="0.35">
      <c r="A1582">
        <v>137.179</v>
      </c>
      <c r="B1582">
        <v>-376.61399999999998</v>
      </c>
      <c r="C1582">
        <v>3.7930000000000001</v>
      </c>
      <c r="F1582">
        <v>137.179</v>
      </c>
      <c r="G1582">
        <f t="shared" si="24"/>
        <v>-1675.2619270799999</v>
      </c>
      <c r="H1582">
        <v>3.7930000000000001</v>
      </c>
      <c r="T1582">
        <v>157.97</v>
      </c>
      <c r="U1582">
        <v>27.662089999999999</v>
      </c>
    </row>
    <row r="1583" spans="1:21" x14ac:dyDescent="0.35">
      <c r="A1583">
        <v>137.28800000000001</v>
      </c>
      <c r="B1583">
        <v>-375.60899999999998</v>
      </c>
      <c r="C1583">
        <v>3.7930000000000001</v>
      </c>
      <c r="F1583">
        <v>137.28800000000001</v>
      </c>
      <c r="G1583">
        <f t="shared" si="24"/>
        <v>-1670.7914659799999</v>
      </c>
      <c r="H1583">
        <v>3.7930000000000001</v>
      </c>
      <c r="T1583">
        <v>158.06899999999999</v>
      </c>
      <c r="U1583">
        <v>27.581900000000001</v>
      </c>
    </row>
    <row r="1584" spans="1:21" x14ac:dyDescent="0.35">
      <c r="A1584">
        <v>137.39099999999999</v>
      </c>
      <c r="B1584">
        <v>-374.60500000000002</v>
      </c>
      <c r="C1584">
        <v>3.794</v>
      </c>
      <c r="F1584">
        <v>137.39099999999999</v>
      </c>
      <c r="G1584">
        <f t="shared" si="24"/>
        <v>-1666.3254531</v>
      </c>
      <c r="H1584">
        <v>3.794</v>
      </c>
      <c r="T1584">
        <v>158.16900000000001</v>
      </c>
      <c r="U1584">
        <v>27.603639999999999</v>
      </c>
    </row>
    <row r="1585" spans="1:21" x14ac:dyDescent="0.35">
      <c r="A1585">
        <v>137.50200000000001</v>
      </c>
      <c r="B1585">
        <v>-382.76600000000002</v>
      </c>
      <c r="C1585">
        <v>3.794</v>
      </c>
      <c r="F1585">
        <v>137.50200000000001</v>
      </c>
      <c r="G1585">
        <f t="shared" si="24"/>
        <v>-1702.6273765200001</v>
      </c>
      <c r="H1585">
        <v>3.794</v>
      </c>
      <c r="T1585">
        <v>158.26900000000001</v>
      </c>
      <c r="U1585">
        <v>27.995460000000001</v>
      </c>
    </row>
    <row r="1586" spans="1:21" x14ac:dyDescent="0.35">
      <c r="A1586">
        <v>137.57900000000001</v>
      </c>
      <c r="B1586">
        <v>-382.26600000000002</v>
      </c>
      <c r="C1586">
        <v>3.7930000000000001</v>
      </c>
      <c r="F1586">
        <v>137.57900000000001</v>
      </c>
      <c r="G1586">
        <f t="shared" si="24"/>
        <v>-1700.4032665200002</v>
      </c>
      <c r="H1586">
        <v>3.7930000000000001</v>
      </c>
      <c r="T1586">
        <v>158.40199999999999</v>
      </c>
      <c r="U1586">
        <v>29.095120000000001</v>
      </c>
    </row>
    <row r="1587" spans="1:21" x14ac:dyDescent="0.35">
      <c r="A1587">
        <v>137.68</v>
      </c>
      <c r="B1587">
        <v>-380.94900000000001</v>
      </c>
      <c r="C1587">
        <v>3.7919999999999998</v>
      </c>
      <c r="F1587">
        <v>137.68</v>
      </c>
      <c r="G1587">
        <f t="shared" si="24"/>
        <v>-1694.5449607800001</v>
      </c>
      <c r="H1587">
        <v>3.7919999999999998</v>
      </c>
      <c r="T1587">
        <v>158.47</v>
      </c>
      <c r="U1587">
        <v>29.744299999999999</v>
      </c>
    </row>
    <row r="1588" spans="1:21" x14ac:dyDescent="0.35">
      <c r="A1588">
        <v>137.79599999999999</v>
      </c>
      <c r="B1588">
        <v>-379.53800000000001</v>
      </c>
      <c r="C1588">
        <v>3.794</v>
      </c>
      <c r="F1588">
        <v>137.79599999999999</v>
      </c>
      <c r="G1588">
        <f t="shared" si="24"/>
        <v>-1688.2685223600001</v>
      </c>
      <c r="H1588">
        <v>3.794</v>
      </c>
      <c r="T1588">
        <v>158.602</v>
      </c>
      <c r="U1588">
        <v>31.926939999999998</v>
      </c>
    </row>
    <row r="1589" spans="1:21" x14ac:dyDescent="0.35">
      <c r="A1589">
        <v>137.886</v>
      </c>
      <c r="B1589">
        <v>-378.52699999999999</v>
      </c>
      <c r="C1589">
        <v>3.7930000000000001</v>
      </c>
      <c r="F1589">
        <v>137.886</v>
      </c>
      <c r="G1589">
        <f t="shared" si="24"/>
        <v>-1683.7713719399999</v>
      </c>
      <c r="H1589">
        <v>3.7930000000000001</v>
      </c>
      <c r="T1589">
        <v>158.66999999999999</v>
      </c>
      <c r="U1589">
        <v>32.700769999999999</v>
      </c>
    </row>
    <row r="1590" spans="1:21" x14ac:dyDescent="0.35">
      <c r="A1590">
        <v>137.97999999999999</v>
      </c>
      <c r="B1590">
        <v>-380.88499999999999</v>
      </c>
      <c r="C1590">
        <v>3.7930000000000001</v>
      </c>
      <c r="F1590">
        <v>137.97999999999999</v>
      </c>
      <c r="G1590">
        <f t="shared" si="24"/>
        <v>-1694.2602747000001</v>
      </c>
      <c r="H1590">
        <v>3.7930000000000001</v>
      </c>
      <c r="T1590">
        <v>158.77000000000001</v>
      </c>
      <c r="U1590">
        <v>33.813119999999998</v>
      </c>
    </row>
    <row r="1591" spans="1:21" x14ac:dyDescent="0.35">
      <c r="A1591">
        <v>138.08099999999999</v>
      </c>
      <c r="B1591">
        <v>-382.74799999999999</v>
      </c>
      <c r="C1591">
        <v>3.7930000000000001</v>
      </c>
      <c r="F1591">
        <v>138.08099999999999</v>
      </c>
      <c r="G1591">
        <f t="shared" si="24"/>
        <v>-1702.5473085599999</v>
      </c>
      <c r="H1591">
        <v>3.7930000000000001</v>
      </c>
      <c r="T1591">
        <v>158.90299999999999</v>
      </c>
      <c r="U1591">
        <v>35.559280000000001</v>
      </c>
    </row>
    <row r="1592" spans="1:21" x14ac:dyDescent="0.35">
      <c r="A1592">
        <v>138.179</v>
      </c>
      <c r="B1592">
        <v>-381.01</v>
      </c>
      <c r="C1592">
        <v>3.7930000000000001</v>
      </c>
      <c r="F1592">
        <v>138.179</v>
      </c>
      <c r="G1592">
        <f t="shared" si="24"/>
        <v>-1694.8163021999999</v>
      </c>
      <c r="H1592">
        <v>3.7930000000000001</v>
      </c>
      <c r="T1592">
        <v>158.97</v>
      </c>
      <c r="U1592">
        <v>36.577359999999999</v>
      </c>
    </row>
    <row r="1593" spans="1:21" x14ac:dyDescent="0.35">
      <c r="A1593">
        <v>138.28100000000001</v>
      </c>
      <c r="B1593">
        <v>-379.55500000000001</v>
      </c>
      <c r="C1593">
        <v>3.7930000000000001</v>
      </c>
      <c r="F1593">
        <v>138.28100000000001</v>
      </c>
      <c r="G1593">
        <f t="shared" si="24"/>
        <v>-1688.3441421</v>
      </c>
      <c r="H1593">
        <v>3.7930000000000001</v>
      </c>
      <c r="T1593">
        <v>159.10300000000001</v>
      </c>
      <c r="U1593">
        <v>38.996299999999998</v>
      </c>
    </row>
    <row r="1594" spans="1:21" x14ac:dyDescent="0.35">
      <c r="A1594">
        <v>138.38900000000001</v>
      </c>
      <c r="B1594">
        <v>-378.65699999999998</v>
      </c>
      <c r="C1594">
        <v>3.7930000000000001</v>
      </c>
      <c r="F1594">
        <v>138.38900000000001</v>
      </c>
      <c r="G1594">
        <f t="shared" si="24"/>
        <v>-1684.3496405399999</v>
      </c>
      <c r="H1594">
        <v>3.7930000000000001</v>
      </c>
      <c r="T1594">
        <v>159.16999999999999</v>
      </c>
      <c r="U1594">
        <v>40.102789999999999</v>
      </c>
    </row>
    <row r="1595" spans="1:21" x14ac:dyDescent="0.35">
      <c r="A1595">
        <v>138.48699999999999</v>
      </c>
      <c r="B1595">
        <v>-388.07299999999998</v>
      </c>
      <c r="C1595">
        <v>3.794</v>
      </c>
      <c r="F1595">
        <v>138.48699999999999</v>
      </c>
      <c r="G1595">
        <f t="shared" si="24"/>
        <v>-1726.23408006</v>
      </c>
      <c r="H1595">
        <v>3.794</v>
      </c>
      <c r="T1595">
        <v>159.26900000000001</v>
      </c>
      <c r="U1595">
        <v>41.681240000000003</v>
      </c>
    </row>
    <row r="1596" spans="1:21" x14ac:dyDescent="0.35">
      <c r="A1596">
        <v>138.584</v>
      </c>
      <c r="B1596">
        <v>-388.11200000000002</v>
      </c>
      <c r="C1596">
        <v>3.794</v>
      </c>
      <c r="F1596">
        <v>138.584</v>
      </c>
      <c r="G1596">
        <f t="shared" si="24"/>
        <v>-1726.4075606400002</v>
      </c>
      <c r="H1596">
        <v>3.794</v>
      </c>
      <c r="T1596">
        <v>159.40299999999999</v>
      </c>
      <c r="U1596">
        <v>45.619779999999999</v>
      </c>
    </row>
    <row r="1597" spans="1:21" x14ac:dyDescent="0.35">
      <c r="A1597">
        <v>138.68799999999999</v>
      </c>
      <c r="B1597">
        <v>-386.24299999999999</v>
      </c>
      <c r="C1597">
        <v>3.7959999999999998</v>
      </c>
      <c r="F1597">
        <v>138.68799999999999</v>
      </c>
      <c r="G1597">
        <f t="shared" si="24"/>
        <v>-1718.09383746</v>
      </c>
      <c r="H1597">
        <v>3.7959999999999998</v>
      </c>
      <c r="T1597">
        <v>159.46899999999999</v>
      </c>
      <c r="U1597">
        <v>48.263080000000002</v>
      </c>
    </row>
    <row r="1598" spans="1:21" x14ac:dyDescent="0.35">
      <c r="A1598">
        <v>138.78</v>
      </c>
      <c r="B1598">
        <v>-386.76</v>
      </c>
      <c r="C1598">
        <v>3.79</v>
      </c>
      <c r="F1598">
        <v>138.78</v>
      </c>
      <c r="G1598">
        <f t="shared" si="24"/>
        <v>-1720.3935672</v>
      </c>
      <c r="H1598">
        <v>3.79</v>
      </c>
      <c r="T1598">
        <v>159.602</v>
      </c>
      <c r="U1598">
        <v>50.201479999999997</v>
      </c>
    </row>
    <row r="1599" spans="1:21" x14ac:dyDescent="0.35">
      <c r="A1599">
        <v>138.88200000000001</v>
      </c>
      <c r="B1599">
        <v>-390.41399999999999</v>
      </c>
      <c r="C1599">
        <v>3.7930000000000001</v>
      </c>
      <c r="F1599">
        <v>138.88200000000001</v>
      </c>
      <c r="G1599">
        <f t="shared" si="24"/>
        <v>-1736.6473630799999</v>
      </c>
      <c r="H1599">
        <v>3.7930000000000001</v>
      </c>
      <c r="T1599">
        <v>159.66900000000001</v>
      </c>
      <c r="U1599">
        <v>52.60801</v>
      </c>
    </row>
    <row r="1600" spans="1:21" x14ac:dyDescent="0.35">
      <c r="A1600">
        <v>138.98400000000001</v>
      </c>
      <c r="B1600">
        <v>-388.745</v>
      </c>
      <c r="C1600">
        <v>3.7930000000000001</v>
      </c>
      <c r="F1600">
        <v>138.98400000000001</v>
      </c>
      <c r="G1600">
        <f t="shared" si="24"/>
        <v>-1729.2232839000001</v>
      </c>
      <c r="H1600">
        <v>3.7930000000000001</v>
      </c>
      <c r="T1600">
        <v>159.768</v>
      </c>
      <c r="U1600">
        <v>56.000360000000001</v>
      </c>
    </row>
    <row r="1601" spans="1:21" x14ac:dyDescent="0.35">
      <c r="A1601">
        <v>139.08000000000001</v>
      </c>
      <c r="B1601">
        <v>-387.43099999999998</v>
      </c>
      <c r="C1601">
        <v>3.7930000000000001</v>
      </c>
      <c r="F1601">
        <v>139.08000000000001</v>
      </c>
      <c r="G1601">
        <f t="shared" si="24"/>
        <v>-1723.37832282</v>
      </c>
      <c r="H1601">
        <v>3.7930000000000001</v>
      </c>
      <c r="T1601">
        <v>159.86799999999999</v>
      </c>
      <c r="U1601">
        <v>59.55097</v>
      </c>
    </row>
    <row r="1602" spans="1:21" x14ac:dyDescent="0.35">
      <c r="A1602">
        <v>139.19</v>
      </c>
      <c r="B1602">
        <v>-391.64600000000002</v>
      </c>
      <c r="C1602">
        <v>3.794</v>
      </c>
      <c r="F1602">
        <v>139.19</v>
      </c>
      <c r="G1602">
        <f t="shared" si="24"/>
        <v>-1742.1275701200002</v>
      </c>
      <c r="H1602">
        <v>3.794</v>
      </c>
      <c r="T1602">
        <v>159.96899999999999</v>
      </c>
      <c r="U1602">
        <v>62.156889999999997</v>
      </c>
    </row>
    <row r="1603" spans="1:21" x14ac:dyDescent="0.35">
      <c r="A1603">
        <v>139.279</v>
      </c>
      <c r="B1603">
        <v>-389.95699999999999</v>
      </c>
      <c r="C1603">
        <v>3.7930000000000001</v>
      </c>
      <c r="F1603">
        <v>139.279</v>
      </c>
      <c r="G1603">
        <f t="shared" ref="G1603:G1666" si="25">B1603*4.44822</f>
        <v>-1734.61452654</v>
      </c>
      <c r="H1603">
        <v>3.7930000000000001</v>
      </c>
      <c r="T1603">
        <v>160.102</v>
      </c>
      <c r="U1603">
        <v>65.463449999999995</v>
      </c>
    </row>
    <row r="1604" spans="1:21" x14ac:dyDescent="0.35">
      <c r="A1604">
        <v>139.398</v>
      </c>
      <c r="B1604">
        <v>-388.71300000000002</v>
      </c>
      <c r="C1604">
        <v>3.7930000000000001</v>
      </c>
      <c r="F1604">
        <v>139.398</v>
      </c>
      <c r="G1604">
        <f t="shared" si="25"/>
        <v>-1729.0809408600001</v>
      </c>
      <c r="H1604">
        <v>3.7930000000000001</v>
      </c>
      <c r="T1604">
        <v>160.16999999999999</v>
      </c>
      <c r="U1604">
        <v>67.133880000000005</v>
      </c>
    </row>
    <row r="1605" spans="1:21" x14ac:dyDescent="0.35">
      <c r="A1605">
        <v>139.49100000000001</v>
      </c>
      <c r="B1605">
        <v>-395.13400000000001</v>
      </c>
      <c r="C1605">
        <v>3.7930000000000001</v>
      </c>
      <c r="F1605">
        <v>139.49100000000001</v>
      </c>
      <c r="G1605">
        <f t="shared" si="25"/>
        <v>-1757.6429614800002</v>
      </c>
      <c r="H1605">
        <v>3.7930000000000001</v>
      </c>
      <c r="T1605">
        <v>160.26900000000001</v>
      </c>
      <c r="U1605">
        <v>68.061040000000006</v>
      </c>
    </row>
    <row r="1606" spans="1:21" x14ac:dyDescent="0.35">
      <c r="A1606">
        <v>139.596</v>
      </c>
      <c r="B1606">
        <v>-394.35700000000003</v>
      </c>
      <c r="C1606">
        <v>3.7919999999999998</v>
      </c>
      <c r="F1606">
        <v>139.596</v>
      </c>
      <c r="G1606">
        <f t="shared" si="25"/>
        <v>-1754.1866945400002</v>
      </c>
      <c r="H1606">
        <v>3.7919999999999998</v>
      </c>
      <c r="T1606">
        <v>160.37</v>
      </c>
      <c r="U1606">
        <v>71.240070000000003</v>
      </c>
    </row>
    <row r="1607" spans="1:21" x14ac:dyDescent="0.35">
      <c r="A1607">
        <v>139.68199999999999</v>
      </c>
      <c r="B1607">
        <v>-393.04899999999998</v>
      </c>
      <c r="C1607">
        <v>3.7930000000000001</v>
      </c>
      <c r="F1607">
        <v>139.68199999999999</v>
      </c>
      <c r="G1607">
        <f t="shared" si="25"/>
        <v>-1748.3684227799999</v>
      </c>
      <c r="H1607">
        <v>3.7930000000000001</v>
      </c>
      <c r="T1607">
        <v>160.46899999999999</v>
      </c>
      <c r="U1607">
        <v>75.142120000000006</v>
      </c>
    </row>
    <row r="1608" spans="1:21" x14ac:dyDescent="0.35">
      <c r="A1608">
        <v>139.792</v>
      </c>
      <c r="B1608">
        <v>-396.84899999999999</v>
      </c>
      <c r="C1608">
        <v>3.7949999999999999</v>
      </c>
      <c r="F1608">
        <v>139.792</v>
      </c>
      <c r="G1608">
        <f t="shared" si="25"/>
        <v>-1765.2716587800001</v>
      </c>
      <c r="H1608">
        <v>3.7949999999999999</v>
      </c>
      <c r="T1608">
        <v>160.602</v>
      </c>
      <c r="U1608">
        <v>79.628500000000003</v>
      </c>
    </row>
    <row r="1609" spans="1:21" x14ac:dyDescent="0.35">
      <c r="A1609">
        <v>139.87899999999999</v>
      </c>
      <c r="B1609">
        <v>-394.99400000000003</v>
      </c>
      <c r="C1609">
        <v>3.7949999999999999</v>
      </c>
      <c r="F1609">
        <v>139.87899999999999</v>
      </c>
      <c r="G1609">
        <f t="shared" si="25"/>
        <v>-1757.0202106800002</v>
      </c>
      <c r="H1609">
        <v>3.7949999999999999</v>
      </c>
      <c r="T1609">
        <v>160.66900000000001</v>
      </c>
      <c r="U1609">
        <v>82.560159999999996</v>
      </c>
    </row>
    <row r="1610" spans="1:21" x14ac:dyDescent="0.35">
      <c r="A1610">
        <v>139.97900000000001</v>
      </c>
      <c r="B1610">
        <v>-397.47899999999998</v>
      </c>
      <c r="C1610">
        <v>3.7930000000000001</v>
      </c>
      <c r="F1610">
        <v>139.97900000000001</v>
      </c>
      <c r="G1610">
        <f t="shared" si="25"/>
        <v>-1768.0740373799999</v>
      </c>
      <c r="H1610">
        <v>3.7930000000000001</v>
      </c>
      <c r="T1610">
        <v>160.80199999999999</v>
      </c>
      <c r="U1610">
        <v>87.688339999999997</v>
      </c>
    </row>
    <row r="1611" spans="1:21" x14ac:dyDescent="0.35">
      <c r="A1611">
        <v>140.07900000000001</v>
      </c>
      <c r="B1611">
        <v>-396.34100000000001</v>
      </c>
      <c r="C1611">
        <v>3.7930000000000001</v>
      </c>
      <c r="F1611">
        <v>140.07900000000001</v>
      </c>
      <c r="G1611">
        <f t="shared" si="25"/>
        <v>-1763.0119630200002</v>
      </c>
      <c r="H1611">
        <v>3.7930000000000001</v>
      </c>
      <c r="T1611">
        <v>160.87</v>
      </c>
      <c r="U1611">
        <v>88.788989999999998</v>
      </c>
    </row>
    <row r="1612" spans="1:21" x14ac:dyDescent="0.35">
      <c r="A1612">
        <v>140.179</v>
      </c>
      <c r="B1612">
        <v>-396.91</v>
      </c>
      <c r="C1612">
        <v>3.794</v>
      </c>
      <c r="F1612">
        <v>140.179</v>
      </c>
      <c r="G1612">
        <f t="shared" si="25"/>
        <v>-1765.5430002000001</v>
      </c>
      <c r="H1612">
        <v>3.794</v>
      </c>
      <c r="T1612">
        <v>160.96899999999999</v>
      </c>
      <c r="U1612">
        <v>93.051990000000004</v>
      </c>
    </row>
    <row r="1613" spans="1:21" x14ac:dyDescent="0.35">
      <c r="A1613">
        <v>140.279</v>
      </c>
      <c r="B1613">
        <v>-396.50799999999998</v>
      </c>
      <c r="C1613">
        <v>3.794</v>
      </c>
      <c r="F1613">
        <v>140.279</v>
      </c>
      <c r="G1613">
        <f t="shared" si="25"/>
        <v>-1763.7548157599999</v>
      </c>
      <c r="H1613">
        <v>3.794</v>
      </c>
      <c r="T1613">
        <v>161.10300000000001</v>
      </c>
      <c r="U1613">
        <v>100.1998</v>
      </c>
    </row>
    <row r="1614" spans="1:21" x14ac:dyDescent="0.35">
      <c r="A1614">
        <v>140.37899999999999</v>
      </c>
      <c r="B1614">
        <v>-395.96699999999998</v>
      </c>
      <c r="C1614">
        <v>3.794</v>
      </c>
      <c r="F1614">
        <v>140.37899999999999</v>
      </c>
      <c r="G1614">
        <f t="shared" si="25"/>
        <v>-1761.3483287399999</v>
      </c>
      <c r="H1614">
        <v>3.794</v>
      </c>
      <c r="T1614">
        <v>161.16900000000001</v>
      </c>
      <c r="U1614">
        <v>104.30589999999999</v>
      </c>
    </row>
    <row r="1615" spans="1:21" x14ac:dyDescent="0.35">
      <c r="A1615">
        <v>140.47999999999999</v>
      </c>
      <c r="B1615">
        <v>-398.02800000000002</v>
      </c>
      <c r="C1615">
        <v>3.7909999999999999</v>
      </c>
      <c r="F1615">
        <v>140.47999999999999</v>
      </c>
      <c r="G1615">
        <f t="shared" si="25"/>
        <v>-1770.5161101600002</v>
      </c>
      <c r="H1615">
        <v>3.7909999999999999</v>
      </c>
      <c r="T1615">
        <v>161.30199999999999</v>
      </c>
      <c r="U1615">
        <v>112.6459</v>
      </c>
    </row>
    <row r="1616" spans="1:21" x14ac:dyDescent="0.35">
      <c r="A1616">
        <v>140.57900000000001</v>
      </c>
      <c r="B1616">
        <v>-398.24299999999999</v>
      </c>
      <c r="C1616">
        <v>3.79</v>
      </c>
      <c r="F1616">
        <v>140.57900000000001</v>
      </c>
      <c r="G1616">
        <f t="shared" si="25"/>
        <v>-1771.4724774599999</v>
      </c>
      <c r="H1616">
        <v>3.79</v>
      </c>
      <c r="T1616">
        <v>161.369</v>
      </c>
      <c r="U1616">
        <v>114.2499</v>
      </c>
    </row>
    <row r="1617" spans="1:21" x14ac:dyDescent="0.35">
      <c r="A1617">
        <v>140.68</v>
      </c>
      <c r="B1617">
        <v>-398.40699999999998</v>
      </c>
      <c r="C1617">
        <v>3.794</v>
      </c>
      <c r="F1617">
        <v>140.68</v>
      </c>
      <c r="G1617">
        <f t="shared" si="25"/>
        <v>-1772.2019855399999</v>
      </c>
      <c r="H1617">
        <v>3.794</v>
      </c>
      <c r="T1617">
        <v>161.46799999999999</v>
      </c>
      <c r="U1617">
        <v>116.526</v>
      </c>
    </row>
    <row r="1618" spans="1:21" x14ac:dyDescent="0.35">
      <c r="A1618">
        <v>140.78</v>
      </c>
      <c r="B1618">
        <v>-398.92200000000003</v>
      </c>
      <c r="C1618">
        <v>3.794</v>
      </c>
      <c r="F1618">
        <v>140.78</v>
      </c>
      <c r="G1618">
        <f t="shared" si="25"/>
        <v>-1774.4928188400002</v>
      </c>
      <c r="H1618">
        <v>3.794</v>
      </c>
      <c r="T1618">
        <v>161.602</v>
      </c>
      <c r="U1618">
        <v>121.654</v>
      </c>
    </row>
    <row r="1619" spans="1:21" x14ac:dyDescent="0.35">
      <c r="A1619">
        <v>140.88800000000001</v>
      </c>
      <c r="B1619">
        <v>-399.99599999999998</v>
      </c>
      <c r="C1619">
        <v>3.794</v>
      </c>
      <c r="F1619">
        <v>140.88800000000001</v>
      </c>
      <c r="G1619">
        <f t="shared" si="25"/>
        <v>-1779.2702071199999</v>
      </c>
      <c r="H1619">
        <v>3.794</v>
      </c>
      <c r="T1619">
        <v>161.66800000000001</v>
      </c>
      <c r="U1619">
        <v>124.4581</v>
      </c>
    </row>
    <row r="1620" spans="1:21" x14ac:dyDescent="0.35">
      <c r="A1620">
        <v>140.97900000000001</v>
      </c>
      <c r="B1620">
        <v>-399.84899999999999</v>
      </c>
      <c r="C1620">
        <v>3.7930000000000001</v>
      </c>
      <c r="F1620">
        <v>140.97900000000001</v>
      </c>
      <c r="G1620">
        <f t="shared" si="25"/>
        <v>-1778.61631878</v>
      </c>
      <c r="H1620">
        <v>3.7930000000000001</v>
      </c>
      <c r="T1620">
        <v>161.80099999999999</v>
      </c>
      <c r="U1620">
        <v>129.3048</v>
      </c>
    </row>
    <row r="1621" spans="1:21" x14ac:dyDescent="0.35">
      <c r="A1621">
        <v>141.09</v>
      </c>
      <c r="B1621">
        <v>-400.25799999999998</v>
      </c>
      <c r="C1621">
        <v>3.7930000000000001</v>
      </c>
      <c r="F1621">
        <v>141.09</v>
      </c>
      <c r="G1621">
        <f t="shared" si="25"/>
        <v>-1780.4356407599998</v>
      </c>
      <c r="H1621">
        <v>3.7930000000000001</v>
      </c>
      <c r="T1621">
        <v>161.86799999999999</v>
      </c>
      <c r="U1621">
        <v>130.6602</v>
      </c>
    </row>
    <row r="1622" spans="1:21" x14ac:dyDescent="0.35">
      <c r="A1622">
        <v>141.18600000000001</v>
      </c>
      <c r="B1622">
        <v>-400.94900000000001</v>
      </c>
      <c r="C1622">
        <v>3.7930000000000001</v>
      </c>
      <c r="F1622">
        <v>141.18600000000001</v>
      </c>
      <c r="G1622">
        <f t="shared" si="25"/>
        <v>-1783.5093607800002</v>
      </c>
      <c r="H1622">
        <v>3.7930000000000001</v>
      </c>
      <c r="T1622">
        <v>161.96700000000001</v>
      </c>
      <c r="U1622">
        <v>132.9375</v>
      </c>
    </row>
    <row r="1623" spans="1:21" x14ac:dyDescent="0.35">
      <c r="A1623">
        <v>141.279</v>
      </c>
      <c r="B1623">
        <v>-400.779</v>
      </c>
      <c r="C1623">
        <v>3.7930000000000001</v>
      </c>
      <c r="F1623">
        <v>141.279</v>
      </c>
      <c r="G1623">
        <f t="shared" si="25"/>
        <v>-1782.7531633799999</v>
      </c>
      <c r="H1623">
        <v>3.7930000000000001</v>
      </c>
      <c r="T1623">
        <v>162.06800000000001</v>
      </c>
      <c r="U1623">
        <v>137.59710000000001</v>
      </c>
    </row>
    <row r="1624" spans="1:21" x14ac:dyDescent="0.35">
      <c r="A1624">
        <v>141.38</v>
      </c>
      <c r="B1624">
        <v>-400.95400000000001</v>
      </c>
      <c r="C1624">
        <v>3.7930000000000001</v>
      </c>
      <c r="F1624">
        <v>141.38</v>
      </c>
      <c r="G1624">
        <f t="shared" si="25"/>
        <v>-1783.5316018800002</v>
      </c>
      <c r="H1624">
        <v>3.7930000000000001</v>
      </c>
      <c r="T1624">
        <v>162.16800000000001</v>
      </c>
      <c r="U1624">
        <v>141.9528</v>
      </c>
    </row>
    <row r="1625" spans="1:21" x14ac:dyDescent="0.35">
      <c r="A1625">
        <v>141.50299999999999</v>
      </c>
      <c r="B1625">
        <v>-400.90800000000002</v>
      </c>
      <c r="C1625">
        <v>3.794</v>
      </c>
      <c r="F1625">
        <v>141.50299999999999</v>
      </c>
      <c r="G1625">
        <f t="shared" si="25"/>
        <v>-1783.3269837600001</v>
      </c>
      <c r="H1625">
        <v>3.794</v>
      </c>
      <c r="T1625">
        <v>162.30199999999999</v>
      </c>
      <c r="U1625">
        <v>144.3733</v>
      </c>
    </row>
    <row r="1626" spans="1:21" x14ac:dyDescent="0.35">
      <c r="A1626">
        <v>141.596</v>
      </c>
      <c r="B1626">
        <v>-400.66199999999998</v>
      </c>
      <c r="C1626">
        <v>3.79</v>
      </c>
      <c r="F1626">
        <v>141.596</v>
      </c>
      <c r="G1626">
        <f t="shared" si="25"/>
        <v>-1782.2327216399999</v>
      </c>
      <c r="H1626">
        <v>3.79</v>
      </c>
      <c r="T1626">
        <v>162.369</v>
      </c>
      <c r="U1626">
        <v>146.94040000000001</v>
      </c>
    </row>
    <row r="1627" spans="1:21" x14ac:dyDescent="0.35">
      <c r="A1627">
        <v>141.68</v>
      </c>
      <c r="B1627">
        <v>-400.32900000000001</v>
      </c>
      <c r="C1627">
        <v>3.7959999999999998</v>
      </c>
      <c r="F1627">
        <v>141.68</v>
      </c>
      <c r="G1627">
        <f t="shared" si="25"/>
        <v>-1780.75146438</v>
      </c>
      <c r="H1627">
        <v>3.7959999999999998</v>
      </c>
      <c r="T1627">
        <v>162.50200000000001</v>
      </c>
      <c r="U1627">
        <v>150.1405</v>
      </c>
    </row>
    <row r="1628" spans="1:21" x14ac:dyDescent="0.35">
      <c r="A1628">
        <v>141.78</v>
      </c>
      <c r="B1628">
        <v>-400.24799999999999</v>
      </c>
      <c r="C1628">
        <v>3.7930000000000001</v>
      </c>
      <c r="F1628">
        <v>141.78</v>
      </c>
      <c r="G1628">
        <f t="shared" si="25"/>
        <v>-1780.3911585599999</v>
      </c>
      <c r="H1628">
        <v>3.7930000000000001</v>
      </c>
      <c r="T1628">
        <v>162.57</v>
      </c>
      <c r="U1628">
        <v>150.24270000000001</v>
      </c>
    </row>
    <row r="1629" spans="1:21" x14ac:dyDescent="0.35">
      <c r="A1629">
        <v>141.88</v>
      </c>
      <c r="B1629">
        <v>-401.59500000000003</v>
      </c>
      <c r="C1629">
        <v>3.7909999999999999</v>
      </c>
      <c r="F1629">
        <v>141.88</v>
      </c>
      <c r="G1629">
        <f t="shared" si="25"/>
        <v>-1786.3829109000001</v>
      </c>
      <c r="H1629">
        <v>3.7909999999999999</v>
      </c>
      <c r="T1629">
        <v>162.66900000000001</v>
      </c>
      <c r="U1629">
        <v>150.24270000000001</v>
      </c>
    </row>
    <row r="1630" spans="1:21" x14ac:dyDescent="0.35">
      <c r="A1630">
        <v>141.97900000000001</v>
      </c>
      <c r="B1630">
        <v>-401.98399999999998</v>
      </c>
      <c r="C1630">
        <v>3.7930000000000001</v>
      </c>
      <c r="F1630">
        <v>141.97900000000001</v>
      </c>
      <c r="G1630">
        <f t="shared" si="25"/>
        <v>-1788.11326848</v>
      </c>
      <c r="H1630">
        <v>3.7930000000000001</v>
      </c>
      <c r="T1630">
        <v>162.803</v>
      </c>
      <c r="U1630">
        <v>150.24270000000001</v>
      </c>
    </row>
    <row r="1631" spans="1:21" x14ac:dyDescent="0.35">
      <c r="A1631">
        <v>142.08199999999999</v>
      </c>
      <c r="B1631">
        <v>-402.92399999999998</v>
      </c>
      <c r="C1631">
        <v>3.7930000000000001</v>
      </c>
      <c r="F1631">
        <v>142.08199999999999</v>
      </c>
      <c r="G1631">
        <f t="shared" si="25"/>
        <v>-1792.2945952799998</v>
      </c>
      <c r="H1631">
        <v>3.7930000000000001</v>
      </c>
      <c r="T1631">
        <v>162.869</v>
      </c>
      <c r="U1631">
        <v>150.24270000000001</v>
      </c>
    </row>
    <row r="1632" spans="1:21" x14ac:dyDescent="0.35">
      <c r="A1632">
        <v>142.18</v>
      </c>
      <c r="B1632">
        <v>-405.125</v>
      </c>
      <c r="C1632">
        <v>3.794</v>
      </c>
      <c r="F1632">
        <v>142.18</v>
      </c>
      <c r="G1632">
        <f t="shared" si="25"/>
        <v>-1802.0851275</v>
      </c>
      <c r="H1632">
        <v>3.794</v>
      </c>
      <c r="T1632">
        <v>163.00200000000001</v>
      </c>
      <c r="U1632">
        <v>150.24270000000001</v>
      </c>
    </row>
    <row r="1633" spans="1:21" x14ac:dyDescent="0.35">
      <c r="A1633">
        <v>142.279</v>
      </c>
      <c r="B1633">
        <v>-404.64100000000002</v>
      </c>
      <c r="C1633">
        <v>3.794</v>
      </c>
      <c r="F1633">
        <v>142.279</v>
      </c>
      <c r="G1633">
        <f t="shared" si="25"/>
        <v>-1799.9321890200001</v>
      </c>
      <c r="H1633">
        <v>3.794</v>
      </c>
      <c r="T1633">
        <v>163.06899999999999</v>
      </c>
      <c r="U1633">
        <v>150.24270000000001</v>
      </c>
    </row>
    <row r="1634" spans="1:21" x14ac:dyDescent="0.35">
      <c r="A1634">
        <v>142.37899999999999</v>
      </c>
      <c r="B1634">
        <v>-405.78399999999999</v>
      </c>
      <c r="C1634">
        <v>3.7930000000000001</v>
      </c>
      <c r="F1634">
        <v>142.37899999999999</v>
      </c>
      <c r="G1634">
        <f t="shared" si="25"/>
        <v>-1805.0165044800001</v>
      </c>
      <c r="H1634">
        <v>3.7930000000000001</v>
      </c>
      <c r="T1634">
        <v>163.16800000000001</v>
      </c>
      <c r="U1634">
        <v>150.24270000000001</v>
      </c>
    </row>
    <row r="1635" spans="1:21" x14ac:dyDescent="0.35">
      <c r="A1635">
        <v>142.47900000000001</v>
      </c>
      <c r="B1635">
        <v>-406.20400000000001</v>
      </c>
      <c r="C1635">
        <v>3.794</v>
      </c>
      <c r="F1635">
        <v>142.47900000000001</v>
      </c>
      <c r="G1635">
        <f t="shared" si="25"/>
        <v>-1806.8847568800002</v>
      </c>
      <c r="H1635">
        <v>3.794</v>
      </c>
      <c r="T1635">
        <v>163.30199999999999</v>
      </c>
      <c r="U1635">
        <v>150.24270000000001</v>
      </c>
    </row>
    <row r="1636" spans="1:21" x14ac:dyDescent="0.35">
      <c r="A1636">
        <v>142.57900000000001</v>
      </c>
      <c r="B1636">
        <v>-406.69600000000003</v>
      </c>
      <c r="C1636">
        <v>3.7970000000000002</v>
      </c>
      <c r="F1636">
        <v>142.57900000000001</v>
      </c>
      <c r="G1636">
        <f t="shared" si="25"/>
        <v>-1809.07328112</v>
      </c>
      <c r="H1636">
        <v>3.7970000000000002</v>
      </c>
      <c r="T1636">
        <v>163.36799999999999</v>
      </c>
      <c r="U1636">
        <v>150.24270000000001</v>
      </c>
    </row>
    <row r="1637" spans="1:21" x14ac:dyDescent="0.35">
      <c r="A1637">
        <v>142.679</v>
      </c>
      <c r="B1637">
        <v>-407.50700000000001</v>
      </c>
      <c r="C1637">
        <v>3.794</v>
      </c>
      <c r="F1637">
        <v>142.679</v>
      </c>
      <c r="G1637">
        <f t="shared" si="25"/>
        <v>-1812.68078754</v>
      </c>
      <c r="H1637">
        <v>3.794</v>
      </c>
      <c r="T1637">
        <v>163.501</v>
      </c>
      <c r="U1637">
        <v>150.24270000000001</v>
      </c>
    </row>
    <row r="1638" spans="1:21" x14ac:dyDescent="0.35">
      <c r="A1638">
        <v>142.79599999999999</v>
      </c>
      <c r="B1638">
        <v>-408.10399999999998</v>
      </c>
      <c r="C1638">
        <v>3.7919999999999998</v>
      </c>
      <c r="F1638">
        <v>142.79599999999999</v>
      </c>
      <c r="G1638">
        <f t="shared" si="25"/>
        <v>-1815.33637488</v>
      </c>
      <c r="H1638">
        <v>3.7919999999999998</v>
      </c>
      <c r="T1638">
        <v>163.56800000000001</v>
      </c>
      <c r="U1638">
        <v>150.24270000000001</v>
      </c>
    </row>
    <row r="1639" spans="1:21" x14ac:dyDescent="0.35">
      <c r="A1639">
        <v>142.881</v>
      </c>
      <c r="B1639">
        <v>-407.93200000000002</v>
      </c>
      <c r="C1639">
        <v>3.794</v>
      </c>
      <c r="F1639">
        <v>142.881</v>
      </c>
      <c r="G1639">
        <f t="shared" si="25"/>
        <v>-1814.57128104</v>
      </c>
      <c r="H1639">
        <v>3.794</v>
      </c>
      <c r="T1639">
        <v>163.66800000000001</v>
      </c>
      <c r="U1639">
        <v>150.24270000000001</v>
      </c>
    </row>
    <row r="1640" spans="1:21" x14ac:dyDescent="0.35">
      <c r="A1640">
        <v>142.98099999999999</v>
      </c>
      <c r="B1640">
        <v>-408.33300000000003</v>
      </c>
      <c r="C1640">
        <v>3.7930000000000001</v>
      </c>
      <c r="F1640">
        <v>142.98099999999999</v>
      </c>
      <c r="G1640">
        <f t="shared" si="25"/>
        <v>-1816.3550172600001</v>
      </c>
      <c r="H1640">
        <v>3.7930000000000001</v>
      </c>
      <c r="T1640">
        <v>163.768</v>
      </c>
      <c r="U1640">
        <v>150.24270000000001</v>
      </c>
    </row>
    <row r="1641" spans="1:21" x14ac:dyDescent="0.35">
      <c r="A1641">
        <v>143.07900000000001</v>
      </c>
      <c r="B1641">
        <v>-409.11500000000001</v>
      </c>
      <c r="C1641">
        <v>3.7930000000000001</v>
      </c>
      <c r="F1641">
        <v>143.07900000000001</v>
      </c>
      <c r="G1641">
        <f t="shared" si="25"/>
        <v>-1819.8335253</v>
      </c>
      <c r="H1641">
        <v>3.7930000000000001</v>
      </c>
      <c r="T1641">
        <v>163.86799999999999</v>
      </c>
      <c r="U1641">
        <v>150.24270000000001</v>
      </c>
    </row>
    <row r="1642" spans="1:21" x14ac:dyDescent="0.35">
      <c r="A1642">
        <v>143.18</v>
      </c>
      <c r="B1642">
        <v>-409.60599999999999</v>
      </c>
      <c r="C1642">
        <v>3.794</v>
      </c>
      <c r="F1642">
        <v>143.18</v>
      </c>
      <c r="G1642">
        <f t="shared" si="25"/>
        <v>-1822.01760132</v>
      </c>
      <c r="H1642">
        <v>3.794</v>
      </c>
      <c r="T1642">
        <v>164.00200000000001</v>
      </c>
      <c r="U1642">
        <v>150.24270000000001</v>
      </c>
    </row>
    <row r="1643" spans="1:21" x14ac:dyDescent="0.35">
      <c r="A1643">
        <v>143.279</v>
      </c>
      <c r="B1643">
        <v>-410.12799999999999</v>
      </c>
      <c r="C1643">
        <v>3.794</v>
      </c>
      <c r="F1643">
        <v>143.279</v>
      </c>
      <c r="G1643">
        <f t="shared" si="25"/>
        <v>-1824.33957216</v>
      </c>
      <c r="H1643">
        <v>3.794</v>
      </c>
      <c r="T1643">
        <v>164.06899999999999</v>
      </c>
      <c r="U1643">
        <v>150.24270000000001</v>
      </c>
    </row>
    <row r="1644" spans="1:21" x14ac:dyDescent="0.35">
      <c r="A1644">
        <v>143.38900000000001</v>
      </c>
      <c r="B1644">
        <v>-410.803</v>
      </c>
      <c r="C1644">
        <v>3.7919999999999998</v>
      </c>
      <c r="F1644">
        <v>143.38900000000001</v>
      </c>
      <c r="G1644">
        <f t="shared" si="25"/>
        <v>-1827.3421206600001</v>
      </c>
      <c r="H1644">
        <v>3.7919999999999998</v>
      </c>
      <c r="T1644">
        <v>164.16900000000001</v>
      </c>
      <c r="U1644">
        <v>150.24270000000001</v>
      </c>
    </row>
    <row r="1645" spans="1:21" x14ac:dyDescent="0.35">
      <c r="A1645">
        <v>143.495</v>
      </c>
      <c r="B1645">
        <v>-411.03800000000001</v>
      </c>
      <c r="C1645">
        <v>3.7930000000000001</v>
      </c>
      <c r="F1645">
        <v>143.495</v>
      </c>
      <c r="G1645">
        <f t="shared" si="25"/>
        <v>-1828.38745236</v>
      </c>
      <c r="H1645">
        <v>3.7930000000000001</v>
      </c>
      <c r="T1645">
        <v>164.26900000000001</v>
      </c>
      <c r="U1645">
        <v>150.24270000000001</v>
      </c>
    </row>
    <row r="1646" spans="1:21" x14ac:dyDescent="0.35">
      <c r="A1646">
        <v>143.601</v>
      </c>
      <c r="B1646">
        <v>-409.89600000000002</v>
      </c>
      <c r="C1646">
        <v>3.7949999999999999</v>
      </c>
      <c r="F1646">
        <v>143.601</v>
      </c>
      <c r="G1646">
        <f t="shared" si="25"/>
        <v>-1823.3075851200001</v>
      </c>
      <c r="H1646">
        <v>3.7949999999999999</v>
      </c>
      <c r="T1646">
        <v>164.36799999999999</v>
      </c>
      <c r="U1646">
        <v>150.24270000000001</v>
      </c>
    </row>
    <row r="1647" spans="1:21" x14ac:dyDescent="0.35">
      <c r="A1647">
        <v>143.679</v>
      </c>
      <c r="B1647">
        <v>-408.971</v>
      </c>
      <c r="C1647">
        <v>3.7930000000000001</v>
      </c>
      <c r="F1647">
        <v>143.679</v>
      </c>
      <c r="G1647">
        <f t="shared" si="25"/>
        <v>-1819.19298162</v>
      </c>
      <c r="H1647">
        <v>3.7930000000000001</v>
      </c>
      <c r="T1647">
        <v>164.50200000000001</v>
      </c>
      <c r="U1647">
        <v>150.24270000000001</v>
      </c>
    </row>
    <row r="1648" spans="1:21" x14ac:dyDescent="0.35">
      <c r="A1648">
        <v>143.79900000000001</v>
      </c>
      <c r="B1648">
        <v>-409.66300000000001</v>
      </c>
      <c r="C1648">
        <v>3.7949999999999999</v>
      </c>
      <c r="F1648">
        <v>143.79900000000001</v>
      </c>
      <c r="G1648">
        <f t="shared" si="25"/>
        <v>-1822.2711498600002</v>
      </c>
      <c r="H1648">
        <v>3.7949999999999999</v>
      </c>
      <c r="T1648">
        <v>164.56800000000001</v>
      </c>
      <c r="U1648">
        <v>150.24270000000001</v>
      </c>
    </row>
    <row r="1649" spans="1:21" x14ac:dyDescent="0.35">
      <c r="A1649">
        <v>143.88</v>
      </c>
      <c r="B1649">
        <v>-409.87900000000002</v>
      </c>
      <c r="C1649">
        <v>3.794</v>
      </c>
      <c r="F1649">
        <v>143.88</v>
      </c>
      <c r="G1649">
        <f t="shared" si="25"/>
        <v>-1823.23196538</v>
      </c>
      <c r="H1649">
        <v>3.794</v>
      </c>
      <c r="T1649">
        <v>164.70099999999999</v>
      </c>
      <c r="U1649">
        <v>150.24270000000001</v>
      </c>
    </row>
    <row r="1650" spans="1:21" x14ac:dyDescent="0.35">
      <c r="A1650">
        <v>143.97900000000001</v>
      </c>
      <c r="B1650">
        <v>-410.35300000000001</v>
      </c>
      <c r="C1650">
        <v>3.7930000000000001</v>
      </c>
      <c r="F1650">
        <v>143.97900000000001</v>
      </c>
      <c r="G1650">
        <f t="shared" si="25"/>
        <v>-1825.3404216600002</v>
      </c>
      <c r="H1650">
        <v>3.7930000000000001</v>
      </c>
      <c r="T1650">
        <v>164.76900000000001</v>
      </c>
      <c r="U1650">
        <v>150.24270000000001</v>
      </c>
    </row>
    <row r="1651" spans="1:21" x14ac:dyDescent="0.35">
      <c r="A1651">
        <v>144.08000000000001</v>
      </c>
      <c r="B1651">
        <v>-411.24599999999998</v>
      </c>
      <c r="C1651">
        <v>3.7930000000000001</v>
      </c>
      <c r="F1651">
        <v>144.08000000000001</v>
      </c>
      <c r="G1651">
        <f t="shared" si="25"/>
        <v>-1829.3126821199999</v>
      </c>
      <c r="H1651">
        <v>3.7930000000000001</v>
      </c>
      <c r="T1651">
        <v>164.869</v>
      </c>
      <c r="U1651">
        <v>150.24270000000001</v>
      </c>
    </row>
    <row r="1652" spans="1:21" x14ac:dyDescent="0.35">
      <c r="A1652">
        <v>144.18</v>
      </c>
      <c r="B1652">
        <v>-411.60300000000001</v>
      </c>
      <c r="C1652">
        <v>3.7930000000000001</v>
      </c>
      <c r="F1652">
        <v>144.18</v>
      </c>
      <c r="G1652">
        <f t="shared" si="25"/>
        <v>-1830.90069666</v>
      </c>
      <c r="H1652">
        <v>3.7930000000000001</v>
      </c>
      <c r="T1652">
        <v>165.00200000000001</v>
      </c>
      <c r="U1652">
        <v>150.24270000000001</v>
      </c>
    </row>
    <row r="1653" spans="1:21" x14ac:dyDescent="0.35">
      <c r="A1653">
        <v>144.279</v>
      </c>
      <c r="B1653">
        <v>-411.93700000000001</v>
      </c>
      <c r="C1653">
        <v>3.794</v>
      </c>
      <c r="F1653">
        <v>144.279</v>
      </c>
      <c r="G1653">
        <f t="shared" si="25"/>
        <v>-1832.38640214</v>
      </c>
      <c r="H1653">
        <v>3.794</v>
      </c>
      <c r="T1653">
        <v>165.06800000000001</v>
      </c>
      <c r="U1653">
        <v>150.24270000000001</v>
      </c>
    </row>
    <row r="1654" spans="1:21" x14ac:dyDescent="0.35">
      <c r="A1654">
        <v>144.38</v>
      </c>
      <c r="B1654">
        <v>-412.209</v>
      </c>
      <c r="C1654">
        <v>3.794</v>
      </c>
      <c r="F1654">
        <v>144.38</v>
      </c>
      <c r="G1654">
        <f t="shared" si="25"/>
        <v>-1833.5963179800001</v>
      </c>
      <c r="H1654">
        <v>3.794</v>
      </c>
      <c r="T1654">
        <v>165.20099999999999</v>
      </c>
      <c r="U1654">
        <v>150.24270000000001</v>
      </c>
    </row>
    <row r="1655" spans="1:21" x14ac:dyDescent="0.35">
      <c r="A1655">
        <v>144.48099999999999</v>
      </c>
      <c r="B1655">
        <v>-412.81599999999997</v>
      </c>
      <c r="C1655">
        <v>3.7919999999999998</v>
      </c>
      <c r="F1655">
        <v>144.48099999999999</v>
      </c>
      <c r="G1655">
        <f t="shared" si="25"/>
        <v>-1836.2963875199998</v>
      </c>
      <c r="H1655">
        <v>3.7919999999999998</v>
      </c>
      <c r="T1655">
        <v>165.268</v>
      </c>
      <c r="U1655">
        <v>150.24270000000001</v>
      </c>
    </row>
    <row r="1656" spans="1:21" x14ac:dyDescent="0.35">
      <c r="A1656">
        <v>144.57900000000001</v>
      </c>
      <c r="B1656">
        <v>-414.089</v>
      </c>
      <c r="C1656">
        <v>3.7919999999999998</v>
      </c>
      <c r="F1656">
        <v>144.57900000000001</v>
      </c>
      <c r="G1656">
        <f t="shared" si="25"/>
        <v>-1841.95897158</v>
      </c>
      <c r="H1656">
        <v>3.7919999999999998</v>
      </c>
      <c r="T1656">
        <v>165.36799999999999</v>
      </c>
      <c r="U1656">
        <v>150.24270000000001</v>
      </c>
    </row>
    <row r="1657" spans="1:21" x14ac:dyDescent="0.35">
      <c r="A1657">
        <v>144.696</v>
      </c>
      <c r="B1657">
        <v>-414.54899999999998</v>
      </c>
      <c r="C1657">
        <v>3.794</v>
      </c>
      <c r="F1657">
        <v>144.696</v>
      </c>
      <c r="G1657">
        <f t="shared" si="25"/>
        <v>-1844.0051527799999</v>
      </c>
      <c r="H1657">
        <v>3.794</v>
      </c>
      <c r="T1657">
        <v>165.501</v>
      </c>
      <c r="U1657">
        <v>150.24270000000001</v>
      </c>
    </row>
    <row r="1658" spans="1:21" x14ac:dyDescent="0.35">
      <c r="A1658">
        <v>144.78299999999999</v>
      </c>
      <c r="B1658">
        <v>-415.45400000000001</v>
      </c>
      <c r="C1658">
        <v>3.7930000000000001</v>
      </c>
      <c r="F1658">
        <v>144.78299999999999</v>
      </c>
      <c r="G1658">
        <f t="shared" si="25"/>
        <v>-1848.0307918800002</v>
      </c>
      <c r="H1658">
        <v>3.7930000000000001</v>
      </c>
      <c r="T1658">
        <v>165.56700000000001</v>
      </c>
      <c r="U1658">
        <v>150.24270000000001</v>
      </c>
    </row>
    <row r="1659" spans="1:21" x14ac:dyDescent="0.35">
      <c r="A1659">
        <v>144.881</v>
      </c>
      <c r="B1659">
        <v>-416.88299999999998</v>
      </c>
      <c r="C1659">
        <v>3.7919999999999998</v>
      </c>
      <c r="F1659">
        <v>144.881</v>
      </c>
      <c r="G1659">
        <f t="shared" si="25"/>
        <v>-1854.3872982599999</v>
      </c>
      <c r="H1659">
        <v>3.7919999999999998</v>
      </c>
      <c r="T1659">
        <v>165.7</v>
      </c>
      <c r="U1659">
        <v>150.24270000000001</v>
      </c>
    </row>
    <row r="1660" spans="1:21" x14ac:dyDescent="0.35">
      <c r="A1660">
        <v>144.988</v>
      </c>
      <c r="B1660">
        <v>-418.58300000000003</v>
      </c>
      <c r="C1660">
        <v>3.7930000000000001</v>
      </c>
      <c r="F1660">
        <v>144.988</v>
      </c>
      <c r="G1660">
        <f t="shared" si="25"/>
        <v>-1861.94927226</v>
      </c>
      <c r="H1660">
        <v>3.7930000000000001</v>
      </c>
      <c r="T1660">
        <v>165.767</v>
      </c>
      <c r="U1660">
        <v>150.24270000000001</v>
      </c>
    </row>
    <row r="1661" spans="1:21" x14ac:dyDescent="0.35">
      <c r="A1661">
        <v>145.08000000000001</v>
      </c>
      <c r="B1661">
        <v>-420.28199999999998</v>
      </c>
      <c r="C1661">
        <v>3.794</v>
      </c>
      <c r="F1661">
        <v>145.08000000000001</v>
      </c>
      <c r="G1661">
        <f t="shared" si="25"/>
        <v>-1869.5067980399999</v>
      </c>
      <c r="H1661">
        <v>3.794</v>
      </c>
      <c r="T1661">
        <v>165.86699999999999</v>
      </c>
      <c r="U1661">
        <v>150.24270000000001</v>
      </c>
    </row>
    <row r="1662" spans="1:21" x14ac:dyDescent="0.35">
      <c r="A1662">
        <v>145.18799999999999</v>
      </c>
      <c r="B1662">
        <v>-420.84899999999999</v>
      </c>
      <c r="C1662">
        <v>3.7919999999999998</v>
      </c>
      <c r="F1662">
        <v>145.18799999999999</v>
      </c>
      <c r="G1662">
        <f t="shared" si="25"/>
        <v>-1872.0289387800001</v>
      </c>
      <c r="H1662">
        <v>3.7919999999999998</v>
      </c>
      <c r="T1662">
        <v>165.96700000000001</v>
      </c>
      <c r="U1662">
        <v>150.24270000000001</v>
      </c>
    </row>
    <row r="1663" spans="1:21" x14ac:dyDescent="0.35">
      <c r="A1663">
        <v>145.28</v>
      </c>
      <c r="B1663">
        <v>-420.887</v>
      </c>
      <c r="C1663">
        <v>3.7930000000000001</v>
      </c>
      <c r="F1663">
        <v>145.28</v>
      </c>
      <c r="G1663">
        <f t="shared" si="25"/>
        <v>-1872.1979711399999</v>
      </c>
      <c r="H1663">
        <v>3.7930000000000001</v>
      </c>
      <c r="T1663">
        <v>166.06800000000001</v>
      </c>
      <c r="U1663">
        <v>150.24270000000001</v>
      </c>
    </row>
    <row r="1664" spans="1:21" x14ac:dyDescent="0.35">
      <c r="A1664">
        <v>145.381</v>
      </c>
      <c r="B1664">
        <v>-421.15300000000002</v>
      </c>
      <c r="C1664">
        <v>3.7930000000000001</v>
      </c>
      <c r="F1664">
        <v>145.381</v>
      </c>
      <c r="G1664">
        <f t="shared" si="25"/>
        <v>-1873.3811976600002</v>
      </c>
      <c r="H1664">
        <v>3.7930000000000001</v>
      </c>
      <c r="T1664">
        <v>166.20099999999999</v>
      </c>
      <c r="U1664">
        <v>150.24270000000001</v>
      </c>
    </row>
    <row r="1665" spans="1:21" x14ac:dyDescent="0.35">
      <c r="A1665">
        <v>145.47900000000001</v>
      </c>
      <c r="B1665">
        <v>-421.65600000000001</v>
      </c>
      <c r="C1665">
        <v>3.794</v>
      </c>
      <c r="F1665">
        <v>145.47900000000001</v>
      </c>
      <c r="G1665">
        <f t="shared" si="25"/>
        <v>-1875.6186523200001</v>
      </c>
      <c r="H1665">
        <v>3.794</v>
      </c>
      <c r="T1665">
        <v>166.268</v>
      </c>
      <c r="U1665">
        <v>150.24270000000001</v>
      </c>
    </row>
    <row r="1666" spans="1:21" x14ac:dyDescent="0.35">
      <c r="A1666">
        <v>145.58000000000001</v>
      </c>
      <c r="B1666">
        <v>-422.00099999999998</v>
      </c>
      <c r="C1666">
        <v>3.794</v>
      </c>
      <c r="F1666">
        <v>145.58000000000001</v>
      </c>
      <c r="G1666">
        <f t="shared" si="25"/>
        <v>-1877.1532882199999</v>
      </c>
      <c r="H1666">
        <v>3.794</v>
      </c>
      <c r="T1666">
        <v>166.40100000000001</v>
      </c>
      <c r="U1666">
        <v>150.24270000000001</v>
      </c>
    </row>
    <row r="1667" spans="1:21" x14ac:dyDescent="0.35">
      <c r="A1667">
        <v>145.69300000000001</v>
      </c>
      <c r="B1667">
        <v>-421.767</v>
      </c>
      <c r="C1667">
        <v>3.794</v>
      </c>
      <c r="F1667">
        <v>145.69300000000001</v>
      </c>
      <c r="G1667">
        <f t="shared" ref="G1667:G1730" si="26">B1667*4.44822</f>
        <v>-1876.1124047400001</v>
      </c>
      <c r="H1667">
        <v>3.794</v>
      </c>
      <c r="T1667">
        <v>166.46899999999999</v>
      </c>
      <c r="U1667">
        <v>150.24270000000001</v>
      </c>
    </row>
    <row r="1668" spans="1:21" x14ac:dyDescent="0.35">
      <c r="A1668">
        <v>145.779</v>
      </c>
      <c r="B1668">
        <v>-421.61500000000001</v>
      </c>
      <c r="C1668">
        <v>3.7930000000000001</v>
      </c>
      <c r="F1668">
        <v>145.779</v>
      </c>
      <c r="G1668">
        <f t="shared" si="26"/>
        <v>-1875.4362753</v>
      </c>
      <c r="H1668">
        <v>3.7930000000000001</v>
      </c>
      <c r="T1668">
        <v>166.56899999999999</v>
      </c>
      <c r="U1668">
        <v>150.24270000000001</v>
      </c>
    </row>
    <row r="1669" spans="1:21" x14ac:dyDescent="0.35">
      <c r="A1669">
        <v>145.87899999999999</v>
      </c>
      <c r="B1669">
        <v>-421.29700000000003</v>
      </c>
      <c r="C1669">
        <v>3.7930000000000001</v>
      </c>
      <c r="F1669">
        <v>145.87899999999999</v>
      </c>
      <c r="G1669">
        <f t="shared" si="26"/>
        <v>-1874.0217413400001</v>
      </c>
      <c r="H1669">
        <v>3.7930000000000001</v>
      </c>
      <c r="T1669">
        <v>166.702</v>
      </c>
      <c r="U1669">
        <v>150.24270000000001</v>
      </c>
    </row>
    <row r="1670" spans="1:21" x14ac:dyDescent="0.35">
      <c r="A1670">
        <v>145.98699999999999</v>
      </c>
      <c r="B1670">
        <v>-420.964</v>
      </c>
      <c r="C1670">
        <v>3.7930000000000001</v>
      </c>
      <c r="F1670">
        <v>145.98699999999999</v>
      </c>
      <c r="G1670">
        <f t="shared" si="26"/>
        <v>-1872.5404840799999</v>
      </c>
      <c r="H1670">
        <v>3.7930000000000001</v>
      </c>
      <c r="T1670">
        <v>166.768</v>
      </c>
      <c r="U1670">
        <v>150.24270000000001</v>
      </c>
    </row>
    <row r="1671" spans="1:21" x14ac:dyDescent="0.35">
      <c r="A1671">
        <v>146.08000000000001</v>
      </c>
      <c r="B1671">
        <v>-423.351</v>
      </c>
      <c r="C1671">
        <v>3.794</v>
      </c>
      <c r="F1671">
        <v>146.08000000000001</v>
      </c>
      <c r="G1671">
        <f t="shared" si="26"/>
        <v>-1883.1583852200001</v>
      </c>
      <c r="H1671">
        <v>3.794</v>
      </c>
      <c r="T1671">
        <v>166.90100000000001</v>
      </c>
      <c r="U1671">
        <v>150.24270000000001</v>
      </c>
    </row>
    <row r="1672" spans="1:21" x14ac:dyDescent="0.35">
      <c r="A1672">
        <v>146.18100000000001</v>
      </c>
      <c r="B1672">
        <v>-424.05700000000002</v>
      </c>
      <c r="C1672">
        <v>3.7930000000000001</v>
      </c>
      <c r="F1672">
        <v>146.18100000000001</v>
      </c>
      <c r="G1672">
        <f t="shared" si="26"/>
        <v>-1886.2988285400002</v>
      </c>
      <c r="H1672">
        <v>3.7930000000000001</v>
      </c>
      <c r="T1672">
        <v>166.96799999999999</v>
      </c>
      <c r="U1672">
        <v>150.24270000000001</v>
      </c>
    </row>
    <row r="1673" spans="1:21" x14ac:dyDescent="0.35">
      <c r="A1673">
        <v>146.28200000000001</v>
      </c>
      <c r="B1673">
        <v>-423.61900000000003</v>
      </c>
      <c r="C1673">
        <v>3.7919999999999998</v>
      </c>
      <c r="F1673">
        <v>146.28200000000001</v>
      </c>
      <c r="G1673">
        <f t="shared" si="26"/>
        <v>-1884.3505081800001</v>
      </c>
      <c r="H1673">
        <v>3.7919999999999998</v>
      </c>
      <c r="T1673">
        <v>167.06800000000001</v>
      </c>
      <c r="U1673">
        <v>150.24270000000001</v>
      </c>
    </row>
    <row r="1674" spans="1:21" x14ac:dyDescent="0.35">
      <c r="A1674">
        <v>146.38</v>
      </c>
      <c r="B1674">
        <v>-423.41500000000002</v>
      </c>
      <c r="C1674">
        <v>3.7959999999999998</v>
      </c>
      <c r="F1674">
        <v>146.38</v>
      </c>
      <c r="G1674">
        <f t="shared" si="26"/>
        <v>-1883.4430713000002</v>
      </c>
      <c r="H1674">
        <v>3.7959999999999998</v>
      </c>
      <c r="T1674">
        <v>167.20099999999999</v>
      </c>
      <c r="U1674">
        <v>150.24270000000001</v>
      </c>
    </row>
    <row r="1675" spans="1:21" x14ac:dyDescent="0.35">
      <c r="A1675">
        <v>146.47999999999999</v>
      </c>
      <c r="B1675">
        <v>-424.238</v>
      </c>
      <c r="C1675">
        <v>3.7949999999999999</v>
      </c>
      <c r="F1675">
        <v>146.47999999999999</v>
      </c>
      <c r="G1675">
        <f t="shared" si="26"/>
        <v>-1887.10395636</v>
      </c>
      <c r="H1675">
        <v>3.7949999999999999</v>
      </c>
      <c r="T1675">
        <v>167.268</v>
      </c>
      <c r="U1675">
        <v>150.24270000000001</v>
      </c>
    </row>
    <row r="1676" spans="1:21" x14ac:dyDescent="0.35">
      <c r="A1676">
        <v>146.58000000000001</v>
      </c>
      <c r="B1676">
        <v>-424.65199999999999</v>
      </c>
      <c r="C1676">
        <v>3.7949999999999999</v>
      </c>
      <c r="F1676">
        <v>146.58000000000001</v>
      </c>
      <c r="G1676">
        <f t="shared" si="26"/>
        <v>-1888.94551944</v>
      </c>
      <c r="H1676">
        <v>3.7949999999999999</v>
      </c>
      <c r="T1676">
        <v>167.4</v>
      </c>
      <c r="U1676">
        <v>150.24270000000001</v>
      </c>
    </row>
    <row r="1677" spans="1:21" x14ac:dyDescent="0.35">
      <c r="A1677">
        <v>146.69200000000001</v>
      </c>
      <c r="B1677">
        <v>-424.64499999999998</v>
      </c>
      <c r="C1677">
        <v>3.7919999999999998</v>
      </c>
      <c r="F1677">
        <v>146.69200000000001</v>
      </c>
      <c r="G1677">
        <f t="shared" si="26"/>
        <v>-1888.9143818999999</v>
      </c>
      <c r="H1677">
        <v>3.7919999999999998</v>
      </c>
      <c r="T1677">
        <v>167.46700000000001</v>
      </c>
      <c r="U1677">
        <v>150.24270000000001</v>
      </c>
    </row>
    <row r="1678" spans="1:21" x14ac:dyDescent="0.35">
      <c r="A1678">
        <v>146.779</v>
      </c>
      <c r="B1678">
        <v>-425.11900000000003</v>
      </c>
      <c r="C1678">
        <v>3.7930000000000001</v>
      </c>
      <c r="F1678">
        <v>146.779</v>
      </c>
      <c r="G1678">
        <f t="shared" si="26"/>
        <v>-1891.0228381800002</v>
      </c>
      <c r="H1678">
        <v>3.7930000000000001</v>
      </c>
      <c r="T1678">
        <v>167.56700000000001</v>
      </c>
      <c r="U1678">
        <v>150.24270000000001</v>
      </c>
    </row>
    <row r="1679" spans="1:21" x14ac:dyDescent="0.35">
      <c r="A1679">
        <v>146.87899999999999</v>
      </c>
      <c r="B1679">
        <v>-425.786</v>
      </c>
      <c r="C1679">
        <v>3.7930000000000001</v>
      </c>
      <c r="F1679">
        <v>146.87899999999999</v>
      </c>
      <c r="G1679">
        <f t="shared" si="26"/>
        <v>-1893.9898009200001</v>
      </c>
      <c r="H1679">
        <v>3.7930000000000001</v>
      </c>
      <c r="T1679">
        <v>167.667</v>
      </c>
      <c r="U1679">
        <v>150.24270000000001</v>
      </c>
    </row>
    <row r="1680" spans="1:21" x14ac:dyDescent="0.35">
      <c r="A1680">
        <v>146.988</v>
      </c>
      <c r="B1680">
        <v>-426.197</v>
      </c>
      <c r="C1680">
        <v>3.7930000000000001</v>
      </c>
      <c r="F1680">
        <v>146.988</v>
      </c>
      <c r="G1680">
        <f t="shared" si="26"/>
        <v>-1895.8180193400001</v>
      </c>
      <c r="H1680">
        <v>3.7930000000000001</v>
      </c>
      <c r="T1680">
        <v>167.768</v>
      </c>
      <c r="U1680">
        <v>150.24270000000001</v>
      </c>
    </row>
    <row r="1681" spans="1:21" x14ac:dyDescent="0.35">
      <c r="A1681">
        <v>147.08099999999999</v>
      </c>
      <c r="B1681">
        <v>-426.61099999999999</v>
      </c>
      <c r="C1681">
        <v>3.7930000000000001</v>
      </c>
      <c r="F1681">
        <v>147.08099999999999</v>
      </c>
      <c r="G1681">
        <f t="shared" si="26"/>
        <v>-1897.6595824199999</v>
      </c>
      <c r="H1681">
        <v>3.7930000000000001</v>
      </c>
      <c r="T1681">
        <v>167.90100000000001</v>
      </c>
      <c r="U1681">
        <v>150.24270000000001</v>
      </c>
    </row>
    <row r="1682" spans="1:21" x14ac:dyDescent="0.35">
      <c r="A1682">
        <v>147.19900000000001</v>
      </c>
      <c r="B1682">
        <v>-426.70400000000001</v>
      </c>
      <c r="C1682">
        <v>3.7930000000000001</v>
      </c>
      <c r="F1682">
        <v>147.19900000000001</v>
      </c>
      <c r="G1682">
        <f t="shared" si="26"/>
        <v>-1898.0732668800001</v>
      </c>
      <c r="H1682">
        <v>3.7930000000000001</v>
      </c>
      <c r="T1682">
        <v>167.96799999999999</v>
      </c>
      <c r="U1682">
        <v>150.24270000000001</v>
      </c>
    </row>
    <row r="1683" spans="1:21" x14ac:dyDescent="0.35">
      <c r="A1683">
        <v>147.28</v>
      </c>
      <c r="B1683">
        <v>-427.21499999999997</v>
      </c>
      <c r="C1683">
        <v>3.794</v>
      </c>
      <c r="F1683">
        <v>147.28</v>
      </c>
      <c r="G1683">
        <f t="shared" si="26"/>
        <v>-1900.3463072999998</v>
      </c>
      <c r="H1683">
        <v>3.794</v>
      </c>
      <c r="T1683">
        <v>168.06800000000001</v>
      </c>
      <c r="U1683">
        <v>150.24270000000001</v>
      </c>
    </row>
    <row r="1684" spans="1:21" x14ac:dyDescent="0.35">
      <c r="A1684">
        <v>147.37899999999999</v>
      </c>
      <c r="B1684">
        <v>-428.19499999999999</v>
      </c>
      <c r="C1684">
        <v>3.7919999999999998</v>
      </c>
      <c r="F1684">
        <v>147.37899999999999</v>
      </c>
      <c r="G1684">
        <f t="shared" si="26"/>
        <v>-1904.7055628999999</v>
      </c>
      <c r="H1684">
        <v>3.7919999999999998</v>
      </c>
      <c r="T1684">
        <v>168.16800000000001</v>
      </c>
      <c r="U1684">
        <v>150.24270000000001</v>
      </c>
    </row>
    <row r="1685" spans="1:21" x14ac:dyDescent="0.35">
      <c r="A1685">
        <v>147.499</v>
      </c>
      <c r="B1685">
        <v>-429.34</v>
      </c>
      <c r="C1685">
        <v>3.794</v>
      </c>
      <c r="F1685">
        <v>147.499</v>
      </c>
      <c r="G1685">
        <f t="shared" si="26"/>
        <v>-1909.7987747999998</v>
      </c>
      <c r="H1685">
        <v>3.794</v>
      </c>
      <c r="T1685">
        <v>168.268</v>
      </c>
      <c r="U1685">
        <v>150.24270000000001</v>
      </c>
    </row>
    <row r="1686" spans="1:21" x14ac:dyDescent="0.35">
      <c r="A1686">
        <v>147.60400000000001</v>
      </c>
      <c r="B1686">
        <v>-430.03500000000003</v>
      </c>
      <c r="C1686">
        <v>3.794</v>
      </c>
      <c r="F1686">
        <v>147.60400000000001</v>
      </c>
      <c r="G1686">
        <f t="shared" si="26"/>
        <v>-1912.8902877</v>
      </c>
      <c r="H1686">
        <v>3.794</v>
      </c>
      <c r="T1686">
        <v>168.40100000000001</v>
      </c>
      <c r="U1686">
        <v>150.24270000000001</v>
      </c>
    </row>
    <row r="1687" spans="1:21" x14ac:dyDescent="0.35">
      <c r="A1687">
        <v>147.691</v>
      </c>
      <c r="B1687">
        <v>-430.79599999999999</v>
      </c>
      <c r="C1687">
        <v>3.7930000000000001</v>
      </c>
      <c r="F1687">
        <v>147.691</v>
      </c>
      <c r="G1687">
        <f t="shared" si="26"/>
        <v>-1916.27538312</v>
      </c>
      <c r="H1687">
        <v>3.7930000000000001</v>
      </c>
      <c r="T1687">
        <v>168.46700000000001</v>
      </c>
      <c r="U1687">
        <v>150.24270000000001</v>
      </c>
    </row>
    <row r="1688" spans="1:21" x14ac:dyDescent="0.35">
      <c r="A1688">
        <v>147.78</v>
      </c>
      <c r="B1688">
        <v>-431.69499999999999</v>
      </c>
      <c r="C1688">
        <v>3.7930000000000001</v>
      </c>
      <c r="F1688">
        <v>147.78</v>
      </c>
      <c r="G1688">
        <f t="shared" si="26"/>
        <v>-1920.2743329</v>
      </c>
      <c r="H1688">
        <v>3.7930000000000001</v>
      </c>
      <c r="T1688">
        <v>168.6</v>
      </c>
      <c r="U1688">
        <v>150.24270000000001</v>
      </c>
    </row>
    <row r="1689" spans="1:21" x14ac:dyDescent="0.35">
      <c r="A1689">
        <v>147.87899999999999</v>
      </c>
      <c r="B1689">
        <v>-432.65699999999998</v>
      </c>
      <c r="C1689">
        <v>3.7930000000000001</v>
      </c>
      <c r="F1689">
        <v>147.87899999999999</v>
      </c>
      <c r="G1689">
        <f t="shared" si="26"/>
        <v>-1924.5535205399999</v>
      </c>
      <c r="H1689">
        <v>3.7930000000000001</v>
      </c>
      <c r="T1689">
        <v>168.66800000000001</v>
      </c>
      <c r="U1689">
        <v>150.24270000000001</v>
      </c>
    </row>
    <row r="1690" spans="1:21" x14ac:dyDescent="0.35">
      <c r="A1690">
        <v>147.97900000000001</v>
      </c>
      <c r="B1690">
        <v>-433.221</v>
      </c>
      <c r="C1690">
        <v>3.7930000000000001</v>
      </c>
      <c r="F1690">
        <v>147.97900000000001</v>
      </c>
      <c r="G1690">
        <f t="shared" si="26"/>
        <v>-1927.06231662</v>
      </c>
      <c r="H1690">
        <v>3.7930000000000001</v>
      </c>
      <c r="T1690">
        <v>168.768</v>
      </c>
      <c r="U1690">
        <v>150.24270000000001</v>
      </c>
    </row>
    <row r="1691" spans="1:21" x14ac:dyDescent="0.35">
      <c r="A1691">
        <v>148.08500000000001</v>
      </c>
      <c r="B1691">
        <v>-433.60599999999999</v>
      </c>
      <c r="C1691">
        <v>3.7930000000000001</v>
      </c>
      <c r="F1691">
        <v>148.08500000000001</v>
      </c>
      <c r="G1691">
        <f t="shared" si="26"/>
        <v>-1928.7748813200001</v>
      </c>
      <c r="H1691">
        <v>3.7930000000000001</v>
      </c>
      <c r="T1691">
        <v>168.90100000000001</v>
      </c>
      <c r="U1691">
        <v>150.24270000000001</v>
      </c>
    </row>
    <row r="1692" spans="1:21" x14ac:dyDescent="0.35">
      <c r="A1692">
        <v>148.18</v>
      </c>
      <c r="B1692">
        <v>-433.90199999999999</v>
      </c>
      <c r="C1692">
        <v>3.7930000000000001</v>
      </c>
      <c r="F1692">
        <v>148.18</v>
      </c>
      <c r="G1692">
        <f t="shared" si="26"/>
        <v>-1930.09155444</v>
      </c>
      <c r="H1692">
        <v>3.7930000000000001</v>
      </c>
      <c r="T1692">
        <v>168.96799999999999</v>
      </c>
      <c r="U1692">
        <v>150.24270000000001</v>
      </c>
    </row>
    <row r="1693" spans="1:21" x14ac:dyDescent="0.35">
      <c r="A1693">
        <v>148.28</v>
      </c>
      <c r="B1693">
        <v>-434.38099999999997</v>
      </c>
      <c r="C1693">
        <v>3.7949999999999999</v>
      </c>
      <c r="F1693">
        <v>148.28</v>
      </c>
      <c r="G1693">
        <f t="shared" si="26"/>
        <v>-1932.2222518199999</v>
      </c>
      <c r="H1693">
        <v>3.7949999999999999</v>
      </c>
      <c r="T1693">
        <v>169.1</v>
      </c>
      <c r="U1693">
        <v>150.24270000000001</v>
      </c>
    </row>
    <row r="1694" spans="1:21" x14ac:dyDescent="0.35">
      <c r="A1694">
        <v>148.38</v>
      </c>
      <c r="B1694">
        <v>-434.37200000000001</v>
      </c>
      <c r="C1694">
        <v>3.794</v>
      </c>
      <c r="F1694">
        <v>148.38</v>
      </c>
      <c r="G1694">
        <f t="shared" si="26"/>
        <v>-1932.18221784</v>
      </c>
      <c r="H1694">
        <v>3.794</v>
      </c>
      <c r="T1694">
        <v>169.167</v>
      </c>
      <c r="U1694">
        <v>150.24270000000001</v>
      </c>
    </row>
    <row r="1695" spans="1:21" x14ac:dyDescent="0.35">
      <c r="A1695">
        <v>148.489</v>
      </c>
      <c r="B1695">
        <v>-434.17399999999998</v>
      </c>
      <c r="C1695">
        <v>3.7919999999999998</v>
      </c>
      <c r="F1695">
        <v>148.489</v>
      </c>
      <c r="G1695">
        <f t="shared" si="26"/>
        <v>-1931.3014702799999</v>
      </c>
      <c r="H1695">
        <v>3.7919999999999998</v>
      </c>
      <c r="T1695">
        <v>169.267</v>
      </c>
      <c r="U1695">
        <v>150.24270000000001</v>
      </c>
    </row>
    <row r="1696" spans="1:21" x14ac:dyDescent="0.35">
      <c r="A1696">
        <v>148.58799999999999</v>
      </c>
      <c r="B1696">
        <v>-434.29399999999998</v>
      </c>
      <c r="C1696">
        <v>3.794</v>
      </c>
      <c r="F1696">
        <v>148.58799999999999</v>
      </c>
      <c r="G1696">
        <f t="shared" si="26"/>
        <v>-1931.8352566799999</v>
      </c>
      <c r="H1696">
        <v>3.794</v>
      </c>
      <c r="T1696">
        <v>169.4</v>
      </c>
      <c r="U1696">
        <v>150.24270000000001</v>
      </c>
    </row>
    <row r="1697" spans="1:21" x14ac:dyDescent="0.35">
      <c r="A1697">
        <v>148.68600000000001</v>
      </c>
      <c r="B1697">
        <v>-433.47300000000001</v>
      </c>
      <c r="C1697">
        <v>3.7930000000000001</v>
      </c>
      <c r="F1697">
        <v>148.68600000000001</v>
      </c>
      <c r="G1697">
        <f t="shared" si="26"/>
        <v>-1928.18326806</v>
      </c>
      <c r="H1697">
        <v>3.7930000000000001</v>
      </c>
      <c r="T1697">
        <v>169.46700000000001</v>
      </c>
      <c r="U1697">
        <v>150.24270000000001</v>
      </c>
    </row>
    <row r="1698" spans="1:21" x14ac:dyDescent="0.35">
      <c r="A1698">
        <v>148.78200000000001</v>
      </c>
      <c r="B1698">
        <v>-433.30799999999999</v>
      </c>
      <c r="C1698">
        <v>3.7930000000000001</v>
      </c>
      <c r="F1698">
        <v>148.78200000000001</v>
      </c>
      <c r="G1698">
        <f t="shared" si="26"/>
        <v>-1927.44931176</v>
      </c>
      <c r="H1698">
        <v>3.7930000000000001</v>
      </c>
      <c r="T1698">
        <v>169.59899999999999</v>
      </c>
      <c r="U1698">
        <v>150.24270000000001</v>
      </c>
    </row>
    <row r="1699" spans="1:21" x14ac:dyDescent="0.35">
      <c r="A1699">
        <v>148.881</v>
      </c>
      <c r="B1699">
        <v>-433.93400000000003</v>
      </c>
      <c r="C1699">
        <v>3.7930000000000001</v>
      </c>
      <c r="F1699">
        <v>148.881</v>
      </c>
      <c r="G1699">
        <f t="shared" si="26"/>
        <v>-1930.2338974800002</v>
      </c>
      <c r="H1699">
        <v>3.7930000000000001</v>
      </c>
      <c r="T1699">
        <v>169.666</v>
      </c>
      <c r="U1699">
        <v>150.24270000000001</v>
      </c>
    </row>
    <row r="1700" spans="1:21" x14ac:dyDescent="0.35">
      <c r="A1700">
        <v>148.98400000000001</v>
      </c>
      <c r="B1700">
        <v>-433.31</v>
      </c>
      <c r="C1700">
        <v>3.7930000000000001</v>
      </c>
      <c r="F1700">
        <v>148.98400000000001</v>
      </c>
      <c r="G1700">
        <f t="shared" si="26"/>
        <v>-1927.4582081999999</v>
      </c>
      <c r="H1700">
        <v>3.7930000000000001</v>
      </c>
      <c r="T1700">
        <v>169.76599999999999</v>
      </c>
      <c r="U1700">
        <v>150.24270000000001</v>
      </c>
    </row>
    <row r="1701" spans="1:21" x14ac:dyDescent="0.35">
      <c r="A1701">
        <v>149.08000000000001</v>
      </c>
      <c r="B1701">
        <v>-432.75</v>
      </c>
      <c r="C1701">
        <v>3.794</v>
      </c>
      <c r="F1701">
        <v>149.08000000000001</v>
      </c>
      <c r="G1701">
        <f t="shared" si="26"/>
        <v>-1924.9672049999999</v>
      </c>
      <c r="H1701">
        <v>3.794</v>
      </c>
      <c r="T1701">
        <v>169.86600000000001</v>
      </c>
      <c r="U1701">
        <v>150.24270000000001</v>
      </c>
    </row>
    <row r="1702" spans="1:21" x14ac:dyDescent="0.35">
      <c r="A1702">
        <v>149.18600000000001</v>
      </c>
      <c r="B1702">
        <v>-433.44200000000001</v>
      </c>
      <c r="C1702">
        <v>3.7949999999999999</v>
      </c>
      <c r="F1702">
        <v>149.18600000000001</v>
      </c>
      <c r="G1702">
        <f t="shared" si="26"/>
        <v>-1928.0453732400001</v>
      </c>
      <c r="H1702">
        <v>3.7949999999999999</v>
      </c>
      <c r="T1702">
        <v>169.96700000000001</v>
      </c>
      <c r="U1702">
        <v>150.24270000000001</v>
      </c>
    </row>
    <row r="1703" spans="1:21" x14ac:dyDescent="0.35">
      <c r="A1703">
        <v>149.279</v>
      </c>
      <c r="B1703">
        <v>-433.90499999999997</v>
      </c>
      <c r="C1703">
        <v>3.794</v>
      </c>
      <c r="F1703">
        <v>149.279</v>
      </c>
      <c r="G1703">
        <f t="shared" si="26"/>
        <v>-1930.1048991</v>
      </c>
      <c r="H1703">
        <v>3.794</v>
      </c>
      <c r="T1703">
        <v>170.1</v>
      </c>
      <c r="U1703">
        <v>150.24270000000001</v>
      </c>
    </row>
    <row r="1704" spans="1:21" x14ac:dyDescent="0.35">
      <c r="A1704">
        <v>149.37899999999999</v>
      </c>
      <c r="B1704">
        <v>-434.12900000000002</v>
      </c>
      <c r="C1704">
        <v>3.794</v>
      </c>
      <c r="F1704">
        <v>149.37899999999999</v>
      </c>
      <c r="G1704">
        <f t="shared" si="26"/>
        <v>-1931.1013003800001</v>
      </c>
      <c r="H1704">
        <v>3.794</v>
      </c>
      <c r="T1704">
        <v>170.16800000000001</v>
      </c>
      <c r="U1704">
        <v>150.24270000000001</v>
      </c>
    </row>
    <row r="1705" spans="1:21" x14ac:dyDescent="0.35">
      <c r="A1705">
        <v>149.47999999999999</v>
      </c>
      <c r="B1705">
        <v>-434.13099999999997</v>
      </c>
      <c r="C1705">
        <v>3.7930000000000001</v>
      </c>
      <c r="F1705">
        <v>149.47999999999999</v>
      </c>
      <c r="G1705">
        <f t="shared" si="26"/>
        <v>-1931.1101968199998</v>
      </c>
      <c r="H1705">
        <v>3.7930000000000001</v>
      </c>
      <c r="T1705">
        <v>170.3</v>
      </c>
      <c r="U1705">
        <v>150.24270000000001</v>
      </c>
    </row>
    <row r="1706" spans="1:21" x14ac:dyDescent="0.35">
      <c r="A1706">
        <v>149.58000000000001</v>
      </c>
      <c r="B1706">
        <v>-434.20400000000001</v>
      </c>
      <c r="C1706">
        <v>3.7970000000000002</v>
      </c>
      <c r="F1706">
        <v>149.58000000000001</v>
      </c>
      <c r="G1706">
        <f t="shared" si="26"/>
        <v>-1931.4349168800002</v>
      </c>
      <c r="H1706">
        <v>3.7970000000000002</v>
      </c>
      <c r="T1706">
        <v>170.36799999999999</v>
      </c>
      <c r="U1706">
        <v>150.24270000000001</v>
      </c>
    </row>
    <row r="1707" spans="1:21" x14ac:dyDescent="0.35">
      <c r="A1707">
        <v>149.69300000000001</v>
      </c>
      <c r="B1707">
        <v>-434.62700000000001</v>
      </c>
      <c r="C1707">
        <v>3.7930000000000001</v>
      </c>
      <c r="F1707">
        <v>149.69300000000001</v>
      </c>
      <c r="G1707">
        <f t="shared" si="26"/>
        <v>-1933.31651394</v>
      </c>
      <c r="H1707">
        <v>3.7930000000000001</v>
      </c>
      <c r="T1707">
        <v>170.46799999999999</v>
      </c>
      <c r="U1707">
        <v>150.24270000000001</v>
      </c>
    </row>
    <row r="1708" spans="1:21" x14ac:dyDescent="0.35">
      <c r="A1708">
        <v>149.78299999999999</v>
      </c>
      <c r="B1708">
        <v>-434.67099999999999</v>
      </c>
      <c r="C1708">
        <v>3.7930000000000001</v>
      </c>
      <c r="F1708">
        <v>149.78299999999999</v>
      </c>
      <c r="G1708">
        <f t="shared" si="26"/>
        <v>-1933.51223562</v>
      </c>
      <c r="H1708">
        <v>3.7930000000000001</v>
      </c>
      <c r="T1708">
        <v>170.601</v>
      </c>
      <c r="U1708">
        <v>150.24270000000001</v>
      </c>
    </row>
    <row r="1709" spans="1:21" x14ac:dyDescent="0.35">
      <c r="A1709">
        <v>149.88</v>
      </c>
      <c r="B1709">
        <v>-435.33300000000003</v>
      </c>
      <c r="C1709">
        <v>3.794</v>
      </c>
      <c r="F1709">
        <v>149.88</v>
      </c>
      <c r="G1709">
        <f t="shared" si="26"/>
        <v>-1936.4569572600001</v>
      </c>
      <c r="H1709">
        <v>3.794</v>
      </c>
      <c r="T1709">
        <v>170.66800000000001</v>
      </c>
      <c r="U1709">
        <v>150.24270000000001</v>
      </c>
    </row>
    <row r="1710" spans="1:21" x14ac:dyDescent="0.35">
      <c r="A1710">
        <v>149.98099999999999</v>
      </c>
      <c r="B1710">
        <v>-435.70299999999997</v>
      </c>
      <c r="C1710">
        <v>3.794</v>
      </c>
      <c r="F1710">
        <v>149.98099999999999</v>
      </c>
      <c r="G1710">
        <f t="shared" si="26"/>
        <v>-1938.10279866</v>
      </c>
      <c r="H1710">
        <v>3.794</v>
      </c>
      <c r="T1710">
        <v>170.8</v>
      </c>
      <c r="U1710">
        <v>150.24270000000001</v>
      </c>
    </row>
    <row r="1711" spans="1:21" x14ac:dyDescent="0.35">
      <c r="A1711">
        <v>150.08000000000001</v>
      </c>
      <c r="B1711">
        <v>-436.452</v>
      </c>
      <c r="C1711">
        <v>3.7930000000000001</v>
      </c>
      <c r="F1711">
        <v>150.08000000000001</v>
      </c>
      <c r="G1711">
        <f t="shared" si="26"/>
        <v>-1941.43451544</v>
      </c>
      <c r="H1711">
        <v>3.7930000000000001</v>
      </c>
      <c r="T1711">
        <v>170.86799999999999</v>
      </c>
      <c r="U1711">
        <v>150.24270000000001</v>
      </c>
    </row>
    <row r="1712" spans="1:21" x14ac:dyDescent="0.35">
      <c r="A1712">
        <v>150.18</v>
      </c>
      <c r="B1712">
        <v>-437.39800000000002</v>
      </c>
      <c r="C1712">
        <v>3.7930000000000001</v>
      </c>
      <c r="F1712">
        <v>150.18</v>
      </c>
      <c r="G1712">
        <f t="shared" si="26"/>
        <v>-1945.6425315600002</v>
      </c>
      <c r="H1712">
        <v>3.7930000000000001</v>
      </c>
      <c r="T1712">
        <v>170.96700000000001</v>
      </c>
      <c r="U1712">
        <v>150.24270000000001</v>
      </c>
    </row>
    <row r="1713" spans="1:21" x14ac:dyDescent="0.35">
      <c r="A1713">
        <v>150.28</v>
      </c>
      <c r="B1713">
        <v>-437.96899999999999</v>
      </c>
      <c r="C1713">
        <v>3.7909999999999999</v>
      </c>
      <c r="F1713">
        <v>150.28</v>
      </c>
      <c r="G1713">
        <f t="shared" si="26"/>
        <v>-1948.18246518</v>
      </c>
      <c r="H1713">
        <v>3.7909999999999999</v>
      </c>
      <c r="T1713">
        <v>171.1</v>
      </c>
      <c r="U1713">
        <v>150.24270000000001</v>
      </c>
    </row>
    <row r="1714" spans="1:21" x14ac:dyDescent="0.35">
      <c r="A1714">
        <v>150.38</v>
      </c>
      <c r="B1714">
        <v>-438.49</v>
      </c>
      <c r="C1714">
        <v>3.7930000000000001</v>
      </c>
      <c r="F1714">
        <v>150.38</v>
      </c>
      <c r="G1714">
        <f t="shared" si="26"/>
        <v>-1950.4999878000001</v>
      </c>
      <c r="H1714">
        <v>3.7930000000000001</v>
      </c>
      <c r="T1714">
        <v>171.167</v>
      </c>
      <c r="U1714">
        <v>150.24270000000001</v>
      </c>
    </row>
    <row r="1715" spans="1:21" x14ac:dyDescent="0.35">
      <c r="A1715">
        <v>150.47999999999999</v>
      </c>
      <c r="B1715">
        <v>-439.29199999999997</v>
      </c>
      <c r="C1715">
        <v>3.794</v>
      </c>
      <c r="F1715">
        <v>150.47999999999999</v>
      </c>
      <c r="G1715">
        <f t="shared" si="26"/>
        <v>-1954.0674602399999</v>
      </c>
      <c r="H1715">
        <v>3.794</v>
      </c>
      <c r="T1715">
        <v>171.29900000000001</v>
      </c>
      <c r="U1715">
        <v>150.24270000000001</v>
      </c>
    </row>
    <row r="1716" spans="1:21" x14ac:dyDescent="0.35">
      <c r="A1716">
        <v>150.58099999999999</v>
      </c>
      <c r="B1716">
        <v>-439.20699999999999</v>
      </c>
      <c r="C1716">
        <v>3.794</v>
      </c>
      <c r="F1716">
        <v>150.58099999999999</v>
      </c>
      <c r="G1716">
        <f t="shared" si="26"/>
        <v>-1953.6893615399999</v>
      </c>
      <c r="H1716">
        <v>3.794</v>
      </c>
      <c r="T1716">
        <v>171.36699999999999</v>
      </c>
      <c r="U1716">
        <v>150.24270000000001</v>
      </c>
    </row>
    <row r="1717" spans="1:21" x14ac:dyDescent="0.35">
      <c r="A1717">
        <v>150.679</v>
      </c>
      <c r="B1717">
        <v>-439.50599999999997</v>
      </c>
      <c r="C1717">
        <v>3.7930000000000001</v>
      </c>
      <c r="F1717">
        <v>150.679</v>
      </c>
      <c r="G1717">
        <f t="shared" si="26"/>
        <v>-1955.0193793199999</v>
      </c>
      <c r="H1717">
        <v>3.7930000000000001</v>
      </c>
      <c r="T1717">
        <v>171.46600000000001</v>
      </c>
      <c r="U1717">
        <v>150.24270000000001</v>
      </c>
    </row>
    <row r="1718" spans="1:21" x14ac:dyDescent="0.35">
      <c r="A1718">
        <v>150.779</v>
      </c>
      <c r="B1718">
        <v>-440.27499999999998</v>
      </c>
      <c r="C1718">
        <v>3.7930000000000001</v>
      </c>
      <c r="F1718">
        <v>150.779</v>
      </c>
      <c r="G1718">
        <f t="shared" si="26"/>
        <v>-1958.4400604999998</v>
      </c>
      <c r="H1718">
        <v>3.7930000000000001</v>
      </c>
      <c r="T1718">
        <v>171.566</v>
      </c>
      <c r="U1718">
        <v>150.24270000000001</v>
      </c>
    </row>
    <row r="1719" spans="1:21" x14ac:dyDescent="0.35">
      <c r="A1719">
        <v>150.88900000000001</v>
      </c>
      <c r="B1719">
        <v>-440.38799999999998</v>
      </c>
      <c r="C1719">
        <v>3.7930000000000001</v>
      </c>
      <c r="F1719">
        <v>150.88900000000001</v>
      </c>
      <c r="G1719">
        <f t="shared" si="26"/>
        <v>-1958.94270936</v>
      </c>
      <c r="H1719">
        <v>3.7930000000000001</v>
      </c>
      <c r="T1719">
        <v>171.667</v>
      </c>
      <c r="U1719">
        <v>150.24270000000001</v>
      </c>
    </row>
    <row r="1720" spans="1:21" x14ac:dyDescent="0.35">
      <c r="A1720">
        <v>150.98099999999999</v>
      </c>
      <c r="B1720">
        <v>-440.70800000000003</v>
      </c>
      <c r="C1720">
        <v>3.7930000000000001</v>
      </c>
      <c r="F1720">
        <v>150.98099999999999</v>
      </c>
      <c r="G1720">
        <f t="shared" si="26"/>
        <v>-1960.3661397600001</v>
      </c>
      <c r="H1720">
        <v>3.7930000000000001</v>
      </c>
      <c r="T1720">
        <v>171.8</v>
      </c>
      <c r="U1720">
        <v>150.24270000000001</v>
      </c>
    </row>
    <row r="1721" spans="1:21" x14ac:dyDescent="0.35">
      <c r="A1721">
        <v>151.07900000000001</v>
      </c>
      <c r="B1721">
        <v>-440.59699999999998</v>
      </c>
      <c r="C1721">
        <v>3.7919999999999998</v>
      </c>
      <c r="F1721">
        <v>151.07900000000001</v>
      </c>
      <c r="G1721">
        <f t="shared" si="26"/>
        <v>-1959.8723873399999</v>
      </c>
      <c r="H1721">
        <v>3.7919999999999998</v>
      </c>
      <c r="T1721">
        <v>171.86799999999999</v>
      </c>
      <c r="U1721">
        <v>150.24270000000001</v>
      </c>
    </row>
    <row r="1722" spans="1:21" x14ac:dyDescent="0.35">
      <c r="A1722">
        <v>151.18</v>
      </c>
      <c r="B1722">
        <v>-440.33300000000003</v>
      </c>
      <c r="C1722">
        <v>3.7909999999999999</v>
      </c>
      <c r="F1722">
        <v>151.18</v>
      </c>
      <c r="G1722">
        <f t="shared" si="26"/>
        <v>-1958.69805726</v>
      </c>
      <c r="H1722">
        <v>3.7909999999999999</v>
      </c>
      <c r="T1722">
        <v>171.96700000000001</v>
      </c>
      <c r="U1722">
        <v>150.24270000000001</v>
      </c>
    </row>
    <row r="1723" spans="1:21" x14ac:dyDescent="0.35">
      <c r="A1723">
        <v>151.28399999999999</v>
      </c>
      <c r="B1723">
        <v>-439.65800000000002</v>
      </c>
      <c r="C1723">
        <v>3.79</v>
      </c>
      <c r="F1723">
        <v>151.28399999999999</v>
      </c>
      <c r="G1723">
        <f t="shared" si="26"/>
        <v>-1955.6955087600002</v>
      </c>
      <c r="H1723">
        <v>3.79</v>
      </c>
      <c r="T1723">
        <v>172.06700000000001</v>
      </c>
      <c r="U1723">
        <v>150.24270000000001</v>
      </c>
    </row>
    <row r="1724" spans="1:21" x14ac:dyDescent="0.35">
      <c r="A1724">
        <v>151.38</v>
      </c>
      <c r="B1724">
        <v>-439.113</v>
      </c>
      <c r="C1724">
        <v>3.7930000000000001</v>
      </c>
      <c r="F1724">
        <v>151.38</v>
      </c>
      <c r="G1724">
        <f t="shared" si="26"/>
        <v>-1953.2712288600001</v>
      </c>
      <c r="H1724">
        <v>3.7930000000000001</v>
      </c>
      <c r="T1724">
        <v>172.167</v>
      </c>
      <c r="U1724">
        <v>150.24270000000001</v>
      </c>
    </row>
    <row r="1725" spans="1:21" x14ac:dyDescent="0.35">
      <c r="A1725">
        <v>151.47900000000001</v>
      </c>
      <c r="B1725">
        <v>-438.471</v>
      </c>
      <c r="C1725">
        <v>3.7890000000000001</v>
      </c>
      <c r="F1725">
        <v>151.47900000000001</v>
      </c>
      <c r="G1725">
        <f t="shared" si="26"/>
        <v>-1950.4154716200001</v>
      </c>
      <c r="H1725">
        <v>3.7890000000000001</v>
      </c>
      <c r="T1725">
        <v>172.3</v>
      </c>
      <c r="U1725">
        <v>150.24270000000001</v>
      </c>
    </row>
    <row r="1726" spans="1:21" x14ac:dyDescent="0.35">
      <c r="A1726">
        <v>151.58000000000001</v>
      </c>
      <c r="B1726">
        <v>-437.98700000000002</v>
      </c>
      <c r="C1726">
        <v>3.7930000000000001</v>
      </c>
      <c r="F1726">
        <v>151.58000000000001</v>
      </c>
      <c r="G1726">
        <f t="shared" si="26"/>
        <v>-1948.2625331400002</v>
      </c>
      <c r="H1726">
        <v>3.7930000000000001</v>
      </c>
      <c r="T1726">
        <v>172.36699999999999</v>
      </c>
      <c r="U1726">
        <v>150.24270000000001</v>
      </c>
    </row>
    <row r="1727" spans="1:21" x14ac:dyDescent="0.35">
      <c r="A1727">
        <v>151.691</v>
      </c>
      <c r="B1727">
        <v>-437.464</v>
      </c>
      <c r="C1727">
        <v>3.7930000000000001</v>
      </c>
      <c r="F1727">
        <v>151.691</v>
      </c>
      <c r="G1727">
        <f t="shared" si="26"/>
        <v>-1945.9361140799999</v>
      </c>
      <c r="H1727">
        <v>3.7930000000000001</v>
      </c>
      <c r="T1727">
        <v>172.499</v>
      </c>
      <c r="U1727">
        <v>150.24270000000001</v>
      </c>
    </row>
    <row r="1728" spans="1:21" x14ac:dyDescent="0.35">
      <c r="A1728">
        <v>151.78800000000001</v>
      </c>
      <c r="B1728">
        <v>-437.05799999999999</v>
      </c>
      <c r="C1728">
        <v>3.7930000000000001</v>
      </c>
      <c r="F1728">
        <v>151.78800000000001</v>
      </c>
      <c r="G1728">
        <f t="shared" si="26"/>
        <v>-1944.1301367599999</v>
      </c>
      <c r="H1728">
        <v>3.7930000000000001</v>
      </c>
      <c r="T1728">
        <v>172.56700000000001</v>
      </c>
      <c r="U1728">
        <v>150.24270000000001</v>
      </c>
    </row>
    <row r="1729" spans="1:21" x14ac:dyDescent="0.35">
      <c r="A1729">
        <v>151.88</v>
      </c>
      <c r="B1729">
        <v>-437.95299999999997</v>
      </c>
      <c r="C1729">
        <v>3.794</v>
      </c>
      <c r="F1729">
        <v>151.88</v>
      </c>
      <c r="G1729">
        <f t="shared" si="26"/>
        <v>-1948.11129366</v>
      </c>
      <c r="H1729">
        <v>3.794</v>
      </c>
      <c r="T1729">
        <v>172.667</v>
      </c>
      <c r="U1729">
        <v>150.24270000000001</v>
      </c>
    </row>
    <row r="1730" spans="1:21" x14ac:dyDescent="0.35">
      <c r="A1730">
        <v>151.97999999999999</v>
      </c>
      <c r="B1730">
        <v>-439.93299999999999</v>
      </c>
      <c r="C1730">
        <v>3.7930000000000001</v>
      </c>
      <c r="F1730">
        <v>151.97999999999999</v>
      </c>
      <c r="G1730">
        <f t="shared" si="26"/>
        <v>-1956.9187692600001</v>
      </c>
      <c r="H1730">
        <v>3.7930000000000001</v>
      </c>
      <c r="T1730">
        <v>172.8</v>
      </c>
      <c r="U1730">
        <v>150.24270000000001</v>
      </c>
    </row>
    <row r="1731" spans="1:21" x14ac:dyDescent="0.35">
      <c r="A1731">
        <v>152.07900000000001</v>
      </c>
      <c r="B1731">
        <v>-440.00200000000001</v>
      </c>
      <c r="C1731">
        <v>3.7949999999999999</v>
      </c>
      <c r="F1731">
        <v>152.07900000000001</v>
      </c>
      <c r="G1731">
        <f t="shared" ref="G1731:G1794" si="27">B1731*4.44822</f>
        <v>-1957.2256964400001</v>
      </c>
      <c r="H1731">
        <v>3.7949999999999999</v>
      </c>
      <c r="T1731">
        <v>172.86699999999999</v>
      </c>
      <c r="U1731">
        <v>150.24270000000001</v>
      </c>
    </row>
    <row r="1732" spans="1:21" x14ac:dyDescent="0.35">
      <c r="A1732">
        <v>152.18</v>
      </c>
      <c r="B1732">
        <v>-440.37200000000001</v>
      </c>
      <c r="C1732">
        <v>3.7930000000000001</v>
      </c>
      <c r="F1732">
        <v>152.18</v>
      </c>
      <c r="G1732">
        <f t="shared" si="27"/>
        <v>-1958.8715378400002</v>
      </c>
      <c r="H1732">
        <v>3.7930000000000001</v>
      </c>
      <c r="T1732">
        <v>173</v>
      </c>
      <c r="U1732">
        <v>150.24270000000001</v>
      </c>
    </row>
    <row r="1733" spans="1:21" x14ac:dyDescent="0.35">
      <c r="A1733">
        <v>152.28800000000001</v>
      </c>
      <c r="B1733">
        <v>-440.55900000000003</v>
      </c>
      <c r="C1733">
        <v>3.794</v>
      </c>
      <c r="F1733">
        <v>152.28800000000001</v>
      </c>
      <c r="G1733">
        <f t="shared" si="27"/>
        <v>-1959.7033549800001</v>
      </c>
      <c r="H1733">
        <v>3.794</v>
      </c>
      <c r="T1733">
        <v>173.06700000000001</v>
      </c>
      <c r="U1733">
        <v>150.24270000000001</v>
      </c>
    </row>
    <row r="1734" spans="1:21" x14ac:dyDescent="0.35">
      <c r="A1734">
        <v>152.38200000000001</v>
      </c>
      <c r="B1734">
        <v>-440.834</v>
      </c>
      <c r="C1734">
        <v>3.794</v>
      </c>
      <c r="F1734">
        <v>152.38200000000001</v>
      </c>
      <c r="G1734">
        <f t="shared" si="27"/>
        <v>-1960.92661548</v>
      </c>
      <c r="H1734">
        <v>3.794</v>
      </c>
      <c r="T1734">
        <v>173.167</v>
      </c>
      <c r="U1734">
        <v>150.24270000000001</v>
      </c>
    </row>
    <row r="1735" spans="1:21" x14ac:dyDescent="0.35">
      <c r="A1735">
        <v>152.482</v>
      </c>
      <c r="B1735">
        <v>-441.02699999999999</v>
      </c>
      <c r="C1735">
        <v>3.7959999999999998</v>
      </c>
      <c r="F1735">
        <v>152.482</v>
      </c>
      <c r="G1735">
        <f t="shared" si="27"/>
        <v>-1961.78512194</v>
      </c>
      <c r="H1735">
        <v>3.7959999999999998</v>
      </c>
      <c r="T1735">
        <v>173.3</v>
      </c>
      <c r="U1735">
        <v>150.24270000000001</v>
      </c>
    </row>
    <row r="1736" spans="1:21" x14ac:dyDescent="0.35">
      <c r="A1736">
        <v>152.58000000000001</v>
      </c>
      <c r="B1736">
        <v>-440.92599999999999</v>
      </c>
      <c r="C1736">
        <v>3.7930000000000001</v>
      </c>
      <c r="F1736">
        <v>152.58000000000001</v>
      </c>
      <c r="G1736">
        <f t="shared" si="27"/>
        <v>-1961.3358517199999</v>
      </c>
      <c r="H1736">
        <v>3.7930000000000001</v>
      </c>
      <c r="T1736">
        <v>173.36699999999999</v>
      </c>
      <c r="U1736">
        <v>150.24270000000001</v>
      </c>
    </row>
    <row r="1737" spans="1:21" x14ac:dyDescent="0.35">
      <c r="A1737">
        <v>152.68</v>
      </c>
      <c r="B1737">
        <v>-440.82900000000001</v>
      </c>
      <c r="C1737">
        <v>3.7930000000000001</v>
      </c>
      <c r="F1737">
        <v>152.68</v>
      </c>
      <c r="G1737">
        <f t="shared" si="27"/>
        <v>-1960.90437438</v>
      </c>
      <c r="H1737">
        <v>3.7930000000000001</v>
      </c>
      <c r="T1737">
        <v>173.49799999999999</v>
      </c>
      <c r="U1737">
        <v>150.24270000000001</v>
      </c>
    </row>
    <row r="1738" spans="1:21" x14ac:dyDescent="0.35">
      <c r="A1738">
        <v>152.79</v>
      </c>
      <c r="B1738">
        <v>-440.62799999999999</v>
      </c>
      <c r="C1738">
        <v>3.7930000000000001</v>
      </c>
      <c r="F1738">
        <v>152.79</v>
      </c>
      <c r="G1738">
        <f t="shared" si="27"/>
        <v>-1960.0102821599999</v>
      </c>
      <c r="H1738">
        <v>3.7930000000000001</v>
      </c>
      <c r="T1738">
        <v>173.566</v>
      </c>
      <c r="U1738">
        <v>150.24270000000001</v>
      </c>
    </row>
    <row r="1739" spans="1:21" x14ac:dyDescent="0.35">
      <c r="A1739">
        <v>152.87899999999999</v>
      </c>
      <c r="B1739">
        <v>-441.10399999999998</v>
      </c>
      <c r="C1739">
        <v>3.7930000000000001</v>
      </c>
      <c r="F1739">
        <v>152.87899999999999</v>
      </c>
      <c r="G1739">
        <f t="shared" si="27"/>
        <v>-1962.12763488</v>
      </c>
      <c r="H1739">
        <v>3.7930000000000001</v>
      </c>
      <c r="T1739">
        <v>173.66499999999999</v>
      </c>
      <c r="U1739">
        <v>150.24270000000001</v>
      </c>
    </row>
    <row r="1740" spans="1:21" x14ac:dyDescent="0.35">
      <c r="A1740">
        <v>152.98500000000001</v>
      </c>
      <c r="B1740">
        <v>-441.69200000000001</v>
      </c>
      <c r="C1740">
        <v>3.7930000000000001</v>
      </c>
      <c r="F1740">
        <v>152.98500000000001</v>
      </c>
      <c r="G1740">
        <f t="shared" si="27"/>
        <v>-1964.7431882400001</v>
      </c>
      <c r="H1740">
        <v>3.7930000000000001</v>
      </c>
      <c r="T1740">
        <v>173.76499999999999</v>
      </c>
      <c r="U1740">
        <v>150.24270000000001</v>
      </c>
    </row>
    <row r="1741" spans="1:21" x14ac:dyDescent="0.35">
      <c r="A1741">
        <v>153.08699999999999</v>
      </c>
      <c r="B1741">
        <v>-442.733</v>
      </c>
      <c r="C1741">
        <v>3.7949999999999999</v>
      </c>
      <c r="F1741">
        <v>153.08699999999999</v>
      </c>
      <c r="G1741">
        <f t="shared" si="27"/>
        <v>-1969.37378526</v>
      </c>
      <c r="H1741">
        <v>3.7949999999999999</v>
      </c>
      <c r="T1741">
        <v>173.86600000000001</v>
      </c>
      <c r="U1741">
        <v>150.24270000000001</v>
      </c>
    </row>
    <row r="1742" spans="1:21" x14ac:dyDescent="0.35">
      <c r="A1742">
        <v>153.179</v>
      </c>
      <c r="B1742">
        <v>-443.49700000000001</v>
      </c>
      <c r="C1742">
        <v>3.7970000000000002</v>
      </c>
      <c r="F1742">
        <v>153.179</v>
      </c>
      <c r="G1742">
        <f t="shared" si="27"/>
        <v>-1972.77222534</v>
      </c>
      <c r="H1742">
        <v>3.7970000000000002</v>
      </c>
      <c r="T1742">
        <v>173.999</v>
      </c>
      <c r="U1742">
        <v>150.24270000000001</v>
      </c>
    </row>
    <row r="1743" spans="1:21" x14ac:dyDescent="0.35">
      <c r="A1743">
        <v>153.28899999999999</v>
      </c>
      <c r="B1743">
        <v>-443.625</v>
      </c>
      <c r="C1743">
        <v>3.7930000000000001</v>
      </c>
      <c r="F1743">
        <v>153.28899999999999</v>
      </c>
      <c r="G1743">
        <f t="shared" si="27"/>
        <v>-1973.3415975</v>
      </c>
      <c r="H1743">
        <v>3.7930000000000001</v>
      </c>
      <c r="T1743">
        <v>174.06700000000001</v>
      </c>
      <c r="U1743">
        <v>150.24270000000001</v>
      </c>
    </row>
    <row r="1744" spans="1:21" x14ac:dyDescent="0.35">
      <c r="A1744">
        <v>153.387</v>
      </c>
      <c r="B1744">
        <v>-443.81299999999999</v>
      </c>
      <c r="C1744">
        <v>3.7919999999999998</v>
      </c>
      <c r="F1744">
        <v>153.387</v>
      </c>
      <c r="G1744">
        <f t="shared" si="27"/>
        <v>-1974.17786286</v>
      </c>
      <c r="H1744">
        <v>3.7919999999999998</v>
      </c>
      <c r="T1744">
        <v>174.19900000000001</v>
      </c>
      <c r="U1744">
        <v>150.24270000000001</v>
      </c>
    </row>
    <row r="1745" spans="1:21" x14ac:dyDescent="0.35">
      <c r="A1745">
        <v>153.49600000000001</v>
      </c>
      <c r="B1745">
        <v>-444.93200000000002</v>
      </c>
      <c r="C1745">
        <v>3.7930000000000001</v>
      </c>
      <c r="F1745">
        <v>153.49600000000001</v>
      </c>
      <c r="G1745">
        <f t="shared" si="27"/>
        <v>-1979.1554210400002</v>
      </c>
      <c r="H1745">
        <v>3.7930000000000001</v>
      </c>
      <c r="T1745">
        <v>174.267</v>
      </c>
      <c r="U1745">
        <v>150.24270000000001</v>
      </c>
    </row>
    <row r="1746" spans="1:21" x14ac:dyDescent="0.35">
      <c r="A1746">
        <v>153.58000000000001</v>
      </c>
      <c r="B1746">
        <v>-446.48700000000002</v>
      </c>
      <c r="C1746">
        <v>3.7930000000000001</v>
      </c>
      <c r="F1746">
        <v>153.58000000000001</v>
      </c>
      <c r="G1746">
        <f t="shared" si="27"/>
        <v>-1986.0724031400002</v>
      </c>
      <c r="H1746">
        <v>3.7930000000000001</v>
      </c>
      <c r="T1746">
        <v>174.36699999999999</v>
      </c>
      <c r="U1746">
        <v>150.24270000000001</v>
      </c>
    </row>
    <row r="1747" spans="1:21" x14ac:dyDescent="0.35">
      <c r="A1747">
        <v>153.69399999999999</v>
      </c>
      <c r="B1747">
        <v>-447.41800000000001</v>
      </c>
      <c r="C1747">
        <v>3.7930000000000001</v>
      </c>
      <c r="F1747">
        <v>153.69399999999999</v>
      </c>
      <c r="G1747">
        <f t="shared" si="27"/>
        <v>-1990.21369596</v>
      </c>
      <c r="H1747">
        <v>3.7930000000000001</v>
      </c>
      <c r="T1747">
        <v>174.501</v>
      </c>
      <c r="U1747">
        <v>150.24270000000001</v>
      </c>
    </row>
    <row r="1748" spans="1:21" x14ac:dyDescent="0.35">
      <c r="A1748">
        <v>153.785</v>
      </c>
      <c r="B1748">
        <v>-447.65199999999999</v>
      </c>
      <c r="C1748">
        <v>3.7930000000000001</v>
      </c>
      <c r="F1748">
        <v>153.785</v>
      </c>
      <c r="G1748">
        <f t="shared" si="27"/>
        <v>-1991.25457944</v>
      </c>
      <c r="H1748">
        <v>3.7930000000000001</v>
      </c>
      <c r="T1748">
        <v>174.56800000000001</v>
      </c>
      <c r="U1748">
        <v>150.24270000000001</v>
      </c>
    </row>
    <row r="1749" spans="1:21" x14ac:dyDescent="0.35">
      <c r="A1749">
        <v>153.886</v>
      </c>
      <c r="B1749">
        <v>-447.87599999999998</v>
      </c>
      <c r="C1749">
        <v>3.7930000000000001</v>
      </c>
      <c r="F1749">
        <v>153.886</v>
      </c>
      <c r="G1749">
        <f t="shared" si="27"/>
        <v>-1992.2509807199999</v>
      </c>
      <c r="H1749">
        <v>3.7930000000000001</v>
      </c>
      <c r="T1749">
        <v>174.70099999999999</v>
      </c>
      <c r="U1749">
        <v>150.24270000000001</v>
      </c>
    </row>
    <row r="1750" spans="1:21" x14ac:dyDescent="0.35">
      <c r="A1750">
        <v>153.98500000000001</v>
      </c>
      <c r="B1750">
        <v>-447.70100000000002</v>
      </c>
      <c r="C1750">
        <v>3.7930000000000001</v>
      </c>
      <c r="F1750">
        <v>153.98500000000001</v>
      </c>
      <c r="G1750">
        <f t="shared" si="27"/>
        <v>-1991.4725422200002</v>
      </c>
      <c r="H1750">
        <v>3.7930000000000001</v>
      </c>
      <c r="T1750">
        <v>174.768</v>
      </c>
      <c r="U1750">
        <v>150.24270000000001</v>
      </c>
    </row>
    <row r="1751" spans="1:21" x14ac:dyDescent="0.35">
      <c r="A1751">
        <v>154.07900000000001</v>
      </c>
      <c r="B1751">
        <v>-447.79700000000003</v>
      </c>
      <c r="C1751">
        <v>3.7949999999999999</v>
      </c>
      <c r="F1751">
        <v>154.07900000000001</v>
      </c>
      <c r="G1751">
        <f t="shared" si="27"/>
        <v>-1991.8995713400002</v>
      </c>
      <c r="H1751">
        <v>3.7949999999999999</v>
      </c>
      <c r="T1751">
        <v>174.86699999999999</v>
      </c>
      <c r="U1751">
        <v>150.24270000000001</v>
      </c>
    </row>
    <row r="1752" spans="1:21" x14ac:dyDescent="0.35">
      <c r="A1752">
        <v>154.18600000000001</v>
      </c>
      <c r="B1752">
        <v>-447.92500000000001</v>
      </c>
      <c r="C1752">
        <v>3.7930000000000001</v>
      </c>
      <c r="F1752">
        <v>154.18600000000001</v>
      </c>
      <c r="G1752">
        <f t="shared" si="27"/>
        <v>-1992.4689435</v>
      </c>
      <c r="H1752">
        <v>3.7930000000000001</v>
      </c>
      <c r="T1752">
        <v>175</v>
      </c>
      <c r="U1752">
        <v>150.24270000000001</v>
      </c>
    </row>
    <row r="1753" spans="1:21" x14ac:dyDescent="0.35">
      <c r="A1753">
        <v>154.29300000000001</v>
      </c>
      <c r="B1753">
        <v>-447.72500000000002</v>
      </c>
      <c r="C1753">
        <v>3.7919999999999998</v>
      </c>
      <c r="F1753">
        <v>154.29300000000001</v>
      </c>
      <c r="G1753">
        <f t="shared" si="27"/>
        <v>-1991.5792995000002</v>
      </c>
      <c r="H1753">
        <v>3.7919999999999998</v>
      </c>
      <c r="T1753">
        <v>175.066</v>
      </c>
      <c r="U1753">
        <v>150.24270000000001</v>
      </c>
    </row>
    <row r="1754" spans="1:21" x14ac:dyDescent="0.35">
      <c r="A1754">
        <v>154.38</v>
      </c>
      <c r="B1754">
        <v>-447.74700000000001</v>
      </c>
      <c r="C1754">
        <v>3.7930000000000001</v>
      </c>
      <c r="F1754">
        <v>154.38</v>
      </c>
      <c r="G1754">
        <f t="shared" si="27"/>
        <v>-1991.67716034</v>
      </c>
      <c r="H1754">
        <v>3.7930000000000001</v>
      </c>
      <c r="T1754">
        <v>175.19900000000001</v>
      </c>
      <c r="U1754">
        <v>150.24270000000001</v>
      </c>
    </row>
    <row r="1755" spans="1:21" x14ac:dyDescent="0.35">
      <c r="A1755">
        <v>154.48099999999999</v>
      </c>
      <c r="B1755">
        <v>-448.298</v>
      </c>
      <c r="C1755">
        <v>3.7930000000000001</v>
      </c>
      <c r="F1755">
        <v>154.48099999999999</v>
      </c>
      <c r="G1755">
        <f t="shared" si="27"/>
        <v>-1994.1281295599999</v>
      </c>
      <c r="H1755">
        <v>3.7930000000000001</v>
      </c>
      <c r="T1755">
        <v>175.26599999999999</v>
      </c>
      <c r="U1755">
        <v>150.24270000000001</v>
      </c>
    </row>
    <row r="1756" spans="1:21" x14ac:dyDescent="0.35">
      <c r="A1756">
        <v>154.58699999999999</v>
      </c>
      <c r="B1756">
        <v>-448.58499999999998</v>
      </c>
      <c r="C1756">
        <v>3.7930000000000001</v>
      </c>
      <c r="F1756">
        <v>154.58699999999999</v>
      </c>
      <c r="G1756">
        <f t="shared" si="27"/>
        <v>-1995.4047687</v>
      </c>
      <c r="H1756">
        <v>3.7930000000000001</v>
      </c>
      <c r="T1756">
        <v>175.36500000000001</v>
      </c>
      <c r="U1756">
        <v>150.24270000000001</v>
      </c>
    </row>
    <row r="1757" spans="1:21" x14ac:dyDescent="0.35">
      <c r="A1757">
        <v>154.68100000000001</v>
      </c>
      <c r="B1757">
        <v>-448.697</v>
      </c>
      <c r="C1757">
        <v>3.7930000000000001</v>
      </c>
      <c r="F1757">
        <v>154.68100000000001</v>
      </c>
      <c r="G1757">
        <f t="shared" si="27"/>
        <v>-1995.90296934</v>
      </c>
      <c r="H1757">
        <v>3.7930000000000001</v>
      </c>
      <c r="T1757">
        <v>175.465</v>
      </c>
      <c r="U1757">
        <v>150.24270000000001</v>
      </c>
    </row>
    <row r="1758" spans="1:21" x14ac:dyDescent="0.35">
      <c r="A1758">
        <v>154.786</v>
      </c>
      <c r="B1758">
        <v>-448.38900000000001</v>
      </c>
      <c r="C1758">
        <v>3.7930000000000001</v>
      </c>
      <c r="F1758">
        <v>154.786</v>
      </c>
      <c r="G1758">
        <f t="shared" si="27"/>
        <v>-1994.53291758</v>
      </c>
      <c r="H1758">
        <v>3.7930000000000001</v>
      </c>
      <c r="T1758">
        <v>175.566</v>
      </c>
      <c r="U1758">
        <v>150.24270000000001</v>
      </c>
    </row>
    <row r="1759" spans="1:21" x14ac:dyDescent="0.35">
      <c r="A1759">
        <v>154.88</v>
      </c>
      <c r="B1759">
        <v>-448.57900000000001</v>
      </c>
      <c r="C1759">
        <v>3.7919999999999998</v>
      </c>
      <c r="F1759">
        <v>154.88</v>
      </c>
      <c r="G1759">
        <f t="shared" si="27"/>
        <v>-1995.3780793800001</v>
      </c>
      <c r="H1759">
        <v>3.7919999999999998</v>
      </c>
      <c r="T1759">
        <v>175.69900000000001</v>
      </c>
      <c r="U1759">
        <v>150.24270000000001</v>
      </c>
    </row>
    <row r="1760" spans="1:21" x14ac:dyDescent="0.35">
      <c r="A1760">
        <v>154.98699999999999</v>
      </c>
      <c r="B1760">
        <v>-447.654</v>
      </c>
      <c r="C1760">
        <v>3.794</v>
      </c>
      <c r="F1760">
        <v>154.98699999999999</v>
      </c>
      <c r="G1760">
        <f t="shared" si="27"/>
        <v>-1991.26347588</v>
      </c>
      <c r="H1760">
        <v>3.794</v>
      </c>
      <c r="T1760">
        <v>175.767</v>
      </c>
      <c r="U1760">
        <v>150.24270000000001</v>
      </c>
    </row>
    <row r="1761" spans="1:21" x14ac:dyDescent="0.35">
      <c r="A1761">
        <v>155.07900000000001</v>
      </c>
      <c r="B1761">
        <v>-446.351</v>
      </c>
      <c r="C1761">
        <v>3.7919999999999998</v>
      </c>
      <c r="F1761">
        <v>155.07900000000001</v>
      </c>
      <c r="G1761">
        <f t="shared" si="27"/>
        <v>-1985.4674452199999</v>
      </c>
      <c r="H1761">
        <v>3.7919999999999998</v>
      </c>
      <c r="T1761">
        <v>175.86600000000001</v>
      </c>
      <c r="U1761">
        <v>150.24270000000001</v>
      </c>
    </row>
    <row r="1762" spans="1:21" x14ac:dyDescent="0.35">
      <c r="A1762">
        <v>155.18</v>
      </c>
      <c r="B1762">
        <v>-446.25099999999998</v>
      </c>
      <c r="C1762">
        <v>3.7919999999999998</v>
      </c>
      <c r="F1762">
        <v>155.18</v>
      </c>
      <c r="G1762">
        <f t="shared" si="27"/>
        <v>-1985.02262322</v>
      </c>
      <c r="H1762">
        <v>3.7919999999999998</v>
      </c>
      <c r="T1762">
        <v>175.96600000000001</v>
      </c>
      <c r="U1762">
        <v>150.24270000000001</v>
      </c>
    </row>
    <row r="1763" spans="1:21" x14ac:dyDescent="0.35">
      <c r="A1763">
        <v>155.297</v>
      </c>
      <c r="B1763">
        <v>-446.392</v>
      </c>
      <c r="C1763">
        <v>3.7909999999999999</v>
      </c>
      <c r="F1763">
        <v>155.297</v>
      </c>
      <c r="G1763">
        <f t="shared" si="27"/>
        <v>-1985.64982224</v>
      </c>
      <c r="H1763">
        <v>3.7909999999999999</v>
      </c>
      <c r="T1763">
        <v>176.066</v>
      </c>
      <c r="U1763">
        <v>150.24270000000001</v>
      </c>
    </row>
    <row r="1764" spans="1:21" x14ac:dyDescent="0.35">
      <c r="A1764">
        <v>155.38</v>
      </c>
      <c r="B1764">
        <v>-445.73</v>
      </c>
      <c r="C1764">
        <v>3.7930000000000001</v>
      </c>
      <c r="F1764">
        <v>155.38</v>
      </c>
      <c r="G1764">
        <f t="shared" si="27"/>
        <v>-1982.7051006000002</v>
      </c>
      <c r="H1764">
        <v>3.7930000000000001</v>
      </c>
      <c r="T1764">
        <v>176.19900000000001</v>
      </c>
      <c r="U1764">
        <v>150.24270000000001</v>
      </c>
    </row>
    <row r="1765" spans="1:21" x14ac:dyDescent="0.35">
      <c r="A1765">
        <v>155.47999999999999</v>
      </c>
      <c r="B1765">
        <v>-442.33</v>
      </c>
      <c r="C1765">
        <v>3.758</v>
      </c>
      <c r="F1765">
        <v>155.47999999999999</v>
      </c>
      <c r="G1765">
        <f t="shared" si="27"/>
        <v>-1967.5811526</v>
      </c>
      <c r="H1765">
        <v>3.758</v>
      </c>
      <c r="T1765">
        <v>176.26599999999999</v>
      </c>
      <c r="U1765">
        <v>150.24270000000001</v>
      </c>
    </row>
    <row r="1766" spans="1:21" x14ac:dyDescent="0.35">
      <c r="A1766">
        <v>155.58099999999999</v>
      </c>
      <c r="B1766">
        <v>-130.61600000000001</v>
      </c>
      <c r="C1766">
        <v>3.31</v>
      </c>
      <c r="F1766">
        <v>155.58099999999999</v>
      </c>
      <c r="G1766">
        <f t="shared" si="27"/>
        <v>-581.00870352000004</v>
      </c>
      <c r="H1766">
        <v>3.31</v>
      </c>
      <c r="T1766">
        <v>176.399</v>
      </c>
      <c r="U1766">
        <v>150.24270000000001</v>
      </c>
    </row>
    <row r="1767" spans="1:21" x14ac:dyDescent="0.35">
      <c r="A1767">
        <v>155.69499999999999</v>
      </c>
      <c r="B1767">
        <v>-39.231999999999999</v>
      </c>
      <c r="C1767">
        <v>3.3260000000000001</v>
      </c>
      <c r="F1767">
        <v>155.69499999999999</v>
      </c>
      <c r="G1767">
        <f t="shared" si="27"/>
        <v>-174.51256703999999</v>
      </c>
      <c r="H1767">
        <v>3.3260000000000001</v>
      </c>
      <c r="T1767">
        <v>176.46600000000001</v>
      </c>
      <c r="U1767">
        <v>150.24270000000001</v>
      </c>
    </row>
    <row r="1768" spans="1:21" x14ac:dyDescent="0.35">
      <c r="A1768">
        <v>155.78</v>
      </c>
      <c r="B1768">
        <v>-35.83</v>
      </c>
      <c r="C1768">
        <v>3.359</v>
      </c>
      <c r="F1768">
        <v>155.78</v>
      </c>
      <c r="G1768">
        <f t="shared" si="27"/>
        <v>-159.37972260000001</v>
      </c>
      <c r="H1768">
        <v>3.359</v>
      </c>
      <c r="T1768">
        <v>176.566</v>
      </c>
      <c r="U1768">
        <v>150.24270000000001</v>
      </c>
    </row>
    <row r="1769" spans="1:21" x14ac:dyDescent="0.35">
      <c r="A1769">
        <v>155.88</v>
      </c>
      <c r="B1769">
        <v>-36.363</v>
      </c>
      <c r="C1769">
        <v>3.3809999999999998</v>
      </c>
      <c r="F1769">
        <v>155.88</v>
      </c>
      <c r="G1769">
        <f t="shared" si="27"/>
        <v>-161.75062385999999</v>
      </c>
      <c r="H1769">
        <v>3.3809999999999998</v>
      </c>
      <c r="T1769">
        <v>176.7</v>
      </c>
      <c r="U1769">
        <v>150.24270000000001</v>
      </c>
    </row>
    <row r="1770" spans="1:21" x14ac:dyDescent="0.35">
      <c r="A1770">
        <v>155.97999999999999</v>
      </c>
      <c r="B1770">
        <v>-37.177999999999997</v>
      </c>
      <c r="C1770">
        <v>3.411</v>
      </c>
      <c r="F1770">
        <v>155.97999999999999</v>
      </c>
      <c r="G1770">
        <f t="shared" si="27"/>
        <v>-165.37592315999999</v>
      </c>
      <c r="H1770">
        <v>3.411</v>
      </c>
      <c r="T1770">
        <v>176.76599999999999</v>
      </c>
      <c r="U1770">
        <v>150.24270000000001</v>
      </c>
    </row>
    <row r="1771" spans="1:21" x14ac:dyDescent="0.35">
      <c r="A1771">
        <v>156.08199999999999</v>
      </c>
      <c r="B1771">
        <v>-37.741999999999997</v>
      </c>
      <c r="C1771">
        <v>3.427</v>
      </c>
      <c r="F1771">
        <v>156.08199999999999</v>
      </c>
      <c r="G1771">
        <f t="shared" si="27"/>
        <v>-167.88471923999998</v>
      </c>
      <c r="H1771">
        <v>3.427</v>
      </c>
      <c r="T1771">
        <v>176.899</v>
      </c>
      <c r="U1771">
        <v>150.24270000000001</v>
      </c>
    </row>
    <row r="1772" spans="1:21" x14ac:dyDescent="0.35">
      <c r="A1772">
        <v>156.179</v>
      </c>
      <c r="B1772">
        <v>-38.206000000000003</v>
      </c>
      <c r="C1772">
        <v>3.391</v>
      </c>
      <c r="F1772">
        <v>156.179</v>
      </c>
      <c r="G1772">
        <f t="shared" si="27"/>
        <v>-169.94869332000002</v>
      </c>
      <c r="H1772">
        <v>3.391</v>
      </c>
      <c r="T1772">
        <v>176.96600000000001</v>
      </c>
      <c r="U1772">
        <v>150.24270000000001</v>
      </c>
    </row>
    <row r="1773" spans="1:21" x14ac:dyDescent="0.35">
      <c r="A1773">
        <v>156.28</v>
      </c>
      <c r="B1773">
        <v>-38.347999999999999</v>
      </c>
      <c r="C1773">
        <v>3.411</v>
      </c>
      <c r="F1773">
        <v>156.28</v>
      </c>
      <c r="G1773">
        <f t="shared" si="27"/>
        <v>-170.58034056</v>
      </c>
      <c r="H1773">
        <v>3.411</v>
      </c>
      <c r="T1773">
        <v>177.066</v>
      </c>
      <c r="U1773">
        <v>150.24270000000001</v>
      </c>
    </row>
    <row r="1774" spans="1:21" x14ac:dyDescent="0.35">
      <c r="A1774">
        <v>156.37899999999999</v>
      </c>
      <c r="B1774">
        <v>-38.369</v>
      </c>
      <c r="C1774">
        <v>3.4390000000000001</v>
      </c>
      <c r="F1774">
        <v>156.37899999999999</v>
      </c>
      <c r="G1774">
        <f t="shared" si="27"/>
        <v>-170.67375318000001</v>
      </c>
      <c r="H1774">
        <v>3.4390000000000001</v>
      </c>
      <c r="T1774">
        <v>177.19900000000001</v>
      </c>
      <c r="U1774">
        <v>150.24270000000001</v>
      </c>
    </row>
    <row r="1775" spans="1:21" x14ac:dyDescent="0.35">
      <c r="A1775">
        <v>156.48099999999999</v>
      </c>
      <c r="B1775">
        <v>-38.643999999999998</v>
      </c>
      <c r="C1775">
        <v>3.4369999999999998</v>
      </c>
      <c r="F1775">
        <v>156.48099999999999</v>
      </c>
      <c r="G1775">
        <f t="shared" si="27"/>
        <v>-171.89701367999999</v>
      </c>
      <c r="H1775">
        <v>3.4369999999999998</v>
      </c>
      <c r="T1775">
        <v>177.26499999999999</v>
      </c>
      <c r="U1775">
        <v>150.24270000000001</v>
      </c>
    </row>
    <row r="1776" spans="1:21" x14ac:dyDescent="0.35">
      <c r="A1776">
        <v>156.59899999999999</v>
      </c>
      <c r="B1776">
        <v>-38.92</v>
      </c>
      <c r="C1776">
        <v>3.4260000000000002</v>
      </c>
      <c r="F1776">
        <v>156.59899999999999</v>
      </c>
      <c r="G1776">
        <f t="shared" si="27"/>
        <v>-173.1247224</v>
      </c>
      <c r="H1776">
        <v>3.4260000000000002</v>
      </c>
      <c r="T1776">
        <v>177.398</v>
      </c>
      <c r="U1776">
        <v>150.24270000000001</v>
      </c>
    </row>
    <row r="1777" spans="1:21" x14ac:dyDescent="0.35">
      <c r="A1777">
        <v>156.68199999999999</v>
      </c>
      <c r="B1777">
        <v>-39.204000000000001</v>
      </c>
      <c r="C1777">
        <v>3.3580000000000001</v>
      </c>
      <c r="F1777">
        <v>156.68199999999999</v>
      </c>
      <c r="G1777">
        <f t="shared" si="27"/>
        <v>-174.38801688000001</v>
      </c>
      <c r="H1777">
        <v>3.3580000000000001</v>
      </c>
      <c r="T1777">
        <v>177.465</v>
      </c>
      <c r="U1777">
        <v>150.24270000000001</v>
      </c>
    </row>
    <row r="1778" spans="1:21" x14ac:dyDescent="0.35">
      <c r="A1778">
        <v>156.785</v>
      </c>
      <c r="B1778">
        <v>-39.529000000000003</v>
      </c>
      <c r="C1778">
        <v>3.3010000000000002</v>
      </c>
      <c r="F1778">
        <v>156.785</v>
      </c>
      <c r="G1778">
        <f t="shared" si="27"/>
        <v>-175.83368838000001</v>
      </c>
      <c r="H1778">
        <v>3.3010000000000002</v>
      </c>
      <c r="T1778">
        <v>177.565</v>
      </c>
      <c r="U1778">
        <v>150.24270000000001</v>
      </c>
    </row>
    <row r="1779" spans="1:21" x14ac:dyDescent="0.35">
      <c r="A1779">
        <v>156.88</v>
      </c>
      <c r="B1779">
        <v>-39.552</v>
      </c>
      <c r="C1779">
        <v>3.206</v>
      </c>
      <c r="F1779">
        <v>156.88</v>
      </c>
      <c r="G1779">
        <f t="shared" si="27"/>
        <v>-175.93599743999999</v>
      </c>
      <c r="H1779">
        <v>3.206</v>
      </c>
      <c r="T1779">
        <v>177.66499999999999</v>
      </c>
      <c r="U1779">
        <v>150.24270000000001</v>
      </c>
    </row>
    <row r="1780" spans="1:21" x14ac:dyDescent="0.35">
      <c r="A1780">
        <v>156.99100000000001</v>
      </c>
      <c r="B1780">
        <v>-39.868000000000002</v>
      </c>
      <c r="C1780">
        <v>3.1269999999999998</v>
      </c>
      <c r="F1780">
        <v>156.99100000000001</v>
      </c>
      <c r="G1780">
        <f t="shared" si="27"/>
        <v>-177.34163496000002</v>
      </c>
      <c r="H1780">
        <v>3.1269999999999998</v>
      </c>
      <c r="T1780">
        <v>177.76499999999999</v>
      </c>
      <c r="U1780">
        <v>150.24270000000001</v>
      </c>
    </row>
    <row r="1781" spans="1:21" x14ac:dyDescent="0.35">
      <c r="A1781">
        <v>157.08099999999999</v>
      </c>
      <c r="B1781">
        <v>-39.905000000000001</v>
      </c>
      <c r="C1781">
        <v>3.1680000000000001</v>
      </c>
      <c r="F1781">
        <v>157.08099999999999</v>
      </c>
      <c r="G1781">
        <f t="shared" si="27"/>
        <v>-177.50621910000001</v>
      </c>
      <c r="H1781">
        <v>3.1680000000000001</v>
      </c>
      <c r="T1781">
        <v>177.899</v>
      </c>
      <c r="U1781">
        <v>150.24270000000001</v>
      </c>
    </row>
    <row r="1782" spans="1:21" x14ac:dyDescent="0.35">
      <c r="A1782">
        <v>157.18700000000001</v>
      </c>
      <c r="B1782">
        <v>-39.893000000000001</v>
      </c>
      <c r="C1782">
        <v>3.1480000000000001</v>
      </c>
      <c r="F1782">
        <v>157.18700000000001</v>
      </c>
      <c r="G1782">
        <f t="shared" si="27"/>
        <v>-177.45284046</v>
      </c>
      <c r="H1782">
        <v>3.1480000000000001</v>
      </c>
      <c r="T1782">
        <v>177.96600000000001</v>
      </c>
      <c r="U1782">
        <v>150.24270000000001</v>
      </c>
    </row>
    <row r="1783" spans="1:21" x14ac:dyDescent="0.35">
      <c r="A1783">
        <v>157.285</v>
      </c>
      <c r="B1783">
        <v>-39.915999999999997</v>
      </c>
      <c r="C1783">
        <v>3.1019999999999999</v>
      </c>
      <c r="F1783">
        <v>157.285</v>
      </c>
      <c r="G1783">
        <f t="shared" si="27"/>
        <v>-177.55514951999999</v>
      </c>
      <c r="H1783">
        <v>3.1019999999999999</v>
      </c>
      <c r="T1783">
        <v>178.066</v>
      </c>
      <c r="U1783">
        <v>150.24270000000001</v>
      </c>
    </row>
    <row r="1784" spans="1:21" x14ac:dyDescent="0.35">
      <c r="A1784">
        <v>157.38</v>
      </c>
      <c r="B1784">
        <v>-40.348999999999997</v>
      </c>
      <c r="C1784">
        <v>3.036</v>
      </c>
      <c r="F1784">
        <v>157.38</v>
      </c>
      <c r="G1784">
        <f t="shared" si="27"/>
        <v>-179.48122877999998</v>
      </c>
      <c r="H1784">
        <v>3.036</v>
      </c>
      <c r="T1784">
        <v>178.167</v>
      </c>
      <c r="U1784">
        <v>150.24270000000001</v>
      </c>
    </row>
    <row r="1785" spans="1:21" x14ac:dyDescent="0.35">
      <c r="A1785">
        <v>157.48500000000001</v>
      </c>
      <c r="B1785">
        <v>-40.609000000000002</v>
      </c>
      <c r="C1785">
        <v>3.0350000000000001</v>
      </c>
      <c r="F1785">
        <v>157.48500000000001</v>
      </c>
      <c r="G1785">
        <f t="shared" si="27"/>
        <v>-180.63776598000001</v>
      </c>
      <c r="H1785">
        <v>3.0350000000000001</v>
      </c>
      <c r="T1785">
        <v>178.267</v>
      </c>
      <c r="U1785">
        <v>150.24270000000001</v>
      </c>
    </row>
    <row r="1786" spans="1:21" x14ac:dyDescent="0.35">
      <c r="A1786">
        <v>157.58000000000001</v>
      </c>
      <c r="B1786">
        <v>-40.654000000000003</v>
      </c>
      <c r="C1786">
        <v>3.081</v>
      </c>
      <c r="F1786">
        <v>157.58000000000001</v>
      </c>
      <c r="G1786">
        <f t="shared" si="27"/>
        <v>-180.83793588000003</v>
      </c>
      <c r="H1786">
        <v>3.081</v>
      </c>
      <c r="T1786">
        <v>178.4</v>
      </c>
      <c r="U1786">
        <v>150.24270000000001</v>
      </c>
    </row>
    <row r="1787" spans="1:21" x14ac:dyDescent="0.35">
      <c r="A1787">
        <v>157.68100000000001</v>
      </c>
      <c r="B1787">
        <v>-40.936999999999998</v>
      </c>
      <c r="C1787">
        <v>3.1219999999999999</v>
      </c>
      <c r="F1787">
        <v>157.68100000000001</v>
      </c>
      <c r="G1787">
        <f t="shared" si="27"/>
        <v>-182.09678213999999</v>
      </c>
      <c r="H1787">
        <v>3.1219999999999999</v>
      </c>
      <c r="T1787">
        <v>178.46600000000001</v>
      </c>
      <c r="U1787">
        <v>150.24270000000001</v>
      </c>
    </row>
    <row r="1788" spans="1:21" x14ac:dyDescent="0.35">
      <c r="A1788">
        <v>157.78</v>
      </c>
      <c r="B1788">
        <v>-41.195999999999998</v>
      </c>
      <c r="C1788">
        <v>3.101</v>
      </c>
      <c r="F1788">
        <v>157.78</v>
      </c>
      <c r="G1788">
        <f t="shared" si="27"/>
        <v>-183.24887111999999</v>
      </c>
      <c r="H1788">
        <v>3.101</v>
      </c>
      <c r="T1788">
        <v>178.59899999999999</v>
      </c>
      <c r="U1788">
        <v>150.24270000000001</v>
      </c>
    </row>
    <row r="1789" spans="1:21" x14ac:dyDescent="0.35">
      <c r="A1789">
        <v>157.88499999999999</v>
      </c>
      <c r="B1789">
        <v>-41.146999999999998</v>
      </c>
      <c r="C1789">
        <v>3.0369999999999999</v>
      </c>
      <c r="F1789">
        <v>157.88499999999999</v>
      </c>
      <c r="G1789">
        <f t="shared" si="27"/>
        <v>-183.03090834</v>
      </c>
      <c r="H1789">
        <v>3.0369999999999999</v>
      </c>
      <c r="T1789">
        <v>178.666</v>
      </c>
      <c r="U1789">
        <v>150.24270000000001</v>
      </c>
    </row>
    <row r="1790" spans="1:21" x14ac:dyDescent="0.35">
      <c r="A1790">
        <v>157.97900000000001</v>
      </c>
      <c r="B1790">
        <v>-41.009</v>
      </c>
      <c r="C1790">
        <v>3.0390000000000001</v>
      </c>
      <c r="F1790">
        <v>157.97900000000001</v>
      </c>
      <c r="G1790">
        <f t="shared" si="27"/>
        <v>-182.41705397999999</v>
      </c>
      <c r="H1790">
        <v>3.0390000000000001</v>
      </c>
      <c r="T1790">
        <v>178.76599999999999</v>
      </c>
      <c r="U1790">
        <v>150.24270000000001</v>
      </c>
    </row>
    <row r="1791" spans="1:21" x14ac:dyDescent="0.35">
      <c r="A1791">
        <v>158.08000000000001</v>
      </c>
      <c r="B1791">
        <v>-40.542000000000002</v>
      </c>
      <c r="C1791">
        <v>3.0329999999999999</v>
      </c>
      <c r="F1791">
        <v>158.08000000000001</v>
      </c>
      <c r="G1791">
        <f t="shared" si="27"/>
        <v>-180.33973524000001</v>
      </c>
      <c r="H1791">
        <v>3.0329999999999999</v>
      </c>
      <c r="T1791">
        <v>178.899</v>
      </c>
      <c r="U1791">
        <v>150.24270000000001</v>
      </c>
    </row>
    <row r="1792" spans="1:21" x14ac:dyDescent="0.35">
      <c r="A1792">
        <v>158.179</v>
      </c>
      <c r="B1792">
        <v>-39.466999999999999</v>
      </c>
      <c r="C1792">
        <v>2.923</v>
      </c>
      <c r="F1792">
        <v>158.179</v>
      </c>
      <c r="G1792">
        <f t="shared" si="27"/>
        <v>-175.55789873999998</v>
      </c>
      <c r="H1792">
        <v>2.923</v>
      </c>
      <c r="T1792">
        <v>178.965</v>
      </c>
      <c r="U1792">
        <v>150.24270000000001</v>
      </c>
    </row>
    <row r="1793" spans="1:21" x14ac:dyDescent="0.35">
      <c r="A1793">
        <v>158.286</v>
      </c>
      <c r="B1793">
        <v>-37.143999999999998</v>
      </c>
      <c r="C1793">
        <v>2.823</v>
      </c>
      <c r="F1793">
        <v>158.286</v>
      </c>
      <c r="G1793">
        <f t="shared" si="27"/>
        <v>-165.22468368</v>
      </c>
      <c r="H1793">
        <v>2.823</v>
      </c>
      <c r="T1793">
        <v>179.09800000000001</v>
      </c>
      <c r="U1793">
        <v>150.24270000000001</v>
      </c>
    </row>
    <row r="1794" spans="1:21" x14ac:dyDescent="0.35">
      <c r="A1794">
        <v>158.387</v>
      </c>
      <c r="B1794">
        <v>-34.512</v>
      </c>
      <c r="C1794">
        <v>2.7810000000000001</v>
      </c>
      <c r="F1794">
        <v>158.387</v>
      </c>
      <c r="G1794">
        <f t="shared" si="27"/>
        <v>-153.51696864000002</v>
      </c>
      <c r="H1794">
        <v>2.7810000000000001</v>
      </c>
      <c r="T1794">
        <v>179.16499999999999</v>
      </c>
      <c r="U1794">
        <v>150.24270000000001</v>
      </c>
    </row>
    <row r="1795" spans="1:21" x14ac:dyDescent="0.35">
      <c r="A1795">
        <v>158.47999999999999</v>
      </c>
      <c r="B1795">
        <v>-31.341000000000001</v>
      </c>
      <c r="C1795">
        <v>2.8159999999999998</v>
      </c>
      <c r="F1795">
        <v>158.47999999999999</v>
      </c>
      <c r="G1795">
        <f t="shared" ref="G1795:G1858" si="28">B1795*4.44822</f>
        <v>-139.41166302000002</v>
      </c>
      <c r="H1795">
        <v>2.8159999999999998</v>
      </c>
      <c r="T1795">
        <v>179.26499999999999</v>
      </c>
      <c r="U1795">
        <v>150.24270000000001</v>
      </c>
    </row>
    <row r="1796" spans="1:21" x14ac:dyDescent="0.35">
      <c r="A1796">
        <v>158.595</v>
      </c>
      <c r="B1796">
        <v>-26.684999999999999</v>
      </c>
      <c r="C1796">
        <v>2.7959999999999998</v>
      </c>
      <c r="F1796">
        <v>158.595</v>
      </c>
      <c r="G1796">
        <f t="shared" si="28"/>
        <v>-118.7007507</v>
      </c>
      <c r="H1796">
        <v>2.7959999999999998</v>
      </c>
      <c r="T1796">
        <v>179.36500000000001</v>
      </c>
      <c r="U1796">
        <v>150.24270000000001</v>
      </c>
    </row>
    <row r="1797" spans="1:21" x14ac:dyDescent="0.35">
      <c r="A1797">
        <v>158.68899999999999</v>
      </c>
      <c r="B1797">
        <v>-16.196999999999999</v>
      </c>
      <c r="C1797">
        <v>2.7789999999999999</v>
      </c>
      <c r="F1797">
        <v>158.68899999999999</v>
      </c>
      <c r="G1797">
        <f t="shared" si="28"/>
        <v>-72.047819340000004</v>
      </c>
      <c r="H1797">
        <v>2.7789999999999999</v>
      </c>
      <c r="T1797">
        <v>179.465</v>
      </c>
      <c r="U1797">
        <v>150.24270000000001</v>
      </c>
    </row>
    <row r="1798" spans="1:21" x14ac:dyDescent="0.35">
      <c r="A1798">
        <v>158.78</v>
      </c>
      <c r="B1798">
        <v>-9.4710000000000001</v>
      </c>
      <c r="C1798">
        <v>2.706</v>
      </c>
      <c r="F1798">
        <v>158.78</v>
      </c>
      <c r="G1798">
        <f t="shared" si="28"/>
        <v>-42.129091620000004</v>
      </c>
      <c r="H1798">
        <v>2.706</v>
      </c>
      <c r="T1798">
        <v>179.59899999999999</v>
      </c>
      <c r="U1798">
        <v>150.24270000000001</v>
      </c>
    </row>
    <row r="1799" spans="1:21" x14ac:dyDescent="0.35">
      <c r="A1799">
        <v>158.88399999999999</v>
      </c>
      <c r="B1799">
        <v>-8.6329999999999991</v>
      </c>
      <c r="C1799">
        <v>2.6680000000000001</v>
      </c>
      <c r="F1799">
        <v>158.88399999999999</v>
      </c>
      <c r="G1799">
        <f t="shared" si="28"/>
        <v>-38.401483259999999</v>
      </c>
      <c r="H1799">
        <v>2.6680000000000001</v>
      </c>
      <c r="T1799">
        <v>179.666</v>
      </c>
      <c r="U1799">
        <v>150.24270000000001</v>
      </c>
    </row>
    <row r="1800" spans="1:21" x14ac:dyDescent="0.35">
      <c r="A1800">
        <v>158.97999999999999</v>
      </c>
      <c r="B1800">
        <v>-8.8019999999999996</v>
      </c>
      <c r="C1800">
        <v>2.69</v>
      </c>
      <c r="F1800">
        <v>158.97999999999999</v>
      </c>
      <c r="G1800">
        <f t="shared" si="28"/>
        <v>-39.153232439999996</v>
      </c>
      <c r="H1800">
        <v>2.69</v>
      </c>
      <c r="T1800">
        <v>179.76599999999999</v>
      </c>
      <c r="U1800">
        <v>150.24270000000001</v>
      </c>
    </row>
    <row r="1801" spans="1:21" x14ac:dyDescent="0.35">
      <c r="A1801">
        <v>159.08600000000001</v>
      </c>
      <c r="B1801">
        <v>-9.375</v>
      </c>
      <c r="C1801">
        <v>2.637</v>
      </c>
      <c r="F1801">
        <v>159.08600000000001</v>
      </c>
      <c r="G1801">
        <f t="shared" si="28"/>
        <v>-41.702062500000004</v>
      </c>
      <c r="H1801">
        <v>2.637</v>
      </c>
      <c r="T1801">
        <v>179.86600000000001</v>
      </c>
      <c r="U1801">
        <v>150.24270000000001</v>
      </c>
    </row>
    <row r="1802" spans="1:21" x14ac:dyDescent="0.35">
      <c r="A1802">
        <v>159.18</v>
      </c>
      <c r="B1802">
        <v>-9.9719999999999995</v>
      </c>
      <c r="C1802">
        <v>2.5230000000000001</v>
      </c>
      <c r="F1802">
        <v>159.18</v>
      </c>
      <c r="G1802">
        <f t="shared" si="28"/>
        <v>-44.357649840000001</v>
      </c>
      <c r="H1802">
        <v>2.5230000000000001</v>
      </c>
      <c r="T1802">
        <v>179.96600000000001</v>
      </c>
      <c r="U1802">
        <v>150.24270000000001</v>
      </c>
    </row>
    <row r="1803" spans="1:21" x14ac:dyDescent="0.35">
      <c r="A1803">
        <v>159.28100000000001</v>
      </c>
      <c r="B1803">
        <v>-11.601000000000001</v>
      </c>
      <c r="C1803">
        <v>2.536</v>
      </c>
      <c r="F1803">
        <v>159.28100000000001</v>
      </c>
      <c r="G1803">
        <f t="shared" si="28"/>
        <v>-51.603800220000004</v>
      </c>
      <c r="H1803">
        <v>2.536</v>
      </c>
      <c r="T1803">
        <v>180.09899999999999</v>
      </c>
      <c r="U1803">
        <v>150.24270000000001</v>
      </c>
    </row>
    <row r="1804" spans="1:21" x14ac:dyDescent="0.35">
      <c r="A1804">
        <v>159.37899999999999</v>
      </c>
      <c r="B1804">
        <v>-22.393999999999998</v>
      </c>
      <c r="C1804">
        <v>2.7370000000000001</v>
      </c>
      <c r="F1804">
        <v>159.37899999999999</v>
      </c>
      <c r="G1804">
        <f t="shared" si="28"/>
        <v>-99.613438679999987</v>
      </c>
      <c r="H1804">
        <v>2.7370000000000001</v>
      </c>
      <c r="T1804">
        <v>180.16499999999999</v>
      </c>
      <c r="U1804">
        <v>150.24270000000001</v>
      </c>
    </row>
    <row r="1805" spans="1:21" x14ac:dyDescent="0.35">
      <c r="A1805">
        <v>159.47999999999999</v>
      </c>
      <c r="B1805">
        <v>-12.62</v>
      </c>
      <c r="C1805">
        <v>2.7040000000000002</v>
      </c>
      <c r="F1805">
        <v>159.47999999999999</v>
      </c>
      <c r="G1805">
        <f t="shared" si="28"/>
        <v>-56.136536399999997</v>
      </c>
      <c r="H1805">
        <v>2.7040000000000002</v>
      </c>
      <c r="T1805">
        <v>180.298</v>
      </c>
      <c r="U1805">
        <v>150.24270000000001</v>
      </c>
    </row>
    <row r="1806" spans="1:21" x14ac:dyDescent="0.35">
      <c r="A1806">
        <v>159.58099999999999</v>
      </c>
      <c r="B1806">
        <v>-10.952</v>
      </c>
      <c r="C1806">
        <v>2.641</v>
      </c>
      <c r="F1806">
        <v>159.58099999999999</v>
      </c>
      <c r="G1806">
        <f t="shared" si="28"/>
        <v>-48.716905439999998</v>
      </c>
      <c r="H1806">
        <v>2.641</v>
      </c>
      <c r="T1806">
        <v>180.36600000000001</v>
      </c>
      <c r="U1806">
        <v>150.24270000000001</v>
      </c>
    </row>
    <row r="1807" spans="1:21" x14ac:dyDescent="0.35">
      <c r="A1807">
        <v>159.69399999999999</v>
      </c>
      <c r="B1807">
        <v>-10.632999999999999</v>
      </c>
      <c r="C1807">
        <v>2.625</v>
      </c>
      <c r="F1807">
        <v>159.69399999999999</v>
      </c>
      <c r="G1807">
        <f t="shared" si="28"/>
        <v>-47.297923259999997</v>
      </c>
      <c r="H1807">
        <v>2.625</v>
      </c>
      <c r="T1807">
        <v>180.46600000000001</v>
      </c>
      <c r="U1807">
        <v>150.24270000000001</v>
      </c>
    </row>
    <row r="1808" spans="1:21" x14ac:dyDescent="0.35">
      <c r="A1808">
        <v>159.78800000000001</v>
      </c>
      <c r="B1808">
        <v>-11.173999999999999</v>
      </c>
      <c r="C1808">
        <v>2.589</v>
      </c>
      <c r="F1808">
        <v>159.78800000000001</v>
      </c>
      <c r="G1808">
        <f t="shared" si="28"/>
        <v>-49.704410279999998</v>
      </c>
      <c r="H1808">
        <v>2.589</v>
      </c>
      <c r="T1808">
        <v>180.59899999999999</v>
      </c>
      <c r="U1808">
        <v>150.24270000000001</v>
      </c>
    </row>
    <row r="1809" spans="1:21" x14ac:dyDescent="0.35">
      <c r="A1809">
        <v>159.881</v>
      </c>
      <c r="B1809">
        <v>-11.459</v>
      </c>
      <c r="C1809">
        <v>2.5750000000000002</v>
      </c>
      <c r="F1809">
        <v>159.881</v>
      </c>
      <c r="G1809">
        <f t="shared" si="28"/>
        <v>-50.972152979999997</v>
      </c>
      <c r="H1809">
        <v>2.5750000000000002</v>
      </c>
      <c r="T1809">
        <v>180.66499999999999</v>
      </c>
      <c r="U1809">
        <v>150.24270000000001</v>
      </c>
    </row>
    <row r="1810" spans="1:21" x14ac:dyDescent="0.35">
      <c r="A1810">
        <v>159.98099999999999</v>
      </c>
      <c r="B1810">
        <v>-11.637</v>
      </c>
      <c r="C1810">
        <v>2.5590000000000002</v>
      </c>
      <c r="F1810">
        <v>159.98099999999999</v>
      </c>
      <c r="G1810">
        <f t="shared" si="28"/>
        <v>-51.763936140000006</v>
      </c>
      <c r="H1810">
        <v>2.5590000000000002</v>
      </c>
      <c r="T1810">
        <v>180.798</v>
      </c>
      <c r="U1810">
        <v>150.24270000000001</v>
      </c>
    </row>
    <row r="1811" spans="1:21" x14ac:dyDescent="0.35">
      <c r="A1811">
        <v>160.08699999999999</v>
      </c>
      <c r="B1811">
        <v>-11.862</v>
      </c>
      <c r="C1811">
        <v>2.5350000000000001</v>
      </c>
      <c r="F1811">
        <v>160.08699999999999</v>
      </c>
      <c r="G1811">
        <f t="shared" si="28"/>
        <v>-52.764785639999999</v>
      </c>
      <c r="H1811">
        <v>2.5350000000000001</v>
      </c>
      <c r="T1811">
        <v>180.86500000000001</v>
      </c>
      <c r="U1811">
        <v>150.24270000000001</v>
      </c>
    </row>
    <row r="1812" spans="1:21" x14ac:dyDescent="0.35">
      <c r="A1812">
        <v>160.18</v>
      </c>
      <c r="B1812">
        <v>-12.464</v>
      </c>
      <c r="C1812">
        <v>2.5150000000000001</v>
      </c>
      <c r="F1812">
        <v>160.18</v>
      </c>
      <c r="G1812">
        <f t="shared" si="28"/>
        <v>-55.442614080000006</v>
      </c>
      <c r="H1812">
        <v>2.5150000000000001</v>
      </c>
      <c r="T1812">
        <v>180.965</v>
      </c>
      <c r="U1812">
        <v>150.24270000000001</v>
      </c>
    </row>
    <row r="1813" spans="1:21" x14ac:dyDescent="0.35">
      <c r="A1813">
        <v>160.28200000000001</v>
      </c>
      <c r="B1813">
        <v>-13.231999999999999</v>
      </c>
      <c r="C1813">
        <v>2.488</v>
      </c>
      <c r="F1813">
        <v>160.28200000000001</v>
      </c>
      <c r="G1813">
        <f t="shared" si="28"/>
        <v>-58.858847040000001</v>
      </c>
      <c r="H1813">
        <v>2.488</v>
      </c>
      <c r="T1813">
        <v>181.09800000000001</v>
      </c>
      <c r="U1813">
        <v>150.24270000000001</v>
      </c>
    </row>
    <row r="1814" spans="1:21" x14ac:dyDescent="0.35">
      <c r="A1814">
        <v>160.38</v>
      </c>
      <c r="B1814">
        <v>-14.257</v>
      </c>
      <c r="C1814">
        <v>2.3239999999999998</v>
      </c>
      <c r="F1814">
        <v>160.38</v>
      </c>
      <c r="G1814">
        <f t="shared" si="28"/>
        <v>-63.418272539999997</v>
      </c>
      <c r="H1814">
        <v>2.3239999999999998</v>
      </c>
      <c r="T1814">
        <v>181.16499999999999</v>
      </c>
      <c r="U1814">
        <v>150.24270000000001</v>
      </c>
    </row>
    <row r="1815" spans="1:21" x14ac:dyDescent="0.35">
      <c r="A1815">
        <v>160.48099999999999</v>
      </c>
      <c r="B1815">
        <v>-15.069000000000001</v>
      </c>
      <c r="C1815">
        <v>2.1880000000000002</v>
      </c>
      <c r="F1815">
        <v>160.48099999999999</v>
      </c>
      <c r="G1815">
        <f t="shared" si="28"/>
        <v>-67.030227180000011</v>
      </c>
      <c r="H1815">
        <v>2.1880000000000002</v>
      </c>
      <c r="T1815">
        <v>181.297</v>
      </c>
      <c r="U1815">
        <v>150.24270000000001</v>
      </c>
    </row>
    <row r="1816" spans="1:21" x14ac:dyDescent="0.35">
      <c r="A1816">
        <v>160.58199999999999</v>
      </c>
      <c r="B1816">
        <v>-14.688000000000001</v>
      </c>
      <c r="C1816">
        <v>2.0760000000000001</v>
      </c>
      <c r="F1816">
        <v>160.58199999999999</v>
      </c>
      <c r="G1816">
        <f t="shared" si="28"/>
        <v>-65.335455359999997</v>
      </c>
      <c r="H1816">
        <v>2.0760000000000001</v>
      </c>
      <c r="T1816">
        <v>181.364</v>
      </c>
      <c r="U1816">
        <v>150.24270000000001</v>
      </c>
    </row>
    <row r="1817" spans="1:21" x14ac:dyDescent="0.35">
      <c r="A1817">
        <v>160.68700000000001</v>
      </c>
      <c r="B1817">
        <v>-12.696</v>
      </c>
      <c r="C1817">
        <v>1.9419999999999999</v>
      </c>
      <c r="F1817">
        <v>160.68700000000001</v>
      </c>
      <c r="G1817">
        <f t="shared" si="28"/>
        <v>-56.474601120000003</v>
      </c>
      <c r="H1817">
        <v>1.9419999999999999</v>
      </c>
      <c r="T1817">
        <v>181.464</v>
      </c>
      <c r="U1817">
        <v>150.24270000000001</v>
      </c>
    </row>
    <row r="1818" spans="1:21" x14ac:dyDescent="0.35">
      <c r="A1818">
        <v>160.78299999999999</v>
      </c>
      <c r="B1818">
        <v>-10.545999999999999</v>
      </c>
      <c r="C1818">
        <v>1.8140000000000001</v>
      </c>
      <c r="F1818">
        <v>160.78299999999999</v>
      </c>
      <c r="G1818">
        <f t="shared" si="28"/>
        <v>-46.910928120000001</v>
      </c>
      <c r="H1818">
        <v>1.8140000000000001</v>
      </c>
      <c r="T1818">
        <v>181.56399999999999</v>
      </c>
      <c r="U1818">
        <v>150.24270000000001</v>
      </c>
    </row>
    <row r="1819" spans="1:21" x14ac:dyDescent="0.35">
      <c r="A1819">
        <v>160.881</v>
      </c>
      <c r="B1819">
        <v>-9.8640000000000008</v>
      </c>
      <c r="C1819">
        <v>1.7589999999999999</v>
      </c>
      <c r="F1819">
        <v>160.881</v>
      </c>
      <c r="G1819">
        <f t="shared" si="28"/>
        <v>-43.877242080000002</v>
      </c>
      <c r="H1819">
        <v>1.7589999999999999</v>
      </c>
      <c r="T1819">
        <v>181.66499999999999</v>
      </c>
      <c r="U1819">
        <v>150.24270000000001</v>
      </c>
    </row>
    <row r="1820" spans="1:21" x14ac:dyDescent="0.35">
      <c r="A1820">
        <v>160.982</v>
      </c>
      <c r="B1820">
        <v>-9.5679999999999996</v>
      </c>
      <c r="C1820">
        <v>1.74</v>
      </c>
      <c r="F1820">
        <v>160.982</v>
      </c>
      <c r="G1820">
        <f t="shared" si="28"/>
        <v>-42.560568959999998</v>
      </c>
      <c r="H1820">
        <v>1.74</v>
      </c>
      <c r="T1820">
        <v>181.798</v>
      </c>
      <c r="U1820">
        <v>150.24270000000001</v>
      </c>
    </row>
    <row r="1821" spans="1:21" x14ac:dyDescent="0.35">
      <c r="A1821">
        <v>161.08099999999999</v>
      </c>
      <c r="B1821">
        <v>-9.5280000000000005</v>
      </c>
      <c r="C1821">
        <v>1.6970000000000001</v>
      </c>
      <c r="F1821">
        <v>161.08099999999999</v>
      </c>
      <c r="G1821">
        <f t="shared" si="28"/>
        <v>-42.382640160000001</v>
      </c>
      <c r="H1821">
        <v>1.6970000000000001</v>
      </c>
      <c r="T1821">
        <v>181.86500000000001</v>
      </c>
      <c r="U1821">
        <v>150.24270000000001</v>
      </c>
    </row>
    <row r="1822" spans="1:21" x14ac:dyDescent="0.35">
      <c r="A1822">
        <v>161.18100000000001</v>
      </c>
      <c r="B1822">
        <v>-9.5530000000000008</v>
      </c>
      <c r="C1822">
        <v>1.589</v>
      </c>
      <c r="F1822">
        <v>161.18100000000001</v>
      </c>
      <c r="G1822">
        <f t="shared" si="28"/>
        <v>-42.493845660000005</v>
      </c>
      <c r="H1822">
        <v>1.589</v>
      </c>
      <c r="T1822">
        <v>181.96600000000001</v>
      </c>
      <c r="U1822">
        <v>150.24270000000001</v>
      </c>
    </row>
    <row r="1823" spans="1:21" x14ac:dyDescent="0.35">
      <c r="A1823">
        <v>161.291</v>
      </c>
      <c r="B1823">
        <v>-9.5559999999999992</v>
      </c>
      <c r="C1823">
        <v>1.502</v>
      </c>
      <c r="F1823">
        <v>161.291</v>
      </c>
      <c r="G1823">
        <f t="shared" si="28"/>
        <v>-42.507190319999999</v>
      </c>
      <c r="H1823">
        <v>1.502</v>
      </c>
      <c r="T1823">
        <v>182.06700000000001</v>
      </c>
      <c r="U1823">
        <v>150.24270000000001</v>
      </c>
    </row>
    <row r="1824" spans="1:21" x14ac:dyDescent="0.35">
      <c r="A1824">
        <v>161.38499999999999</v>
      </c>
      <c r="B1824">
        <v>-9.2140000000000004</v>
      </c>
      <c r="C1824">
        <v>1.482</v>
      </c>
      <c r="F1824">
        <v>161.38499999999999</v>
      </c>
      <c r="G1824">
        <f t="shared" si="28"/>
        <v>-40.985899080000003</v>
      </c>
      <c r="H1824">
        <v>1.482</v>
      </c>
      <c r="T1824">
        <v>182.167</v>
      </c>
      <c r="U1824">
        <v>150.24270000000001</v>
      </c>
    </row>
    <row r="1825" spans="1:21" x14ac:dyDescent="0.35">
      <c r="A1825">
        <v>161.488</v>
      </c>
      <c r="B1825">
        <v>-8.8740000000000006</v>
      </c>
      <c r="C1825">
        <v>1.5049999999999999</v>
      </c>
      <c r="F1825">
        <v>161.488</v>
      </c>
      <c r="G1825">
        <f t="shared" si="28"/>
        <v>-39.47350428</v>
      </c>
      <c r="H1825">
        <v>1.5049999999999999</v>
      </c>
      <c r="T1825">
        <v>182.3</v>
      </c>
      <c r="U1825">
        <v>150.24270000000001</v>
      </c>
    </row>
    <row r="1826" spans="1:21" x14ac:dyDescent="0.35">
      <c r="A1826">
        <v>161.57900000000001</v>
      </c>
      <c r="B1826">
        <v>-8.4789999999999992</v>
      </c>
      <c r="C1826">
        <v>1.605</v>
      </c>
      <c r="F1826">
        <v>161.57900000000001</v>
      </c>
      <c r="G1826">
        <f t="shared" si="28"/>
        <v>-37.716457379999994</v>
      </c>
      <c r="H1826">
        <v>1.605</v>
      </c>
      <c r="T1826">
        <v>182.36699999999999</v>
      </c>
      <c r="U1826">
        <v>150.24270000000001</v>
      </c>
    </row>
    <row r="1827" spans="1:21" x14ac:dyDescent="0.35">
      <c r="A1827">
        <v>161.68</v>
      </c>
      <c r="B1827">
        <v>-8.4450000000000003</v>
      </c>
      <c r="C1827">
        <v>1.6990000000000001</v>
      </c>
      <c r="F1827">
        <v>161.68</v>
      </c>
      <c r="G1827">
        <f t="shared" si="28"/>
        <v>-37.5652179</v>
      </c>
      <c r="H1827">
        <v>1.6990000000000001</v>
      </c>
      <c r="T1827">
        <v>182.49799999999999</v>
      </c>
      <c r="U1827">
        <v>150.24270000000001</v>
      </c>
    </row>
    <row r="1828" spans="1:21" x14ac:dyDescent="0.35">
      <c r="A1828">
        <v>161.78</v>
      </c>
      <c r="B1828">
        <v>-8.5760000000000005</v>
      </c>
      <c r="C1828">
        <v>1.659</v>
      </c>
      <c r="F1828">
        <v>161.78</v>
      </c>
      <c r="G1828">
        <f t="shared" si="28"/>
        <v>-38.147934720000002</v>
      </c>
      <c r="H1828">
        <v>1.659</v>
      </c>
      <c r="T1828">
        <v>182.565</v>
      </c>
      <c r="U1828">
        <v>150.24270000000001</v>
      </c>
    </row>
    <row r="1829" spans="1:21" x14ac:dyDescent="0.35">
      <c r="A1829">
        <v>161.88</v>
      </c>
      <c r="B1829">
        <v>-9.0370000000000008</v>
      </c>
      <c r="C1829">
        <v>1.6659999999999999</v>
      </c>
      <c r="F1829">
        <v>161.88</v>
      </c>
      <c r="G1829">
        <f t="shared" si="28"/>
        <v>-40.198564140000002</v>
      </c>
      <c r="H1829">
        <v>1.6659999999999999</v>
      </c>
      <c r="T1829">
        <v>182.66499999999999</v>
      </c>
      <c r="U1829">
        <v>150.24270000000001</v>
      </c>
    </row>
    <row r="1830" spans="1:21" x14ac:dyDescent="0.35">
      <c r="A1830">
        <v>161.97900000000001</v>
      </c>
      <c r="B1830">
        <v>-8.92</v>
      </c>
      <c r="C1830">
        <v>1.58</v>
      </c>
      <c r="F1830">
        <v>161.97900000000001</v>
      </c>
      <c r="G1830">
        <f t="shared" si="28"/>
        <v>-39.678122399999999</v>
      </c>
      <c r="H1830">
        <v>1.58</v>
      </c>
      <c r="T1830">
        <v>182.798</v>
      </c>
      <c r="U1830">
        <v>150.24270000000001</v>
      </c>
    </row>
    <row r="1831" spans="1:21" x14ac:dyDescent="0.35">
      <c r="A1831">
        <v>162.095</v>
      </c>
      <c r="B1831">
        <v>-9.1270000000000007</v>
      </c>
      <c r="C1831">
        <v>1.4410000000000001</v>
      </c>
      <c r="F1831">
        <v>162.095</v>
      </c>
      <c r="G1831">
        <f t="shared" si="28"/>
        <v>-40.598903940000007</v>
      </c>
      <c r="H1831">
        <v>1.4410000000000001</v>
      </c>
      <c r="T1831">
        <v>182.86500000000001</v>
      </c>
      <c r="U1831">
        <v>150.24270000000001</v>
      </c>
    </row>
    <row r="1832" spans="1:21" x14ac:dyDescent="0.35">
      <c r="A1832">
        <v>162.18100000000001</v>
      </c>
      <c r="B1832">
        <v>-8.9629999999999992</v>
      </c>
      <c r="C1832">
        <v>1.458</v>
      </c>
      <c r="F1832">
        <v>162.18100000000001</v>
      </c>
      <c r="G1832">
        <f t="shared" si="28"/>
        <v>-39.869395859999997</v>
      </c>
      <c r="H1832">
        <v>1.458</v>
      </c>
      <c r="T1832">
        <v>182.99700000000001</v>
      </c>
      <c r="U1832">
        <v>150.24270000000001</v>
      </c>
    </row>
    <row r="1833" spans="1:21" x14ac:dyDescent="0.35">
      <c r="A1833">
        <v>162.28100000000001</v>
      </c>
      <c r="B1833">
        <v>-8.8610000000000007</v>
      </c>
      <c r="C1833">
        <v>1.4790000000000001</v>
      </c>
      <c r="F1833">
        <v>162.28100000000001</v>
      </c>
      <c r="G1833">
        <f t="shared" si="28"/>
        <v>-39.415677420000002</v>
      </c>
      <c r="H1833">
        <v>1.4790000000000001</v>
      </c>
      <c r="T1833">
        <v>183.06399999999999</v>
      </c>
      <c r="U1833">
        <v>150.24270000000001</v>
      </c>
    </row>
    <row r="1834" spans="1:21" x14ac:dyDescent="0.35">
      <c r="A1834">
        <v>162.38</v>
      </c>
      <c r="B1834">
        <v>-8.8070000000000004</v>
      </c>
      <c r="C1834">
        <v>1.458</v>
      </c>
      <c r="F1834">
        <v>162.38</v>
      </c>
      <c r="G1834">
        <f t="shared" si="28"/>
        <v>-39.175473539999999</v>
      </c>
      <c r="H1834">
        <v>1.458</v>
      </c>
      <c r="T1834">
        <v>183.16399999999999</v>
      </c>
      <c r="U1834">
        <v>150.24270000000001</v>
      </c>
    </row>
    <row r="1835" spans="1:21" x14ac:dyDescent="0.35">
      <c r="A1835">
        <v>162.48500000000001</v>
      </c>
      <c r="B1835">
        <v>-8.0790000000000006</v>
      </c>
      <c r="C1835">
        <v>1.389</v>
      </c>
      <c r="F1835">
        <v>162.48500000000001</v>
      </c>
      <c r="G1835">
        <f t="shared" si="28"/>
        <v>-35.93716938</v>
      </c>
      <c r="H1835">
        <v>1.389</v>
      </c>
      <c r="T1835">
        <v>183.26400000000001</v>
      </c>
      <c r="U1835">
        <v>150.24270000000001</v>
      </c>
    </row>
    <row r="1836" spans="1:21" x14ac:dyDescent="0.35">
      <c r="A1836">
        <v>162.58699999999999</v>
      </c>
      <c r="B1836">
        <v>-7.2519999999999998</v>
      </c>
      <c r="C1836">
        <v>1.2549999999999999</v>
      </c>
      <c r="F1836">
        <v>162.58699999999999</v>
      </c>
      <c r="G1836">
        <f t="shared" si="28"/>
        <v>-32.25849144</v>
      </c>
      <c r="H1836">
        <v>1.2549999999999999</v>
      </c>
      <c r="T1836">
        <v>183.36500000000001</v>
      </c>
      <c r="U1836">
        <v>150.24270000000001</v>
      </c>
    </row>
    <row r="1837" spans="1:21" x14ac:dyDescent="0.35">
      <c r="A1837">
        <v>162.68</v>
      </c>
      <c r="B1837">
        <v>-6.7510000000000003</v>
      </c>
      <c r="C1837">
        <v>1.2130000000000001</v>
      </c>
      <c r="F1837">
        <v>162.68</v>
      </c>
      <c r="G1837">
        <f t="shared" si="28"/>
        <v>-30.02993322</v>
      </c>
      <c r="H1837">
        <v>1.2130000000000001</v>
      </c>
      <c r="T1837">
        <v>183.49700000000001</v>
      </c>
      <c r="U1837">
        <v>150.24270000000001</v>
      </c>
    </row>
    <row r="1838" spans="1:21" x14ac:dyDescent="0.35">
      <c r="A1838">
        <v>162.78299999999999</v>
      </c>
      <c r="B1838">
        <v>-6.3079999999999998</v>
      </c>
      <c r="C1838">
        <v>1.1890000000000001</v>
      </c>
      <c r="F1838">
        <v>162.78299999999999</v>
      </c>
      <c r="G1838">
        <f t="shared" si="28"/>
        <v>-28.059371760000001</v>
      </c>
      <c r="H1838">
        <v>1.1890000000000001</v>
      </c>
      <c r="T1838">
        <v>183.56399999999999</v>
      </c>
      <c r="U1838">
        <v>150.24270000000001</v>
      </c>
    </row>
    <row r="1839" spans="1:21" x14ac:dyDescent="0.35">
      <c r="A1839">
        <v>162.88800000000001</v>
      </c>
      <c r="B1839">
        <v>-6.2430000000000003</v>
      </c>
      <c r="C1839">
        <v>1.1000000000000001</v>
      </c>
      <c r="F1839">
        <v>162.88800000000001</v>
      </c>
      <c r="G1839">
        <f t="shared" si="28"/>
        <v>-27.770237460000001</v>
      </c>
      <c r="H1839">
        <v>1.1000000000000001</v>
      </c>
      <c r="T1839">
        <v>183.66399999999999</v>
      </c>
      <c r="U1839">
        <v>150.24270000000001</v>
      </c>
    </row>
    <row r="1840" spans="1:21" x14ac:dyDescent="0.35">
      <c r="A1840">
        <v>162.97999999999999</v>
      </c>
      <c r="B1840">
        <v>-5.9960000000000004</v>
      </c>
      <c r="C1840">
        <v>1.0069999999999999</v>
      </c>
      <c r="F1840">
        <v>162.97999999999999</v>
      </c>
      <c r="G1840">
        <f t="shared" si="28"/>
        <v>-26.671527120000004</v>
      </c>
      <c r="H1840">
        <v>1.0069999999999999</v>
      </c>
      <c r="T1840">
        <v>183.76400000000001</v>
      </c>
      <c r="U1840">
        <v>150.24270000000001</v>
      </c>
    </row>
    <row r="1841" spans="1:21" x14ac:dyDescent="0.35">
      <c r="A1841">
        <v>163.09700000000001</v>
      </c>
      <c r="B1841">
        <v>-5.7080000000000002</v>
      </c>
      <c r="C1841">
        <v>0.74299999999999999</v>
      </c>
      <c r="F1841">
        <v>163.09700000000001</v>
      </c>
      <c r="G1841">
        <f t="shared" si="28"/>
        <v>-25.39043976</v>
      </c>
      <c r="H1841">
        <v>0.74299999999999999</v>
      </c>
      <c r="T1841">
        <v>183.864</v>
      </c>
      <c r="U1841">
        <v>150.24270000000001</v>
      </c>
    </row>
    <row r="1842" spans="1:21" x14ac:dyDescent="0.35">
      <c r="A1842">
        <v>163.18799999999999</v>
      </c>
      <c r="B1842">
        <v>-5.7350000000000003</v>
      </c>
      <c r="C1842">
        <v>0.66900000000000004</v>
      </c>
      <c r="F1842">
        <v>163.18799999999999</v>
      </c>
      <c r="G1842">
        <f t="shared" si="28"/>
        <v>-25.510541700000001</v>
      </c>
      <c r="H1842">
        <v>0.66900000000000004</v>
      </c>
      <c r="T1842">
        <v>183.99700000000001</v>
      </c>
      <c r="U1842">
        <v>150.24270000000001</v>
      </c>
    </row>
    <row r="1843" spans="1:21" x14ac:dyDescent="0.35">
      <c r="A1843">
        <v>163.28299999999999</v>
      </c>
      <c r="B1843">
        <v>-5.375</v>
      </c>
      <c r="C1843">
        <v>0.65500000000000003</v>
      </c>
      <c r="F1843">
        <v>163.28299999999999</v>
      </c>
      <c r="G1843">
        <f t="shared" si="28"/>
        <v>-23.9091825</v>
      </c>
      <c r="H1843">
        <v>0.65500000000000003</v>
      </c>
      <c r="T1843">
        <v>184.06399999999999</v>
      </c>
      <c r="U1843">
        <v>150.24270000000001</v>
      </c>
    </row>
    <row r="1844" spans="1:21" x14ac:dyDescent="0.35">
      <c r="A1844">
        <v>163.38900000000001</v>
      </c>
      <c r="B1844">
        <v>-5.0419999999999998</v>
      </c>
      <c r="C1844">
        <v>0.65900000000000003</v>
      </c>
      <c r="F1844">
        <v>163.38900000000001</v>
      </c>
      <c r="G1844">
        <f t="shared" si="28"/>
        <v>-22.42792524</v>
      </c>
      <c r="H1844">
        <v>0.65900000000000003</v>
      </c>
      <c r="T1844">
        <v>184.197</v>
      </c>
      <c r="U1844">
        <v>150.24270000000001</v>
      </c>
    </row>
    <row r="1845" spans="1:21" x14ac:dyDescent="0.35">
      <c r="A1845">
        <v>163.47999999999999</v>
      </c>
      <c r="B1845">
        <v>-5.2809999999999997</v>
      </c>
      <c r="C1845">
        <v>0.77200000000000002</v>
      </c>
      <c r="F1845">
        <v>163.47999999999999</v>
      </c>
      <c r="G1845">
        <f t="shared" si="28"/>
        <v>-23.491049820000001</v>
      </c>
      <c r="H1845">
        <v>0.77200000000000002</v>
      </c>
      <c r="T1845">
        <v>184.26499999999999</v>
      </c>
      <c r="U1845">
        <v>150.24270000000001</v>
      </c>
    </row>
    <row r="1846" spans="1:21" x14ac:dyDescent="0.35">
      <c r="A1846">
        <v>163.59</v>
      </c>
      <c r="B1846">
        <v>-5.3680000000000003</v>
      </c>
      <c r="C1846">
        <v>0.72599999999999998</v>
      </c>
      <c r="F1846">
        <v>163.59</v>
      </c>
      <c r="G1846">
        <f t="shared" si="28"/>
        <v>-23.87804496</v>
      </c>
      <c r="H1846">
        <v>0.72599999999999998</v>
      </c>
      <c r="T1846">
        <v>184.36500000000001</v>
      </c>
      <c r="U1846">
        <v>150.24270000000001</v>
      </c>
    </row>
    <row r="1847" spans="1:21" x14ac:dyDescent="0.35">
      <c r="A1847">
        <v>163.68100000000001</v>
      </c>
      <c r="B1847">
        <v>-5.3330000000000002</v>
      </c>
      <c r="C1847">
        <v>0.66700000000000004</v>
      </c>
      <c r="F1847">
        <v>163.68100000000001</v>
      </c>
      <c r="G1847">
        <f t="shared" si="28"/>
        <v>-23.722357260000003</v>
      </c>
      <c r="H1847">
        <v>0.66700000000000004</v>
      </c>
      <c r="T1847">
        <v>184.49799999999999</v>
      </c>
      <c r="U1847">
        <v>150.24270000000001</v>
      </c>
    </row>
    <row r="1848" spans="1:21" x14ac:dyDescent="0.35">
      <c r="A1848">
        <v>163.78100000000001</v>
      </c>
      <c r="B1848">
        <v>-5.3840000000000003</v>
      </c>
      <c r="C1848">
        <v>0.61899999999999999</v>
      </c>
      <c r="F1848">
        <v>163.78100000000001</v>
      </c>
      <c r="G1848">
        <f t="shared" si="28"/>
        <v>-23.94921648</v>
      </c>
      <c r="H1848">
        <v>0.61899999999999999</v>
      </c>
      <c r="T1848">
        <v>184.565</v>
      </c>
      <c r="U1848">
        <v>150.24270000000001</v>
      </c>
    </row>
    <row r="1849" spans="1:21" x14ac:dyDescent="0.35">
      <c r="A1849">
        <v>163.881</v>
      </c>
      <c r="B1849">
        <v>-5.4989999999999997</v>
      </c>
      <c r="C1849">
        <v>0.57799999999999996</v>
      </c>
      <c r="F1849">
        <v>163.881</v>
      </c>
      <c r="G1849">
        <f t="shared" si="28"/>
        <v>-24.460761779999999</v>
      </c>
      <c r="H1849">
        <v>0.57799999999999996</v>
      </c>
      <c r="T1849">
        <v>184.697</v>
      </c>
      <c r="U1849">
        <v>150.24270000000001</v>
      </c>
    </row>
    <row r="1850" spans="1:21" x14ac:dyDescent="0.35">
      <c r="A1850">
        <v>163.983</v>
      </c>
      <c r="B1850">
        <v>-5.5289999999999999</v>
      </c>
      <c r="C1850">
        <v>0.54100000000000004</v>
      </c>
      <c r="F1850">
        <v>163.983</v>
      </c>
      <c r="G1850">
        <f t="shared" si="28"/>
        <v>-24.594208380000001</v>
      </c>
      <c r="H1850">
        <v>0.54100000000000004</v>
      </c>
      <c r="T1850">
        <v>184.76400000000001</v>
      </c>
      <c r="U1850">
        <v>150.24270000000001</v>
      </c>
    </row>
    <row r="1851" spans="1:21" x14ac:dyDescent="0.35">
      <c r="A1851">
        <v>164.083</v>
      </c>
      <c r="B1851">
        <v>-5.4950000000000001</v>
      </c>
      <c r="C1851">
        <v>0.502</v>
      </c>
      <c r="F1851">
        <v>164.083</v>
      </c>
      <c r="G1851">
        <f t="shared" si="28"/>
        <v>-24.4429689</v>
      </c>
      <c r="H1851">
        <v>0.502</v>
      </c>
      <c r="T1851">
        <v>184.864</v>
      </c>
      <c r="U1851">
        <v>150.24270000000001</v>
      </c>
    </row>
    <row r="1852" spans="1:21" x14ac:dyDescent="0.35">
      <c r="A1852">
        <v>164.18100000000001</v>
      </c>
      <c r="B1852">
        <v>-5.4640000000000004</v>
      </c>
      <c r="C1852">
        <v>0.45400000000000001</v>
      </c>
      <c r="F1852">
        <v>164.18100000000001</v>
      </c>
      <c r="G1852">
        <f t="shared" si="28"/>
        <v>-24.305074080000001</v>
      </c>
      <c r="H1852">
        <v>0.45400000000000001</v>
      </c>
      <c r="T1852">
        <v>184.99700000000001</v>
      </c>
      <c r="U1852">
        <v>150.24270000000001</v>
      </c>
    </row>
    <row r="1853" spans="1:21" x14ac:dyDescent="0.35">
      <c r="A1853">
        <v>164.285</v>
      </c>
      <c r="B1853">
        <v>-5.0380000000000003</v>
      </c>
      <c r="C1853">
        <v>0.41199999999999998</v>
      </c>
      <c r="F1853">
        <v>164.285</v>
      </c>
      <c r="G1853">
        <f t="shared" si="28"/>
        <v>-22.410132360000002</v>
      </c>
      <c r="H1853">
        <v>0.41199999999999998</v>
      </c>
      <c r="T1853">
        <v>185.06399999999999</v>
      </c>
      <c r="U1853">
        <v>150.24270000000001</v>
      </c>
    </row>
    <row r="1854" spans="1:21" x14ac:dyDescent="0.35">
      <c r="A1854">
        <v>164.381</v>
      </c>
      <c r="B1854">
        <v>-4.5549999999999997</v>
      </c>
      <c r="C1854">
        <v>0.38600000000000001</v>
      </c>
      <c r="F1854">
        <v>164.381</v>
      </c>
      <c r="G1854">
        <f t="shared" si="28"/>
        <v>-20.2616421</v>
      </c>
      <c r="H1854">
        <v>0.38600000000000001</v>
      </c>
      <c r="T1854">
        <v>185.196</v>
      </c>
      <c r="U1854">
        <v>150.24270000000001</v>
      </c>
    </row>
    <row r="1855" spans="1:21" x14ac:dyDescent="0.35">
      <c r="A1855">
        <v>164.48099999999999</v>
      </c>
      <c r="B1855">
        <v>-4.46</v>
      </c>
      <c r="C1855">
        <v>0.377</v>
      </c>
      <c r="F1855">
        <v>164.48099999999999</v>
      </c>
      <c r="G1855">
        <f t="shared" si="28"/>
        <v>-19.8390612</v>
      </c>
      <c r="H1855">
        <v>0.377</v>
      </c>
      <c r="T1855">
        <v>185.26400000000001</v>
      </c>
      <c r="U1855">
        <v>150.24270000000001</v>
      </c>
    </row>
    <row r="1856" spans="1:21" x14ac:dyDescent="0.35">
      <c r="A1856">
        <v>164.58</v>
      </c>
      <c r="B1856">
        <v>-4.2439999999999998</v>
      </c>
      <c r="C1856">
        <v>0.38100000000000001</v>
      </c>
      <c r="F1856">
        <v>164.58</v>
      </c>
      <c r="G1856">
        <f t="shared" si="28"/>
        <v>-18.878245679999999</v>
      </c>
      <c r="H1856">
        <v>0.38100000000000001</v>
      </c>
      <c r="T1856">
        <v>185.363</v>
      </c>
      <c r="U1856">
        <v>150.24270000000001</v>
      </c>
    </row>
    <row r="1857" spans="1:21" x14ac:dyDescent="0.35">
      <c r="A1857">
        <v>164.69</v>
      </c>
      <c r="B1857">
        <v>-4.0330000000000004</v>
      </c>
      <c r="C1857">
        <v>0.39500000000000002</v>
      </c>
      <c r="F1857">
        <v>164.69</v>
      </c>
      <c r="G1857">
        <f t="shared" si="28"/>
        <v>-17.939671260000001</v>
      </c>
      <c r="H1857">
        <v>0.39500000000000002</v>
      </c>
      <c r="T1857">
        <v>185.46299999999999</v>
      </c>
      <c r="U1857">
        <v>150.24270000000001</v>
      </c>
    </row>
    <row r="1858" spans="1:21" x14ac:dyDescent="0.35">
      <c r="A1858">
        <v>164.78100000000001</v>
      </c>
      <c r="B1858">
        <v>-4.1079999999999997</v>
      </c>
      <c r="C1858">
        <v>0.39100000000000001</v>
      </c>
      <c r="F1858">
        <v>164.78100000000001</v>
      </c>
      <c r="G1858">
        <f t="shared" si="28"/>
        <v>-18.273287759999999</v>
      </c>
      <c r="H1858">
        <v>0.39100000000000001</v>
      </c>
      <c r="T1858">
        <v>185.56399999999999</v>
      </c>
      <c r="U1858">
        <v>150.24270000000001</v>
      </c>
    </row>
    <row r="1859" spans="1:21" x14ac:dyDescent="0.35">
      <c r="A1859">
        <v>164.88300000000001</v>
      </c>
      <c r="B1859">
        <v>-3.77</v>
      </c>
      <c r="C1859">
        <v>0.375</v>
      </c>
      <c r="F1859">
        <v>164.88300000000001</v>
      </c>
      <c r="G1859">
        <f t="shared" ref="G1859:G1922" si="29">B1859*4.44822</f>
        <v>-16.769789400000001</v>
      </c>
      <c r="H1859">
        <v>0.375</v>
      </c>
      <c r="T1859">
        <v>185.697</v>
      </c>
      <c r="U1859">
        <v>150.24270000000001</v>
      </c>
    </row>
    <row r="1860" spans="1:21" x14ac:dyDescent="0.35">
      <c r="A1860">
        <v>164.99</v>
      </c>
      <c r="B1860">
        <v>-3.7160000000000002</v>
      </c>
      <c r="C1860">
        <v>0.35199999999999998</v>
      </c>
      <c r="F1860">
        <v>164.99</v>
      </c>
      <c r="G1860">
        <f t="shared" si="29"/>
        <v>-16.529585520000001</v>
      </c>
      <c r="H1860">
        <v>0.35199999999999998</v>
      </c>
      <c r="T1860">
        <v>185.76499999999999</v>
      </c>
      <c r="U1860">
        <v>150.24270000000001</v>
      </c>
    </row>
    <row r="1861" spans="1:21" x14ac:dyDescent="0.35">
      <c r="A1861">
        <v>165.08199999999999</v>
      </c>
      <c r="B1861">
        <v>-3.282</v>
      </c>
      <c r="C1861">
        <v>0.32900000000000001</v>
      </c>
      <c r="F1861">
        <v>165.08199999999999</v>
      </c>
      <c r="G1861">
        <f t="shared" si="29"/>
        <v>-14.599058040000001</v>
      </c>
      <c r="H1861">
        <v>0.32900000000000001</v>
      </c>
      <c r="T1861">
        <v>185.864</v>
      </c>
      <c r="U1861">
        <v>150.24270000000001</v>
      </c>
    </row>
    <row r="1862" spans="1:21" x14ac:dyDescent="0.35">
      <c r="A1862">
        <v>165.18799999999999</v>
      </c>
      <c r="B1862">
        <v>-3.3119999999999998</v>
      </c>
      <c r="C1862">
        <v>0.30499999999999999</v>
      </c>
      <c r="F1862">
        <v>165.18799999999999</v>
      </c>
      <c r="G1862">
        <f t="shared" si="29"/>
        <v>-14.73250464</v>
      </c>
      <c r="H1862">
        <v>0.30499999999999999</v>
      </c>
      <c r="T1862">
        <v>185.965</v>
      </c>
      <c r="U1862">
        <v>150.24270000000001</v>
      </c>
    </row>
    <row r="1863" spans="1:21" x14ac:dyDescent="0.35">
      <c r="A1863">
        <v>165.28100000000001</v>
      </c>
      <c r="B1863">
        <v>-3.44</v>
      </c>
      <c r="C1863">
        <v>0.28499999999999998</v>
      </c>
      <c r="F1863">
        <v>165.28100000000001</v>
      </c>
      <c r="G1863">
        <f t="shared" si="29"/>
        <v>-15.301876800000001</v>
      </c>
      <c r="H1863">
        <v>0.28499999999999998</v>
      </c>
      <c r="T1863">
        <v>186.065</v>
      </c>
      <c r="U1863">
        <v>150.24270000000001</v>
      </c>
    </row>
    <row r="1864" spans="1:21" x14ac:dyDescent="0.35">
      <c r="A1864">
        <v>165.381</v>
      </c>
      <c r="B1864">
        <v>-3.4769999999999999</v>
      </c>
      <c r="C1864">
        <v>0.27800000000000002</v>
      </c>
      <c r="F1864">
        <v>165.381</v>
      </c>
      <c r="G1864">
        <f t="shared" si="29"/>
        <v>-15.466460939999999</v>
      </c>
      <c r="H1864">
        <v>0.27800000000000002</v>
      </c>
      <c r="T1864">
        <v>186.19800000000001</v>
      </c>
      <c r="U1864">
        <v>150.24270000000001</v>
      </c>
    </row>
    <row r="1865" spans="1:21" x14ac:dyDescent="0.35">
      <c r="A1865">
        <v>165.499</v>
      </c>
      <c r="B1865">
        <v>-3.5350000000000001</v>
      </c>
      <c r="C1865">
        <v>0.27300000000000002</v>
      </c>
      <c r="F1865">
        <v>165.499</v>
      </c>
      <c r="G1865">
        <f t="shared" si="29"/>
        <v>-15.7244577</v>
      </c>
      <c r="H1865">
        <v>0.27300000000000002</v>
      </c>
      <c r="T1865">
        <v>186.26499999999999</v>
      </c>
      <c r="U1865">
        <v>150.24270000000001</v>
      </c>
    </row>
    <row r="1866" spans="1:21" x14ac:dyDescent="0.35">
      <c r="A1866">
        <v>165.58099999999999</v>
      </c>
      <c r="B1866">
        <v>-3.1859999999999999</v>
      </c>
      <c r="C1866">
        <v>0.26700000000000002</v>
      </c>
      <c r="F1866">
        <v>165.58099999999999</v>
      </c>
      <c r="G1866">
        <f t="shared" si="29"/>
        <v>-14.172028920000001</v>
      </c>
      <c r="H1866">
        <v>0.26700000000000002</v>
      </c>
      <c r="T1866">
        <v>186.39699999999999</v>
      </c>
      <c r="U1866">
        <v>150.24270000000001</v>
      </c>
    </row>
    <row r="1867" spans="1:21" x14ac:dyDescent="0.35">
      <c r="A1867">
        <v>165.68100000000001</v>
      </c>
      <c r="B1867">
        <v>-2.9140000000000001</v>
      </c>
      <c r="C1867">
        <v>0.25900000000000001</v>
      </c>
      <c r="F1867">
        <v>165.68100000000001</v>
      </c>
      <c r="G1867">
        <f t="shared" si="29"/>
        <v>-12.96211308</v>
      </c>
      <c r="H1867">
        <v>0.25900000000000001</v>
      </c>
      <c r="T1867">
        <v>186.465</v>
      </c>
      <c r="U1867">
        <v>150.24270000000001</v>
      </c>
    </row>
    <row r="1868" spans="1:21" x14ac:dyDescent="0.35">
      <c r="A1868">
        <v>165.78399999999999</v>
      </c>
      <c r="B1868">
        <v>-2.7589999999999999</v>
      </c>
      <c r="C1868">
        <v>0.24199999999999999</v>
      </c>
      <c r="F1868">
        <v>165.78399999999999</v>
      </c>
      <c r="G1868">
        <f t="shared" si="29"/>
        <v>-12.27263898</v>
      </c>
      <c r="H1868">
        <v>0.24199999999999999</v>
      </c>
      <c r="T1868">
        <v>186.56399999999999</v>
      </c>
      <c r="U1868">
        <v>150.24270000000001</v>
      </c>
    </row>
    <row r="1869" spans="1:21" x14ac:dyDescent="0.35">
      <c r="A1869">
        <v>165.89099999999999</v>
      </c>
      <c r="B1869">
        <v>-2.3140000000000001</v>
      </c>
      <c r="C1869">
        <v>0.22500000000000001</v>
      </c>
      <c r="F1869">
        <v>165.89099999999999</v>
      </c>
      <c r="G1869">
        <f t="shared" si="29"/>
        <v>-10.29318108</v>
      </c>
      <c r="H1869">
        <v>0.22500000000000001</v>
      </c>
      <c r="T1869">
        <v>186.697</v>
      </c>
      <c r="U1869">
        <v>150.24270000000001</v>
      </c>
    </row>
    <row r="1870" spans="1:21" x14ac:dyDescent="0.35">
      <c r="A1870">
        <v>165.982</v>
      </c>
      <c r="B1870">
        <v>-2.137</v>
      </c>
      <c r="C1870">
        <v>0.219</v>
      </c>
      <c r="F1870">
        <v>165.982</v>
      </c>
      <c r="G1870">
        <f t="shared" si="29"/>
        <v>-9.5058461400000009</v>
      </c>
      <c r="H1870">
        <v>0.219</v>
      </c>
      <c r="T1870">
        <v>186.76400000000001</v>
      </c>
      <c r="U1870">
        <v>150.24270000000001</v>
      </c>
    </row>
    <row r="1871" spans="1:21" x14ac:dyDescent="0.35">
      <c r="A1871">
        <v>166.08799999999999</v>
      </c>
      <c r="B1871">
        <v>-2.177</v>
      </c>
      <c r="C1871">
        <v>0.224</v>
      </c>
      <c r="F1871">
        <v>166.08799999999999</v>
      </c>
      <c r="G1871">
        <f t="shared" si="29"/>
        <v>-9.6837749400000011</v>
      </c>
      <c r="H1871">
        <v>0.224</v>
      </c>
      <c r="T1871">
        <v>186.89599999999999</v>
      </c>
      <c r="U1871">
        <v>150.24270000000001</v>
      </c>
    </row>
    <row r="1872" spans="1:21" x14ac:dyDescent="0.35">
      <c r="A1872">
        <v>166.19</v>
      </c>
      <c r="B1872">
        <v>-1.6990000000000001</v>
      </c>
      <c r="C1872">
        <v>0.22600000000000001</v>
      </c>
      <c r="F1872">
        <v>166.19</v>
      </c>
      <c r="G1872">
        <f t="shared" si="29"/>
        <v>-7.5575257800000006</v>
      </c>
      <c r="H1872">
        <v>0.22600000000000001</v>
      </c>
      <c r="T1872">
        <v>186.964</v>
      </c>
      <c r="U1872">
        <v>150.24270000000001</v>
      </c>
    </row>
    <row r="1873" spans="1:21" x14ac:dyDescent="0.35">
      <c r="A1873">
        <v>166.28399999999999</v>
      </c>
      <c r="B1873">
        <v>-1.883</v>
      </c>
      <c r="C1873">
        <v>0.221</v>
      </c>
      <c r="F1873">
        <v>166.28399999999999</v>
      </c>
      <c r="G1873">
        <f t="shared" si="29"/>
        <v>-8.3759982599999994</v>
      </c>
      <c r="H1873">
        <v>0.221</v>
      </c>
      <c r="T1873">
        <v>187.06299999999999</v>
      </c>
      <c r="U1873">
        <v>150.24270000000001</v>
      </c>
    </row>
    <row r="1874" spans="1:21" x14ac:dyDescent="0.35">
      <c r="A1874">
        <v>166.38499999999999</v>
      </c>
      <c r="B1874">
        <v>-1.734</v>
      </c>
      <c r="C1874">
        <v>0.217</v>
      </c>
      <c r="F1874">
        <v>166.38499999999999</v>
      </c>
      <c r="G1874">
        <f t="shared" si="29"/>
        <v>-7.7132134800000003</v>
      </c>
      <c r="H1874">
        <v>0.217</v>
      </c>
      <c r="T1874">
        <v>187.16300000000001</v>
      </c>
      <c r="U1874">
        <v>150.24270000000001</v>
      </c>
    </row>
    <row r="1875" spans="1:21" x14ac:dyDescent="0.35">
      <c r="A1875">
        <v>166.48599999999999</v>
      </c>
      <c r="B1875">
        <v>-1.915</v>
      </c>
      <c r="C1875">
        <v>0.215</v>
      </c>
      <c r="F1875">
        <v>166.48599999999999</v>
      </c>
      <c r="G1875">
        <f t="shared" si="29"/>
        <v>-8.5183412999999994</v>
      </c>
      <c r="H1875">
        <v>0.215</v>
      </c>
      <c r="T1875">
        <v>187.26400000000001</v>
      </c>
      <c r="U1875">
        <v>150.24270000000001</v>
      </c>
    </row>
    <row r="1876" spans="1:21" x14ac:dyDescent="0.35">
      <c r="A1876">
        <v>166.58199999999999</v>
      </c>
      <c r="B1876">
        <v>-1.61</v>
      </c>
      <c r="C1876">
        <v>0.19900000000000001</v>
      </c>
      <c r="F1876">
        <v>166.58199999999999</v>
      </c>
      <c r="G1876">
        <f t="shared" si="29"/>
        <v>-7.1616342000000008</v>
      </c>
      <c r="H1876">
        <v>0.19900000000000001</v>
      </c>
      <c r="T1876">
        <v>187.39599999999999</v>
      </c>
      <c r="U1876">
        <v>150.24270000000001</v>
      </c>
    </row>
    <row r="1877" spans="1:21" x14ac:dyDescent="0.35">
      <c r="A1877">
        <v>166.69499999999999</v>
      </c>
      <c r="B1877">
        <v>-1.141</v>
      </c>
      <c r="C1877">
        <v>0.183</v>
      </c>
      <c r="F1877">
        <v>166.69499999999999</v>
      </c>
      <c r="G1877">
        <f t="shared" si="29"/>
        <v>-5.07541902</v>
      </c>
      <c r="H1877">
        <v>0.183</v>
      </c>
      <c r="T1877">
        <v>187.464</v>
      </c>
      <c r="U1877">
        <v>150.24270000000001</v>
      </c>
    </row>
    <row r="1878" spans="1:21" x14ac:dyDescent="0.35">
      <c r="A1878">
        <v>166.78399999999999</v>
      </c>
      <c r="B1878">
        <v>-1.244</v>
      </c>
      <c r="C1878">
        <v>0.17699999999999999</v>
      </c>
      <c r="F1878">
        <v>166.78399999999999</v>
      </c>
      <c r="G1878">
        <f t="shared" si="29"/>
        <v>-5.5335856799999998</v>
      </c>
      <c r="H1878">
        <v>0.17699999999999999</v>
      </c>
      <c r="T1878">
        <v>187.56299999999999</v>
      </c>
      <c r="U1878">
        <v>150.24270000000001</v>
      </c>
    </row>
    <row r="1879" spans="1:21" x14ac:dyDescent="0.35">
      <c r="A1879">
        <v>166.886</v>
      </c>
      <c r="B1879">
        <v>-0.71399999999999997</v>
      </c>
      <c r="C1879">
        <v>0.17199999999999999</v>
      </c>
      <c r="F1879">
        <v>166.886</v>
      </c>
      <c r="G1879">
        <f t="shared" si="29"/>
        <v>-3.1760290799999997</v>
      </c>
      <c r="H1879">
        <v>0.17199999999999999</v>
      </c>
      <c r="T1879">
        <v>187.66300000000001</v>
      </c>
      <c r="U1879">
        <v>150.24270000000001</v>
      </c>
    </row>
    <row r="1880" spans="1:21" x14ac:dyDescent="0.35">
      <c r="A1880">
        <v>166.982</v>
      </c>
      <c r="B1880">
        <v>-0.77800000000000002</v>
      </c>
      <c r="C1880">
        <v>0.16500000000000001</v>
      </c>
      <c r="F1880">
        <v>166.982</v>
      </c>
      <c r="G1880">
        <f t="shared" si="29"/>
        <v>-3.4607151600000003</v>
      </c>
      <c r="H1880">
        <v>0.16500000000000001</v>
      </c>
      <c r="T1880">
        <v>187.76300000000001</v>
      </c>
      <c r="U1880">
        <v>150.24270000000001</v>
      </c>
    </row>
    <row r="1881" spans="1:21" x14ac:dyDescent="0.35">
      <c r="A1881">
        <v>167.09</v>
      </c>
      <c r="B1881">
        <v>-0.76500000000000001</v>
      </c>
      <c r="C1881">
        <v>0.16</v>
      </c>
      <c r="F1881">
        <v>167.09</v>
      </c>
      <c r="G1881">
        <f t="shared" si="29"/>
        <v>-3.4028883000000003</v>
      </c>
      <c r="H1881">
        <v>0.16</v>
      </c>
      <c r="T1881">
        <v>187.89599999999999</v>
      </c>
      <c r="U1881">
        <v>150.24270000000001</v>
      </c>
    </row>
    <row r="1882" spans="1:21" x14ac:dyDescent="0.35">
      <c r="A1882">
        <v>167.18100000000001</v>
      </c>
      <c r="B1882">
        <v>-0.72499999999999998</v>
      </c>
      <c r="C1882">
        <v>0.152</v>
      </c>
      <c r="F1882">
        <v>167.18100000000001</v>
      </c>
      <c r="G1882">
        <f t="shared" si="29"/>
        <v>-3.2249594999999998</v>
      </c>
      <c r="H1882">
        <v>0.152</v>
      </c>
      <c r="T1882">
        <v>187.964</v>
      </c>
      <c r="U1882">
        <v>150.24270000000001</v>
      </c>
    </row>
    <row r="1883" spans="1:21" x14ac:dyDescent="0.35">
      <c r="A1883">
        <v>167.28100000000001</v>
      </c>
      <c r="B1883">
        <v>-0.628</v>
      </c>
      <c r="C1883">
        <v>0.14299999999999999</v>
      </c>
      <c r="F1883">
        <v>167.28100000000001</v>
      </c>
      <c r="G1883">
        <f t="shared" si="29"/>
        <v>-2.7934821599999999</v>
      </c>
      <c r="H1883">
        <v>0.14299999999999999</v>
      </c>
      <c r="T1883">
        <v>188.096</v>
      </c>
      <c r="U1883">
        <v>150.24270000000001</v>
      </c>
    </row>
    <row r="1884" spans="1:21" x14ac:dyDescent="0.35">
      <c r="A1884">
        <v>167.489</v>
      </c>
      <c r="B1884">
        <v>-0.52900000000000003</v>
      </c>
      <c r="C1884">
        <v>0.13400000000000001</v>
      </c>
      <c r="F1884">
        <v>167.489</v>
      </c>
      <c r="G1884">
        <f t="shared" si="29"/>
        <v>-2.3531083800000001</v>
      </c>
      <c r="H1884">
        <v>0.13400000000000001</v>
      </c>
      <c r="T1884">
        <v>188.16399999999999</v>
      </c>
      <c r="U1884">
        <v>150.24270000000001</v>
      </c>
    </row>
    <row r="1885" spans="1:21" x14ac:dyDescent="0.35">
      <c r="A1885">
        <v>167.53700000000001</v>
      </c>
      <c r="B1885">
        <v>-0.503</v>
      </c>
      <c r="C1885">
        <v>0.128</v>
      </c>
      <c r="F1885">
        <v>167.53700000000001</v>
      </c>
      <c r="G1885">
        <f t="shared" si="29"/>
        <v>-2.23745466</v>
      </c>
      <c r="H1885">
        <v>0.128</v>
      </c>
      <c r="T1885">
        <v>188.26400000000001</v>
      </c>
      <c r="U1885">
        <v>150.24270000000001</v>
      </c>
    </row>
    <row r="1886" spans="1:21" x14ac:dyDescent="0.35">
      <c r="A1886">
        <v>167.58600000000001</v>
      </c>
      <c r="B1886">
        <v>-7.1999999999999995E-2</v>
      </c>
      <c r="C1886">
        <v>0.12</v>
      </c>
      <c r="F1886">
        <v>167.58600000000001</v>
      </c>
      <c r="G1886">
        <f t="shared" si="29"/>
        <v>-0.32027183999999997</v>
      </c>
      <c r="H1886">
        <v>0.12</v>
      </c>
      <c r="T1886">
        <v>188.39699999999999</v>
      </c>
      <c r="U1886">
        <v>150.24270000000001</v>
      </c>
    </row>
    <row r="1887" spans="1:21" x14ac:dyDescent="0.35">
      <c r="A1887">
        <v>167.68100000000001</v>
      </c>
      <c r="B1887">
        <v>0.36799999999999999</v>
      </c>
      <c r="C1887">
        <v>0.11899999999999999</v>
      </c>
      <c r="F1887">
        <v>167.68100000000001</v>
      </c>
      <c r="G1887">
        <f t="shared" si="29"/>
        <v>1.6369449599999999</v>
      </c>
      <c r="H1887">
        <v>0.11899999999999999</v>
      </c>
      <c r="T1887">
        <v>188.464</v>
      </c>
      <c r="U1887">
        <v>150.24270000000001</v>
      </c>
    </row>
    <row r="1888" spans="1:21" x14ac:dyDescent="0.35">
      <c r="A1888">
        <v>167.78100000000001</v>
      </c>
      <c r="B1888">
        <v>0.48499999999999999</v>
      </c>
      <c r="C1888">
        <v>0.12</v>
      </c>
      <c r="F1888">
        <v>167.78100000000001</v>
      </c>
      <c r="G1888">
        <f t="shared" si="29"/>
        <v>2.1573867</v>
      </c>
      <c r="H1888">
        <v>0.12</v>
      </c>
      <c r="T1888">
        <v>188.596</v>
      </c>
      <c r="U1888">
        <v>150.24270000000001</v>
      </c>
    </row>
    <row r="1889" spans="1:21" x14ac:dyDescent="0.35">
      <c r="A1889">
        <v>167.88</v>
      </c>
      <c r="B1889">
        <v>0.53300000000000003</v>
      </c>
      <c r="C1889">
        <v>0.115</v>
      </c>
      <c r="F1889">
        <v>167.88</v>
      </c>
      <c r="G1889">
        <f t="shared" si="29"/>
        <v>2.3709012600000001</v>
      </c>
      <c r="H1889">
        <v>0.115</v>
      </c>
      <c r="T1889">
        <v>188.66399999999999</v>
      </c>
      <c r="U1889">
        <v>150.24270000000001</v>
      </c>
    </row>
    <row r="1890" spans="1:21" x14ac:dyDescent="0.35">
      <c r="A1890">
        <v>167.99600000000001</v>
      </c>
      <c r="B1890">
        <v>0.49199999999999999</v>
      </c>
      <c r="C1890">
        <v>0.107</v>
      </c>
      <c r="F1890">
        <v>167.99600000000001</v>
      </c>
      <c r="G1890">
        <f t="shared" si="29"/>
        <v>2.18852424</v>
      </c>
      <c r="H1890">
        <v>0.107</v>
      </c>
      <c r="T1890">
        <v>188.76300000000001</v>
      </c>
      <c r="U1890">
        <v>150.24270000000001</v>
      </c>
    </row>
    <row r="1891" spans="1:21" x14ac:dyDescent="0.35">
      <c r="A1891">
        <v>168.10300000000001</v>
      </c>
      <c r="B1891">
        <v>0.749</v>
      </c>
      <c r="C1891">
        <v>0.107</v>
      </c>
      <c r="F1891">
        <v>168.10300000000001</v>
      </c>
      <c r="G1891">
        <f t="shared" si="29"/>
        <v>3.3317167799999998</v>
      </c>
      <c r="H1891">
        <v>0.107</v>
      </c>
      <c r="T1891">
        <v>188.89699999999999</v>
      </c>
      <c r="U1891">
        <v>150.24270000000001</v>
      </c>
    </row>
    <row r="1892" spans="1:21" x14ac:dyDescent="0.35">
      <c r="A1892">
        <v>168.18199999999999</v>
      </c>
      <c r="B1892">
        <v>0.76500000000000001</v>
      </c>
      <c r="C1892">
        <v>0.108</v>
      </c>
      <c r="F1892">
        <v>168.18199999999999</v>
      </c>
      <c r="G1892">
        <f t="shared" si="29"/>
        <v>3.4028883000000003</v>
      </c>
      <c r="H1892">
        <v>0.108</v>
      </c>
      <c r="T1892">
        <v>188.96299999999999</v>
      </c>
      <c r="U1892">
        <v>150.24270000000001</v>
      </c>
    </row>
    <row r="1893" spans="1:21" x14ac:dyDescent="0.35">
      <c r="A1893">
        <v>168.28200000000001</v>
      </c>
      <c r="B1893">
        <v>0.70799999999999996</v>
      </c>
      <c r="C1893">
        <v>0.104</v>
      </c>
      <c r="F1893">
        <v>168.28200000000001</v>
      </c>
      <c r="G1893">
        <f t="shared" si="29"/>
        <v>3.1493397599999997</v>
      </c>
      <c r="H1893">
        <v>0.104</v>
      </c>
      <c r="T1893">
        <v>189.096</v>
      </c>
      <c r="U1893">
        <v>150.24270000000001</v>
      </c>
    </row>
    <row r="1894" spans="1:21" x14ac:dyDescent="0.35">
      <c r="A1894">
        <v>168.399</v>
      </c>
      <c r="B1894">
        <v>0.79200000000000004</v>
      </c>
      <c r="C1894">
        <v>9.9000000000000005E-2</v>
      </c>
      <c r="F1894">
        <v>168.399</v>
      </c>
      <c r="G1894">
        <f t="shared" si="29"/>
        <v>3.5229902400000004</v>
      </c>
      <c r="H1894">
        <v>9.9000000000000005E-2</v>
      </c>
      <c r="T1894">
        <v>189.16300000000001</v>
      </c>
      <c r="U1894">
        <v>150.24270000000001</v>
      </c>
    </row>
    <row r="1895" spans="1:21" x14ac:dyDescent="0.35">
      <c r="A1895">
        <v>168.483</v>
      </c>
      <c r="B1895">
        <v>0.82499999999999996</v>
      </c>
      <c r="C1895">
        <v>9.8000000000000004E-2</v>
      </c>
      <c r="F1895">
        <v>168.483</v>
      </c>
      <c r="G1895">
        <f t="shared" si="29"/>
        <v>3.6697815</v>
      </c>
      <c r="H1895">
        <v>9.8000000000000004E-2</v>
      </c>
      <c r="T1895">
        <v>189.262</v>
      </c>
      <c r="U1895">
        <v>150.24270000000001</v>
      </c>
    </row>
    <row r="1896" spans="1:21" x14ac:dyDescent="0.35">
      <c r="A1896">
        <v>168.6</v>
      </c>
      <c r="B1896">
        <v>0.72199999999999998</v>
      </c>
      <c r="C1896">
        <v>9.5000000000000001E-2</v>
      </c>
      <c r="F1896">
        <v>168.6</v>
      </c>
      <c r="G1896">
        <f t="shared" si="29"/>
        <v>3.2116148399999997</v>
      </c>
      <c r="H1896">
        <v>9.5000000000000001E-2</v>
      </c>
      <c r="T1896">
        <v>189.363</v>
      </c>
      <c r="U1896">
        <v>150.24270000000001</v>
      </c>
    </row>
    <row r="1897" spans="1:21" x14ac:dyDescent="0.35">
      <c r="A1897">
        <v>168.68299999999999</v>
      </c>
      <c r="B1897">
        <v>0.94599999999999995</v>
      </c>
      <c r="C1897">
        <v>9.0999999999999998E-2</v>
      </c>
      <c r="F1897">
        <v>168.68299999999999</v>
      </c>
      <c r="G1897">
        <f t="shared" si="29"/>
        <v>4.2080161199999999</v>
      </c>
      <c r="H1897">
        <v>9.0999999999999998E-2</v>
      </c>
      <c r="T1897">
        <v>189.46299999999999</v>
      </c>
      <c r="U1897">
        <v>150.24270000000001</v>
      </c>
    </row>
    <row r="1898" spans="1:21" x14ac:dyDescent="0.35">
      <c r="A1898">
        <v>168.79900000000001</v>
      </c>
      <c r="B1898">
        <v>1.0409999999999999</v>
      </c>
      <c r="C1898">
        <v>8.5999999999999993E-2</v>
      </c>
      <c r="F1898">
        <v>168.79900000000001</v>
      </c>
      <c r="G1898">
        <f t="shared" si="29"/>
        <v>4.6305970199999997</v>
      </c>
      <c r="H1898">
        <v>8.5999999999999993E-2</v>
      </c>
      <c r="T1898">
        <v>189.596</v>
      </c>
      <c r="U1898">
        <v>150.24270000000001</v>
      </c>
    </row>
    <row r="1899" spans="1:21" x14ac:dyDescent="0.35">
      <c r="A1899">
        <v>168.9</v>
      </c>
      <c r="B1899">
        <v>1.0980000000000001</v>
      </c>
      <c r="C1899">
        <v>8.2000000000000003E-2</v>
      </c>
      <c r="F1899">
        <v>168.9</v>
      </c>
      <c r="G1899">
        <f t="shared" si="29"/>
        <v>4.8841455600000003</v>
      </c>
      <c r="H1899">
        <v>8.2000000000000003E-2</v>
      </c>
      <c r="T1899">
        <v>189.66399999999999</v>
      </c>
      <c r="U1899">
        <v>150.24270000000001</v>
      </c>
    </row>
    <row r="1900" spans="1:21" x14ac:dyDescent="0.35">
      <c r="A1900">
        <v>168.98599999999999</v>
      </c>
      <c r="B1900">
        <v>1.1339999999999999</v>
      </c>
      <c r="C1900">
        <v>8.4000000000000005E-2</v>
      </c>
      <c r="F1900">
        <v>168.98599999999999</v>
      </c>
      <c r="G1900">
        <f t="shared" si="29"/>
        <v>5.0442814799999995</v>
      </c>
      <c r="H1900">
        <v>8.4000000000000005E-2</v>
      </c>
      <c r="T1900">
        <v>189.76300000000001</v>
      </c>
      <c r="U1900">
        <v>150.24270000000001</v>
      </c>
    </row>
    <row r="1901" spans="1:21" x14ac:dyDescent="0.35">
      <c r="A1901">
        <v>169.08199999999999</v>
      </c>
      <c r="B1901">
        <v>1.224</v>
      </c>
      <c r="C1901">
        <v>8.3000000000000004E-2</v>
      </c>
      <c r="F1901">
        <v>169.08199999999999</v>
      </c>
      <c r="G1901">
        <f t="shared" si="29"/>
        <v>5.4446212799999998</v>
      </c>
      <c r="H1901">
        <v>8.3000000000000004E-2</v>
      </c>
      <c r="T1901">
        <v>189.864</v>
      </c>
      <c r="U1901">
        <v>150.24270000000001</v>
      </c>
    </row>
    <row r="1902" spans="1:21" x14ac:dyDescent="0.35">
      <c r="A1902">
        <v>169.18199999999999</v>
      </c>
      <c r="B1902">
        <v>0.97799999999999998</v>
      </c>
      <c r="C1902">
        <v>7.9000000000000001E-2</v>
      </c>
      <c r="F1902">
        <v>169.18199999999999</v>
      </c>
      <c r="G1902">
        <f t="shared" si="29"/>
        <v>4.35035916</v>
      </c>
      <c r="H1902">
        <v>7.9000000000000001E-2</v>
      </c>
      <c r="T1902">
        <v>189.964</v>
      </c>
      <c r="U1902">
        <v>150.24270000000001</v>
      </c>
    </row>
    <row r="1903" spans="1:21" x14ac:dyDescent="0.35">
      <c r="A1903">
        <v>169.28200000000001</v>
      </c>
      <c r="B1903">
        <v>1.113</v>
      </c>
      <c r="C1903">
        <v>7.1999999999999995E-2</v>
      </c>
      <c r="F1903">
        <v>169.28200000000001</v>
      </c>
      <c r="G1903">
        <f t="shared" si="29"/>
        <v>4.9508688599999999</v>
      </c>
      <c r="H1903">
        <v>7.1999999999999995E-2</v>
      </c>
      <c r="T1903">
        <v>190.09700000000001</v>
      </c>
      <c r="U1903">
        <v>150.24270000000001</v>
      </c>
    </row>
    <row r="1904" spans="1:21" x14ac:dyDescent="0.35">
      <c r="A1904">
        <v>169.38200000000001</v>
      </c>
      <c r="B1904">
        <v>1.0029999999999999</v>
      </c>
      <c r="C1904">
        <v>6.9000000000000006E-2</v>
      </c>
      <c r="F1904">
        <v>169.38200000000001</v>
      </c>
      <c r="G1904">
        <f t="shared" si="29"/>
        <v>4.4615646599999996</v>
      </c>
      <c r="H1904">
        <v>6.9000000000000006E-2</v>
      </c>
      <c r="T1904">
        <v>190.16399999999999</v>
      </c>
      <c r="U1904">
        <v>150.24270000000001</v>
      </c>
    </row>
    <row r="1905" spans="1:21" x14ac:dyDescent="0.35">
      <c r="A1905">
        <v>169.5</v>
      </c>
      <c r="B1905">
        <v>0.81899999999999995</v>
      </c>
      <c r="C1905">
        <v>6.7000000000000004E-2</v>
      </c>
      <c r="F1905">
        <v>169.5</v>
      </c>
      <c r="G1905">
        <f t="shared" si="29"/>
        <v>3.64309218</v>
      </c>
      <c r="H1905">
        <v>6.7000000000000004E-2</v>
      </c>
      <c r="T1905">
        <v>190.297</v>
      </c>
      <c r="U1905">
        <v>150.24270000000001</v>
      </c>
    </row>
    <row r="1906" spans="1:21" x14ac:dyDescent="0.35">
      <c r="A1906">
        <v>169.58699999999999</v>
      </c>
      <c r="B1906">
        <v>1.0900000000000001</v>
      </c>
      <c r="C1906">
        <v>6.5000000000000002E-2</v>
      </c>
      <c r="F1906">
        <v>169.58699999999999</v>
      </c>
      <c r="G1906">
        <f t="shared" si="29"/>
        <v>4.8485598000000003</v>
      </c>
      <c r="H1906">
        <v>6.5000000000000002E-2</v>
      </c>
      <c r="T1906">
        <v>190.364</v>
      </c>
      <c r="U1906">
        <v>150.24270000000001</v>
      </c>
    </row>
    <row r="1907" spans="1:21" x14ac:dyDescent="0.35">
      <c r="A1907">
        <v>169.68299999999999</v>
      </c>
      <c r="B1907">
        <v>1.1990000000000001</v>
      </c>
      <c r="C1907">
        <v>6.8000000000000005E-2</v>
      </c>
      <c r="F1907">
        <v>169.68299999999999</v>
      </c>
      <c r="G1907">
        <f t="shared" si="29"/>
        <v>5.3334157800000002</v>
      </c>
      <c r="H1907">
        <v>6.8000000000000005E-2</v>
      </c>
      <c r="T1907">
        <v>190.46299999999999</v>
      </c>
      <c r="U1907">
        <v>150.24270000000001</v>
      </c>
    </row>
    <row r="1908" spans="1:21" x14ac:dyDescent="0.35">
      <c r="A1908">
        <v>169.78899999999999</v>
      </c>
      <c r="B1908">
        <v>1.214</v>
      </c>
      <c r="C1908">
        <v>6.9000000000000006E-2</v>
      </c>
      <c r="F1908">
        <v>169.78899999999999</v>
      </c>
      <c r="G1908">
        <f t="shared" si="29"/>
        <v>5.4001390799999998</v>
      </c>
      <c r="H1908">
        <v>6.9000000000000006E-2</v>
      </c>
      <c r="T1908">
        <v>190.59700000000001</v>
      </c>
      <c r="U1908">
        <v>150.24270000000001</v>
      </c>
    </row>
    <row r="1909" spans="1:21" x14ac:dyDescent="0.35">
      <c r="A1909">
        <v>169.88300000000001</v>
      </c>
      <c r="B1909">
        <v>1.337</v>
      </c>
      <c r="C1909">
        <v>6.9000000000000006E-2</v>
      </c>
      <c r="F1909">
        <v>169.88300000000001</v>
      </c>
      <c r="G1909">
        <f t="shared" si="29"/>
        <v>5.9472701399999996</v>
      </c>
      <c r="H1909">
        <v>6.9000000000000006E-2</v>
      </c>
      <c r="T1909">
        <v>190.66300000000001</v>
      </c>
      <c r="U1909">
        <v>150.24270000000001</v>
      </c>
    </row>
    <row r="1910" spans="1:21" x14ac:dyDescent="0.35">
      <c r="A1910">
        <v>169.983</v>
      </c>
      <c r="B1910">
        <v>1.4</v>
      </c>
      <c r="C1910">
        <v>6.7000000000000004E-2</v>
      </c>
      <c r="F1910">
        <v>169.983</v>
      </c>
      <c r="G1910">
        <f t="shared" si="29"/>
        <v>6.2275079999999994</v>
      </c>
      <c r="H1910">
        <v>6.7000000000000004E-2</v>
      </c>
      <c r="T1910">
        <v>190.79599999999999</v>
      </c>
      <c r="U1910">
        <v>150.24270000000001</v>
      </c>
    </row>
    <row r="1911" spans="1:21" x14ac:dyDescent="0.35">
      <c r="A1911">
        <v>170.083</v>
      </c>
      <c r="B1911">
        <v>1.427</v>
      </c>
      <c r="C1911">
        <v>6.5000000000000002E-2</v>
      </c>
      <c r="F1911">
        <v>170.083</v>
      </c>
      <c r="G1911">
        <f t="shared" si="29"/>
        <v>6.3476099399999999</v>
      </c>
      <c r="H1911">
        <v>6.5000000000000002E-2</v>
      </c>
      <c r="T1911">
        <v>190.863</v>
      </c>
      <c r="U1911">
        <v>150.24270000000001</v>
      </c>
    </row>
    <row r="1912" spans="1:21" x14ac:dyDescent="0.35">
      <c r="A1912">
        <v>170.18299999999999</v>
      </c>
      <c r="B1912">
        <v>1.4470000000000001</v>
      </c>
      <c r="C1912">
        <v>6.2E-2</v>
      </c>
      <c r="F1912">
        <v>170.18299999999999</v>
      </c>
      <c r="G1912">
        <f t="shared" si="29"/>
        <v>6.4365743399999999</v>
      </c>
      <c r="H1912">
        <v>6.2E-2</v>
      </c>
      <c r="T1912">
        <v>190.96199999999999</v>
      </c>
      <c r="U1912">
        <v>150.24270000000001</v>
      </c>
    </row>
    <row r="1913" spans="1:21" x14ac:dyDescent="0.35">
      <c r="A1913">
        <v>170.29900000000001</v>
      </c>
      <c r="B1913">
        <v>1.4910000000000001</v>
      </c>
      <c r="C1913">
        <v>6.0999999999999999E-2</v>
      </c>
      <c r="F1913">
        <v>170.29900000000001</v>
      </c>
      <c r="G1913">
        <f t="shared" si="29"/>
        <v>6.632296020000001</v>
      </c>
      <c r="H1913">
        <v>6.0999999999999999E-2</v>
      </c>
      <c r="T1913">
        <v>191.06200000000001</v>
      </c>
      <c r="U1913">
        <v>150.24270000000001</v>
      </c>
    </row>
    <row r="1914" spans="1:21" x14ac:dyDescent="0.35">
      <c r="A1914">
        <v>170.38200000000001</v>
      </c>
      <c r="B1914">
        <v>1.49</v>
      </c>
      <c r="C1914">
        <v>6.5000000000000002E-2</v>
      </c>
      <c r="F1914">
        <v>170.38200000000001</v>
      </c>
      <c r="G1914">
        <f t="shared" si="29"/>
        <v>6.6278477999999996</v>
      </c>
      <c r="H1914">
        <v>6.5000000000000002E-2</v>
      </c>
      <c r="T1914">
        <v>191.16300000000001</v>
      </c>
      <c r="U1914">
        <v>150.24270000000001</v>
      </c>
    </row>
    <row r="1915" spans="1:21" x14ac:dyDescent="0.35">
      <c r="A1915">
        <v>170.48500000000001</v>
      </c>
      <c r="B1915">
        <v>1.5760000000000001</v>
      </c>
      <c r="C1915">
        <v>0.06</v>
      </c>
      <c r="F1915">
        <v>170.48500000000001</v>
      </c>
      <c r="G1915">
        <f t="shared" si="29"/>
        <v>7.0103947200000007</v>
      </c>
      <c r="H1915">
        <v>0.06</v>
      </c>
      <c r="T1915">
        <v>191.29599999999999</v>
      </c>
      <c r="U1915">
        <v>150.24270000000001</v>
      </c>
    </row>
    <row r="1916" spans="1:21" x14ac:dyDescent="0.35">
      <c r="A1916">
        <v>170.583</v>
      </c>
      <c r="B1916">
        <v>1.4750000000000001</v>
      </c>
      <c r="C1916">
        <v>5.6000000000000001E-2</v>
      </c>
      <c r="F1916">
        <v>170.583</v>
      </c>
      <c r="G1916">
        <f t="shared" si="29"/>
        <v>6.5611245000000009</v>
      </c>
      <c r="H1916">
        <v>5.6000000000000001E-2</v>
      </c>
      <c r="T1916">
        <v>191.363</v>
      </c>
      <c r="U1916">
        <v>150.24270000000001</v>
      </c>
    </row>
    <row r="1917" spans="1:21" x14ac:dyDescent="0.35">
      <c r="A1917">
        <v>170.691</v>
      </c>
      <c r="B1917">
        <v>1.663</v>
      </c>
      <c r="C1917">
        <v>5.2999999999999999E-2</v>
      </c>
      <c r="F1917">
        <v>170.691</v>
      </c>
      <c r="G1917">
        <f t="shared" si="29"/>
        <v>7.3973898600000005</v>
      </c>
      <c r="H1917">
        <v>5.2999999999999999E-2</v>
      </c>
      <c r="T1917">
        <v>191.46199999999999</v>
      </c>
      <c r="U1917">
        <v>150.24270000000001</v>
      </c>
    </row>
    <row r="1918" spans="1:21" x14ac:dyDescent="0.35">
      <c r="A1918">
        <v>170.78299999999999</v>
      </c>
      <c r="B1918">
        <v>1.583</v>
      </c>
      <c r="C1918">
        <v>5.0999999999999997E-2</v>
      </c>
      <c r="F1918">
        <v>170.78299999999999</v>
      </c>
      <c r="G1918">
        <f t="shared" si="29"/>
        <v>7.0415322600000003</v>
      </c>
      <c r="H1918">
        <v>5.0999999999999997E-2</v>
      </c>
      <c r="T1918">
        <v>191.56200000000001</v>
      </c>
      <c r="U1918">
        <v>150.24270000000001</v>
      </c>
    </row>
    <row r="1919" spans="1:21" x14ac:dyDescent="0.35">
      <c r="A1919">
        <v>170.886</v>
      </c>
      <c r="B1919">
        <v>1.647</v>
      </c>
      <c r="C1919">
        <v>4.9000000000000002E-2</v>
      </c>
      <c r="F1919">
        <v>170.886</v>
      </c>
      <c r="G1919">
        <f t="shared" si="29"/>
        <v>7.3262183400000005</v>
      </c>
      <c r="H1919">
        <v>4.9000000000000002E-2</v>
      </c>
      <c r="T1919">
        <v>191.66200000000001</v>
      </c>
      <c r="U1919">
        <v>150.24270000000001</v>
      </c>
    </row>
    <row r="1920" spans="1:21" x14ac:dyDescent="0.35">
      <c r="A1920">
        <v>170.983</v>
      </c>
      <c r="B1920">
        <v>1.821</v>
      </c>
      <c r="C1920">
        <v>4.8000000000000001E-2</v>
      </c>
      <c r="F1920">
        <v>170.983</v>
      </c>
      <c r="G1920">
        <f t="shared" si="29"/>
        <v>8.1002086200000001</v>
      </c>
      <c r="H1920">
        <v>4.8000000000000001E-2</v>
      </c>
      <c r="T1920">
        <v>191.79499999999999</v>
      </c>
      <c r="U1920">
        <v>150.24270000000001</v>
      </c>
    </row>
    <row r="1921" spans="1:21" x14ac:dyDescent="0.35">
      <c r="A1921">
        <v>171.08199999999999</v>
      </c>
      <c r="B1921">
        <v>1.78</v>
      </c>
      <c r="C1921">
        <v>4.4999999999999998E-2</v>
      </c>
      <c r="F1921">
        <v>171.08199999999999</v>
      </c>
      <c r="G1921">
        <f t="shared" si="29"/>
        <v>7.9178316000000004</v>
      </c>
      <c r="H1921">
        <v>4.4999999999999998E-2</v>
      </c>
      <c r="T1921">
        <v>191.863</v>
      </c>
      <c r="U1921">
        <v>150.24270000000001</v>
      </c>
    </row>
    <row r="1922" spans="1:21" x14ac:dyDescent="0.35">
      <c r="A1922">
        <v>171.18199999999999</v>
      </c>
      <c r="B1922">
        <v>1.895</v>
      </c>
      <c r="C1922">
        <v>0.04</v>
      </c>
      <c r="F1922">
        <v>171.18199999999999</v>
      </c>
      <c r="G1922">
        <f t="shared" si="29"/>
        <v>8.4293768999999994</v>
      </c>
      <c r="H1922">
        <v>0.04</v>
      </c>
      <c r="T1922">
        <v>191.995</v>
      </c>
      <c r="U1922">
        <v>150.24270000000001</v>
      </c>
    </row>
    <row r="1923" spans="1:21" x14ac:dyDescent="0.35">
      <c r="A1923">
        <v>171.291</v>
      </c>
      <c r="B1923">
        <v>1.9219999999999999</v>
      </c>
      <c r="C1923">
        <v>3.9E-2</v>
      </c>
      <c r="F1923">
        <v>171.291</v>
      </c>
      <c r="G1923">
        <f t="shared" ref="G1923:G1986" si="30">B1923*4.44822</f>
        <v>8.549478839999999</v>
      </c>
      <c r="H1923">
        <v>3.9E-2</v>
      </c>
      <c r="T1923">
        <v>192.06299999999999</v>
      </c>
      <c r="U1923">
        <v>150.24270000000001</v>
      </c>
    </row>
    <row r="1924" spans="1:21" x14ac:dyDescent="0.35">
      <c r="A1924">
        <v>171.38900000000001</v>
      </c>
      <c r="B1924">
        <v>1.796</v>
      </c>
      <c r="C1924">
        <v>3.5000000000000003E-2</v>
      </c>
      <c r="F1924">
        <v>171.38900000000001</v>
      </c>
      <c r="G1924">
        <f t="shared" si="30"/>
        <v>7.9890031200000005</v>
      </c>
      <c r="H1924">
        <v>3.5000000000000003E-2</v>
      </c>
      <c r="T1924">
        <v>192.16300000000001</v>
      </c>
      <c r="U1924">
        <v>150.24270000000001</v>
      </c>
    </row>
    <row r="1925" spans="1:21" x14ac:dyDescent="0.35">
      <c r="A1925">
        <v>171.482</v>
      </c>
      <c r="B1925">
        <v>1.927</v>
      </c>
      <c r="C1925">
        <v>3.3000000000000002E-2</v>
      </c>
      <c r="F1925">
        <v>171.482</v>
      </c>
      <c r="G1925">
        <f t="shared" si="30"/>
        <v>8.5717199399999995</v>
      </c>
      <c r="H1925">
        <v>3.3000000000000002E-2</v>
      </c>
      <c r="T1925">
        <v>192.29599999999999</v>
      </c>
      <c r="U1925">
        <v>150.24270000000001</v>
      </c>
    </row>
    <row r="1926" spans="1:21" x14ac:dyDescent="0.35">
      <c r="A1926">
        <v>171.589</v>
      </c>
      <c r="B1926">
        <v>1.859</v>
      </c>
      <c r="C1926">
        <v>2.9000000000000001E-2</v>
      </c>
      <c r="F1926">
        <v>171.589</v>
      </c>
      <c r="G1926">
        <f t="shared" si="30"/>
        <v>8.2692409799999993</v>
      </c>
      <c r="H1926">
        <v>2.9000000000000001E-2</v>
      </c>
      <c r="T1926">
        <v>192.363</v>
      </c>
      <c r="U1926">
        <v>150.24270000000001</v>
      </c>
    </row>
    <row r="1927" spans="1:21" x14ac:dyDescent="0.35">
      <c r="A1927">
        <v>171.69800000000001</v>
      </c>
      <c r="B1927">
        <v>2.0310000000000001</v>
      </c>
      <c r="C1927">
        <v>2.7E-2</v>
      </c>
      <c r="F1927">
        <v>171.69800000000001</v>
      </c>
      <c r="G1927">
        <f t="shared" si="30"/>
        <v>9.0343348200000015</v>
      </c>
      <c r="H1927">
        <v>2.7E-2</v>
      </c>
      <c r="T1927">
        <v>192.49700000000001</v>
      </c>
      <c r="U1927">
        <v>150.24270000000001</v>
      </c>
    </row>
    <row r="1928" spans="1:21" x14ac:dyDescent="0.35">
      <c r="A1928">
        <v>171.78200000000001</v>
      </c>
      <c r="B1928">
        <v>2.109</v>
      </c>
      <c r="C1928">
        <v>2.5999999999999999E-2</v>
      </c>
      <c r="F1928">
        <v>171.78200000000001</v>
      </c>
      <c r="G1928">
        <f t="shared" si="30"/>
        <v>9.3812959800000009</v>
      </c>
      <c r="H1928">
        <v>2.5999999999999999E-2</v>
      </c>
      <c r="T1928">
        <v>192.56399999999999</v>
      </c>
      <c r="U1928">
        <v>150.24270000000001</v>
      </c>
    </row>
    <row r="1929" spans="1:21" x14ac:dyDescent="0.35">
      <c r="A1929">
        <v>171.88499999999999</v>
      </c>
      <c r="B1929">
        <v>2.081</v>
      </c>
      <c r="C1929">
        <v>2.5000000000000001E-2</v>
      </c>
      <c r="F1929">
        <v>171.88499999999999</v>
      </c>
      <c r="G1929">
        <f t="shared" si="30"/>
        <v>9.2567458200000008</v>
      </c>
      <c r="H1929">
        <v>2.5000000000000001E-2</v>
      </c>
      <c r="T1929">
        <v>192.66300000000001</v>
      </c>
      <c r="U1929">
        <v>150.24270000000001</v>
      </c>
    </row>
    <row r="1930" spans="1:21" x14ac:dyDescent="0.35">
      <c r="A1930">
        <v>171.983</v>
      </c>
      <c r="B1930">
        <v>2.0550000000000002</v>
      </c>
      <c r="C1930">
        <v>2.4E-2</v>
      </c>
      <c r="F1930">
        <v>171.983</v>
      </c>
      <c r="G1930">
        <f t="shared" si="30"/>
        <v>9.1410921000000016</v>
      </c>
      <c r="H1930">
        <v>2.4E-2</v>
      </c>
      <c r="T1930">
        <v>192.797</v>
      </c>
      <c r="U1930">
        <v>150.24270000000001</v>
      </c>
    </row>
    <row r="1931" spans="1:21" x14ac:dyDescent="0.35">
      <c r="A1931">
        <v>172.084</v>
      </c>
      <c r="B1931">
        <v>2.1230000000000002</v>
      </c>
      <c r="C1931">
        <v>2.4E-2</v>
      </c>
      <c r="F1931">
        <v>172.084</v>
      </c>
      <c r="G1931">
        <f t="shared" si="30"/>
        <v>9.4435710600000018</v>
      </c>
      <c r="H1931">
        <v>2.4E-2</v>
      </c>
      <c r="T1931">
        <v>192.863</v>
      </c>
      <c r="U1931">
        <v>150.24270000000001</v>
      </c>
    </row>
    <row r="1932" spans="1:21" x14ac:dyDescent="0.35">
      <c r="A1932">
        <v>172.18600000000001</v>
      </c>
      <c r="B1932">
        <v>2.1030000000000002</v>
      </c>
      <c r="C1932">
        <v>2.3E-2</v>
      </c>
      <c r="F1932">
        <v>172.18600000000001</v>
      </c>
      <c r="G1932">
        <f t="shared" si="30"/>
        <v>9.3546066600000017</v>
      </c>
      <c r="H1932">
        <v>2.3E-2</v>
      </c>
      <c r="T1932">
        <v>192.995</v>
      </c>
      <c r="U1932">
        <v>150.24270000000001</v>
      </c>
    </row>
    <row r="1933" spans="1:21" x14ac:dyDescent="0.35">
      <c r="A1933">
        <v>172.28299999999999</v>
      </c>
      <c r="B1933">
        <v>1.9490000000000001</v>
      </c>
      <c r="C1933">
        <v>2.1000000000000001E-2</v>
      </c>
      <c r="F1933">
        <v>172.28299999999999</v>
      </c>
      <c r="G1933">
        <f t="shared" si="30"/>
        <v>8.6695807800000004</v>
      </c>
      <c r="H1933">
        <v>2.1000000000000001E-2</v>
      </c>
      <c r="T1933">
        <v>193.06200000000001</v>
      </c>
      <c r="U1933">
        <v>150.24270000000001</v>
      </c>
    </row>
    <row r="1934" spans="1:21" x14ac:dyDescent="0.35">
      <c r="A1934">
        <v>172.38200000000001</v>
      </c>
      <c r="B1934">
        <v>1.905</v>
      </c>
      <c r="C1934">
        <v>2.1999999999999999E-2</v>
      </c>
      <c r="F1934">
        <v>172.38200000000001</v>
      </c>
      <c r="G1934">
        <f t="shared" si="30"/>
        <v>8.4738591000000003</v>
      </c>
      <c r="H1934">
        <v>2.1999999999999999E-2</v>
      </c>
      <c r="T1934">
        <v>193.161</v>
      </c>
      <c r="U1934">
        <v>150.24270000000001</v>
      </c>
    </row>
    <row r="1935" spans="1:21" x14ac:dyDescent="0.35">
      <c r="A1935">
        <v>172.48099999999999</v>
      </c>
      <c r="B1935">
        <v>1.925</v>
      </c>
      <c r="C1935">
        <v>1.9E-2</v>
      </c>
      <c r="F1935">
        <v>172.48099999999999</v>
      </c>
      <c r="G1935">
        <f t="shared" si="30"/>
        <v>8.5628235000000004</v>
      </c>
      <c r="H1935">
        <v>1.9E-2</v>
      </c>
      <c r="T1935">
        <v>193.262</v>
      </c>
      <c r="U1935">
        <v>150.24270000000001</v>
      </c>
    </row>
    <row r="1936" spans="1:21" x14ac:dyDescent="0.35">
      <c r="A1936">
        <v>172.58199999999999</v>
      </c>
      <c r="B1936">
        <v>2.0190000000000001</v>
      </c>
      <c r="C1936">
        <v>0.02</v>
      </c>
      <c r="F1936">
        <v>172.58199999999999</v>
      </c>
      <c r="G1936">
        <f t="shared" si="30"/>
        <v>8.9809561800000015</v>
      </c>
      <c r="H1936">
        <v>0.02</v>
      </c>
      <c r="T1936">
        <v>193.36199999999999</v>
      </c>
      <c r="U1936">
        <v>150.24270000000001</v>
      </c>
    </row>
    <row r="1937" spans="1:21" x14ac:dyDescent="0.35">
      <c r="A1937">
        <v>172.69200000000001</v>
      </c>
      <c r="B1937">
        <v>2.246</v>
      </c>
      <c r="C1937">
        <v>0.02</v>
      </c>
      <c r="F1937">
        <v>172.69200000000001</v>
      </c>
      <c r="G1937">
        <f t="shared" si="30"/>
        <v>9.9907021199999999</v>
      </c>
      <c r="H1937">
        <v>0.02</v>
      </c>
      <c r="T1937">
        <v>193.49600000000001</v>
      </c>
      <c r="U1937">
        <v>150.24270000000001</v>
      </c>
    </row>
    <row r="1938" spans="1:21" x14ac:dyDescent="0.35">
      <c r="A1938">
        <v>172.78299999999999</v>
      </c>
      <c r="B1938">
        <v>2.056</v>
      </c>
      <c r="C1938">
        <v>0.02</v>
      </c>
      <c r="F1938">
        <v>172.78299999999999</v>
      </c>
      <c r="G1938">
        <f t="shared" si="30"/>
        <v>9.1455403200000003</v>
      </c>
      <c r="H1938">
        <v>0.02</v>
      </c>
      <c r="T1938">
        <v>193.56299999999999</v>
      </c>
      <c r="U1938">
        <v>150.24270000000001</v>
      </c>
    </row>
    <row r="1939" spans="1:21" x14ac:dyDescent="0.35">
      <c r="A1939">
        <v>172.89699999999999</v>
      </c>
      <c r="B1939">
        <v>2.1680000000000001</v>
      </c>
      <c r="C1939">
        <v>0.02</v>
      </c>
      <c r="F1939">
        <v>172.89699999999999</v>
      </c>
      <c r="G1939">
        <f t="shared" si="30"/>
        <v>9.6437409600000006</v>
      </c>
      <c r="H1939">
        <v>0.02</v>
      </c>
      <c r="T1939">
        <v>193.66300000000001</v>
      </c>
      <c r="U1939">
        <v>150.24270000000001</v>
      </c>
    </row>
    <row r="1940" spans="1:21" x14ac:dyDescent="0.35">
      <c r="A1940">
        <v>172.99299999999999</v>
      </c>
      <c r="B1940">
        <v>2.081</v>
      </c>
      <c r="C1940">
        <v>1.9E-2</v>
      </c>
      <c r="F1940">
        <v>172.99299999999999</v>
      </c>
      <c r="G1940">
        <f t="shared" si="30"/>
        <v>9.2567458200000008</v>
      </c>
      <c r="H1940">
        <v>1.9E-2</v>
      </c>
      <c r="T1940">
        <v>193.76400000000001</v>
      </c>
      <c r="U1940">
        <v>150.24270000000001</v>
      </c>
    </row>
    <row r="1941" spans="1:21" x14ac:dyDescent="0.35">
      <c r="A1941">
        <v>173.08799999999999</v>
      </c>
      <c r="B1941">
        <v>2.1150000000000002</v>
      </c>
      <c r="C1941">
        <v>1.9E-2</v>
      </c>
      <c r="F1941">
        <v>173.08799999999999</v>
      </c>
      <c r="G1941">
        <f t="shared" si="30"/>
        <v>9.4079853000000018</v>
      </c>
      <c r="H1941">
        <v>1.9E-2</v>
      </c>
      <c r="T1941">
        <v>193.863</v>
      </c>
      <c r="U1941">
        <v>150.24270000000001</v>
      </c>
    </row>
    <row r="1942" spans="1:21" x14ac:dyDescent="0.35">
      <c r="A1942">
        <v>173.19</v>
      </c>
      <c r="B1942">
        <v>2.101</v>
      </c>
      <c r="C1942">
        <v>1.9E-2</v>
      </c>
      <c r="F1942">
        <v>173.19</v>
      </c>
      <c r="G1942">
        <f t="shared" si="30"/>
        <v>9.3457102200000008</v>
      </c>
      <c r="H1942">
        <v>1.9E-2</v>
      </c>
      <c r="T1942">
        <v>193.99799999999999</v>
      </c>
      <c r="U1942">
        <v>150.24270000000001</v>
      </c>
    </row>
    <row r="1943" spans="1:21" x14ac:dyDescent="0.35">
      <c r="A1943">
        <v>173.286</v>
      </c>
      <c r="B1943">
        <v>1.986</v>
      </c>
      <c r="C1943">
        <v>1.9E-2</v>
      </c>
      <c r="F1943">
        <v>173.286</v>
      </c>
      <c r="G1943">
        <f t="shared" si="30"/>
        <v>8.8341649199999992</v>
      </c>
      <c r="H1943">
        <v>1.9E-2</v>
      </c>
      <c r="T1943">
        <v>194.06399999999999</v>
      </c>
      <c r="U1943">
        <v>150.24270000000001</v>
      </c>
    </row>
    <row r="1944" spans="1:21" x14ac:dyDescent="0.35">
      <c r="A1944">
        <v>173.38300000000001</v>
      </c>
      <c r="B1944">
        <v>2.141</v>
      </c>
      <c r="C1944">
        <v>1.9E-2</v>
      </c>
      <c r="F1944">
        <v>173.38300000000001</v>
      </c>
      <c r="G1944">
        <f t="shared" si="30"/>
        <v>9.523639020000001</v>
      </c>
      <c r="H1944">
        <v>1.9E-2</v>
      </c>
      <c r="T1944">
        <v>194.197</v>
      </c>
      <c r="U1944">
        <v>150.24270000000001</v>
      </c>
    </row>
    <row r="1945" spans="1:21" x14ac:dyDescent="0.35">
      <c r="A1945">
        <v>173.482</v>
      </c>
      <c r="B1945">
        <v>2.0910000000000002</v>
      </c>
      <c r="C1945">
        <v>1.6E-2</v>
      </c>
      <c r="F1945">
        <v>173.482</v>
      </c>
      <c r="G1945">
        <f t="shared" si="30"/>
        <v>9.3012280200000017</v>
      </c>
      <c r="H1945">
        <v>1.6E-2</v>
      </c>
      <c r="T1945">
        <v>194.26400000000001</v>
      </c>
      <c r="U1945">
        <v>150.24270000000001</v>
      </c>
    </row>
    <row r="1946" spans="1:21" x14ac:dyDescent="0.35">
      <c r="A1946">
        <v>173.58199999999999</v>
      </c>
      <c r="B1946">
        <v>2.19</v>
      </c>
      <c r="C1946">
        <v>1.7999999999999999E-2</v>
      </c>
      <c r="F1946">
        <v>173.58199999999999</v>
      </c>
      <c r="G1946">
        <f t="shared" si="30"/>
        <v>9.7416017999999998</v>
      </c>
      <c r="H1946">
        <v>1.7999999999999999E-2</v>
      </c>
      <c r="T1946">
        <v>194.363</v>
      </c>
      <c r="U1946">
        <v>150.24270000000001</v>
      </c>
    </row>
    <row r="1947" spans="1:21" x14ac:dyDescent="0.35">
      <c r="A1947">
        <v>173.69300000000001</v>
      </c>
      <c r="B1947">
        <v>2.2080000000000002</v>
      </c>
      <c r="C1947">
        <v>1.7999999999999999E-2</v>
      </c>
      <c r="F1947">
        <v>173.69300000000001</v>
      </c>
      <c r="G1947">
        <f t="shared" si="30"/>
        <v>9.8216697600000007</v>
      </c>
      <c r="H1947">
        <v>1.7999999999999999E-2</v>
      </c>
      <c r="T1947">
        <v>194.49700000000001</v>
      </c>
      <c r="U1947">
        <v>150.24270000000001</v>
      </c>
    </row>
    <row r="1948" spans="1:21" x14ac:dyDescent="0.35">
      <c r="A1948">
        <v>173.78299999999999</v>
      </c>
      <c r="B1948">
        <v>2.2389999999999999</v>
      </c>
      <c r="C1948">
        <v>1.7999999999999999E-2</v>
      </c>
      <c r="F1948">
        <v>173.78299999999999</v>
      </c>
      <c r="G1948">
        <f t="shared" si="30"/>
        <v>9.9595645800000003</v>
      </c>
      <c r="H1948">
        <v>1.7999999999999999E-2</v>
      </c>
      <c r="T1948">
        <v>194.56299999999999</v>
      </c>
      <c r="U1948">
        <v>150.24270000000001</v>
      </c>
    </row>
    <row r="1949" spans="1:21" x14ac:dyDescent="0.35">
      <c r="A1949">
        <v>173.887</v>
      </c>
      <c r="B1949">
        <v>2.1389999999999998</v>
      </c>
      <c r="C1949">
        <v>1.7999999999999999E-2</v>
      </c>
      <c r="F1949">
        <v>173.887</v>
      </c>
      <c r="G1949">
        <f t="shared" si="30"/>
        <v>9.5147425800000001</v>
      </c>
      <c r="H1949">
        <v>1.7999999999999999E-2</v>
      </c>
      <c r="T1949">
        <v>194.696</v>
      </c>
      <c r="U1949">
        <v>150.24270000000001</v>
      </c>
    </row>
    <row r="1950" spans="1:21" x14ac:dyDescent="0.35">
      <c r="A1950">
        <v>173.982</v>
      </c>
      <c r="B1950">
        <v>2.1080000000000001</v>
      </c>
      <c r="C1950">
        <v>1.7999999999999999E-2</v>
      </c>
      <c r="F1950">
        <v>173.982</v>
      </c>
      <c r="G1950">
        <f t="shared" si="30"/>
        <v>9.3768477600000004</v>
      </c>
      <c r="H1950">
        <v>1.7999999999999999E-2</v>
      </c>
      <c r="T1950">
        <v>194.76300000000001</v>
      </c>
      <c r="U1950">
        <v>150.24270000000001</v>
      </c>
    </row>
    <row r="1951" spans="1:21" x14ac:dyDescent="0.35">
      <c r="A1951">
        <v>174.095</v>
      </c>
      <c r="B1951">
        <v>2.1</v>
      </c>
      <c r="C1951">
        <v>1.7999999999999999E-2</v>
      </c>
      <c r="F1951">
        <v>174.095</v>
      </c>
      <c r="G1951">
        <f t="shared" si="30"/>
        <v>9.3412620000000004</v>
      </c>
      <c r="H1951">
        <v>1.7999999999999999E-2</v>
      </c>
      <c r="T1951">
        <v>194.86199999999999</v>
      </c>
      <c r="U1951">
        <v>150.24270000000001</v>
      </c>
    </row>
    <row r="1952" spans="1:21" x14ac:dyDescent="0.35">
      <c r="A1952">
        <v>174.184</v>
      </c>
      <c r="B1952">
        <v>2.0920000000000001</v>
      </c>
      <c r="C1952">
        <v>1.7999999999999999E-2</v>
      </c>
      <c r="F1952">
        <v>174.184</v>
      </c>
      <c r="G1952">
        <f t="shared" si="30"/>
        <v>9.3056762400000004</v>
      </c>
      <c r="H1952">
        <v>1.7999999999999999E-2</v>
      </c>
      <c r="T1952">
        <v>194.96199999999999</v>
      </c>
      <c r="U1952">
        <v>150.24270000000001</v>
      </c>
    </row>
    <row r="1953" spans="1:21" x14ac:dyDescent="0.35">
      <c r="A1953">
        <v>174.28800000000001</v>
      </c>
      <c r="B1953">
        <v>2.15</v>
      </c>
      <c r="C1953">
        <v>2.1000000000000001E-2</v>
      </c>
      <c r="F1953">
        <v>174.28800000000001</v>
      </c>
      <c r="G1953">
        <f t="shared" si="30"/>
        <v>9.5636729999999996</v>
      </c>
      <c r="H1953">
        <v>2.1000000000000001E-2</v>
      </c>
      <c r="T1953">
        <v>195.06200000000001</v>
      </c>
      <c r="U1953">
        <v>150.24270000000001</v>
      </c>
    </row>
    <row r="1954" spans="1:21" x14ac:dyDescent="0.35">
      <c r="A1954">
        <v>174.39</v>
      </c>
      <c r="B1954">
        <v>2.1030000000000002</v>
      </c>
      <c r="C1954">
        <v>1.7999999999999999E-2</v>
      </c>
      <c r="F1954">
        <v>174.39</v>
      </c>
      <c r="G1954">
        <f t="shared" si="30"/>
        <v>9.3546066600000017</v>
      </c>
      <c r="H1954">
        <v>1.7999999999999999E-2</v>
      </c>
      <c r="T1954">
        <v>195.19499999999999</v>
      </c>
      <c r="U1954">
        <v>150.24270000000001</v>
      </c>
    </row>
    <row r="1955" spans="1:21" x14ac:dyDescent="0.35">
      <c r="A1955">
        <v>174.495</v>
      </c>
      <c r="B1955">
        <v>2.0590000000000002</v>
      </c>
      <c r="C1955">
        <v>1.9E-2</v>
      </c>
      <c r="F1955">
        <v>174.495</v>
      </c>
      <c r="G1955">
        <f t="shared" si="30"/>
        <v>9.1588849800000016</v>
      </c>
      <c r="H1955">
        <v>1.9E-2</v>
      </c>
      <c r="T1955">
        <v>195.262</v>
      </c>
      <c r="U1955">
        <v>150.24270000000001</v>
      </c>
    </row>
    <row r="1956" spans="1:21" x14ac:dyDescent="0.35">
      <c r="A1956">
        <v>174.58500000000001</v>
      </c>
      <c r="B1956">
        <v>2.173</v>
      </c>
      <c r="C1956">
        <v>1.7999999999999999E-2</v>
      </c>
      <c r="F1956">
        <v>174.58500000000001</v>
      </c>
      <c r="G1956">
        <f t="shared" si="30"/>
        <v>9.665982060000001</v>
      </c>
      <c r="H1956">
        <v>1.7999999999999999E-2</v>
      </c>
      <c r="T1956">
        <v>195.36099999999999</v>
      </c>
      <c r="U1956">
        <v>150.24270000000001</v>
      </c>
    </row>
    <row r="1957" spans="1:21" x14ac:dyDescent="0.35">
      <c r="A1957">
        <v>174.69</v>
      </c>
      <c r="B1957">
        <v>2.0710000000000002</v>
      </c>
      <c r="C1957">
        <v>1.7999999999999999E-2</v>
      </c>
      <c r="F1957">
        <v>174.69</v>
      </c>
      <c r="G1957">
        <f t="shared" si="30"/>
        <v>9.2122636200000017</v>
      </c>
      <c r="H1957">
        <v>1.7999999999999999E-2</v>
      </c>
      <c r="T1957">
        <v>195.46299999999999</v>
      </c>
      <c r="U1957">
        <v>150.24270000000001</v>
      </c>
    </row>
    <row r="1958" spans="1:21" x14ac:dyDescent="0.35">
      <c r="A1958">
        <v>174.78299999999999</v>
      </c>
      <c r="B1958">
        <v>2.0710000000000002</v>
      </c>
      <c r="C1958">
        <v>1.7999999999999999E-2</v>
      </c>
      <c r="F1958">
        <v>174.78299999999999</v>
      </c>
      <c r="G1958">
        <f t="shared" si="30"/>
        <v>9.2122636200000017</v>
      </c>
      <c r="H1958">
        <v>1.7999999999999999E-2</v>
      </c>
      <c r="T1958">
        <v>195.56200000000001</v>
      </c>
      <c r="U1958">
        <v>150.24270000000001</v>
      </c>
    </row>
    <row r="1959" spans="1:21" x14ac:dyDescent="0.35">
      <c r="A1959">
        <v>174.88200000000001</v>
      </c>
      <c r="B1959">
        <v>2.056</v>
      </c>
      <c r="C1959">
        <v>1.7999999999999999E-2</v>
      </c>
      <c r="F1959">
        <v>174.88200000000001</v>
      </c>
      <c r="G1959">
        <f t="shared" si="30"/>
        <v>9.1455403200000003</v>
      </c>
      <c r="H1959">
        <v>1.7999999999999999E-2</v>
      </c>
      <c r="T1959">
        <v>195.696</v>
      </c>
      <c r="U1959">
        <v>150.24270000000001</v>
      </c>
    </row>
    <row r="1960" spans="1:21" x14ac:dyDescent="0.35">
      <c r="A1960">
        <v>174.98400000000001</v>
      </c>
      <c r="B1960">
        <v>2.2679999999999998</v>
      </c>
      <c r="C1960">
        <v>1.7999999999999999E-2</v>
      </c>
      <c r="F1960">
        <v>174.98400000000001</v>
      </c>
      <c r="G1960">
        <f t="shared" si="30"/>
        <v>10.088562959999999</v>
      </c>
      <c r="H1960">
        <v>1.7999999999999999E-2</v>
      </c>
      <c r="T1960">
        <v>195.76300000000001</v>
      </c>
      <c r="U1960">
        <v>150.24270000000001</v>
      </c>
    </row>
    <row r="1961" spans="1:21" x14ac:dyDescent="0.35">
      <c r="A1961">
        <v>175.083</v>
      </c>
      <c r="B1961">
        <v>2.1240000000000001</v>
      </c>
      <c r="C1961">
        <v>1.7999999999999999E-2</v>
      </c>
      <c r="F1961">
        <v>175.083</v>
      </c>
      <c r="G1961">
        <f t="shared" si="30"/>
        <v>9.4480192800000005</v>
      </c>
      <c r="H1961">
        <v>1.7999999999999999E-2</v>
      </c>
      <c r="T1961">
        <v>195.89599999999999</v>
      </c>
      <c r="U1961">
        <v>150.24270000000001</v>
      </c>
    </row>
    <row r="1962" spans="1:21" x14ac:dyDescent="0.35">
      <c r="A1962">
        <v>175.19399999999999</v>
      </c>
      <c r="B1962">
        <v>2.2240000000000002</v>
      </c>
      <c r="C1962">
        <v>1.4E-2</v>
      </c>
      <c r="F1962">
        <v>175.19399999999999</v>
      </c>
      <c r="G1962">
        <f t="shared" si="30"/>
        <v>9.8928412800000007</v>
      </c>
      <c r="H1962">
        <v>1.4E-2</v>
      </c>
      <c r="T1962">
        <v>195.96299999999999</v>
      </c>
      <c r="U1962">
        <v>150.24270000000001</v>
      </c>
    </row>
    <row r="1963" spans="1:21" x14ac:dyDescent="0.35">
      <c r="A1963">
        <v>175.285</v>
      </c>
      <c r="B1963">
        <v>2.145</v>
      </c>
      <c r="C1963">
        <v>1.9E-2</v>
      </c>
      <c r="F1963">
        <v>175.285</v>
      </c>
      <c r="G1963">
        <f t="shared" si="30"/>
        <v>9.541431900000001</v>
      </c>
      <c r="H1963">
        <v>1.9E-2</v>
      </c>
      <c r="T1963">
        <v>196.06200000000001</v>
      </c>
      <c r="U1963">
        <v>150.24270000000001</v>
      </c>
    </row>
    <row r="1964" spans="1:21" x14ac:dyDescent="0.35">
      <c r="A1964">
        <v>175.38300000000001</v>
      </c>
      <c r="B1964">
        <v>2.081</v>
      </c>
      <c r="C1964">
        <v>1.9E-2</v>
      </c>
      <c r="F1964">
        <v>175.38300000000001</v>
      </c>
      <c r="G1964">
        <f t="shared" si="30"/>
        <v>9.2567458200000008</v>
      </c>
      <c r="H1964">
        <v>1.9E-2</v>
      </c>
      <c r="T1964">
        <v>196.196</v>
      </c>
      <c r="U1964">
        <v>150.24270000000001</v>
      </c>
    </row>
    <row r="1965" spans="1:21" x14ac:dyDescent="0.35">
      <c r="A1965">
        <v>175.48599999999999</v>
      </c>
      <c r="B1965">
        <v>2.2949999999999999</v>
      </c>
      <c r="C1965">
        <v>1.7000000000000001E-2</v>
      </c>
      <c r="F1965">
        <v>175.48599999999999</v>
      </c>
      <c r="G1965">
        <f t="shared" si="30"/>
        <v>10.2086649</v>
      </c>
      <c r="H1965">
        <v>1.7000000000000001E-2</v>
      </c>
      <c r="T1965">
        <v>196.262</v>
      </c>
      <c r="U1965">
        <v>150.24270000000001</v>
      </c>
    </row>
    <row r="1966" spans="1:21" x14ac:dyDescent="0.35">
      <c r="A1966">
        <v>175.595</v>
      </c>
      <c r="B1966">
        <v>2.2050000000000001</v>
      </c>
      <c r="C1966">
        <v>1.7000000000000001E-2</v>
      </c>
      <c r="F1966">
        <v>175.595</v>
      </c>
      <c r="G1966">
        <f t="shared" si="30"/>
        <v>9.8083251000000011</v>
      </c>
      <c r="H1966">
        <v>1.7000000000000001E-2</v>
      </c>
      <c r="T1966">
        <v>196.39500000000001</v>
      </c>
      <c r="U1966">
        <v>150.24270000000001</v>
      </c>
    </row>
    <row r="1967" spans="1:21" x14ac:dyDescent="0.35">
      <c r="A1967">
        <v>175.68299999999999</v>
      </c>
      <c r="B1967">
        <v>2.2610000000000001</v>
      </c>
      <c r="C1967">
        <v>1.7000000000000001E-2</v>
      </c>
      <c r="F1967">
        <v>175.68299999999999</v>
      </c>
      <c r="G1967">
        <f t="shared" si="30"/>
        <v>10.057425420000001</v>
      </c>
      <c r="H1967">
        <v>1.7000000000000001E-2</v>
      </c>
      <c r="T1967">
        <v>196.46199999999999</v>
      </c>
      <c r="U1967">
        <v>150.24270000000001</v>
      </c>
    </row>
    <row r="1968" spans="1:21" x14ac:dyDescent="0.35">
      <c r="A1968">
        <v>175.8</v>
      </c>
      <c r="B1968">
        <v>2.15</v>
      </c>
      <c r="C1968">
        <v>1.7000000000000001E-2</v>
      </c>
      <c r="F1968">
        <v>175.8</v>
      </c>
      <c r="G1968">
        <f t="shared" si="30"/>
        <v>9.5636729999999996</v>
      </c>
      <c r="H1968">
        <v>1.7000000000000001E-2</v>
      </c>
      <c r="T1968">
        <v>196.56200000000001</v>
      </c>
      <c r="U1968">
        <v>150.24270000000001</v>
      </c>
    </row>
    <row r="1969" spans="1:21" x14ac:dyDescent="0.35">
      <c r="A1969">
        <v>175.881</v>
      </c>
      <c r="B1969">
        <v>2.1989999999999998</v>
      </c>
      <c r="C1969">
        <v>1.4999999999999999E-2</v>
      </c>
      <c r="F1969">
        <v>175.881</v>
      </c>
      <c r="G1969">
        <f t="shared" si="30"/>
        <v>9.7816357800000002</v>
      </c>
      <c r="H1969">
        <v>1.4999999999999999E-2</v>
      </c>
      <c r="T1969">
        <v>196.69499999999999</v>
      </c>
      <c r="U1969">
        <v>150.24270000000001</v>
      </c>
    </row>
    <row r="1970" spans="1:21" x14ac:dyDescent="0.35">
      <c r="A1970">
        <v>175.98099999999999</v>
      </c>
      <c r="B1970">
        <v>2.1989999999999998</v>
      </c>
      <c r="C1970">
        <v>1.4999999999999999E-2</v>
      </c>
      <c r="F1970">
        <v>175.98099999999999</v>
      </c>
      <c r="G1970">
        <f t="shared" si="30"/>
        <v>9.7816357800000002</v>
      </c>
      <c r="H1970">
        <v>1.4999999999999999E-2</v>
      </c>
      <c r="T1970">
        <v>196.761</v>
      </c>
      <c r="U1970">
        <v>150.24270000000001</v>
      </c>
    </row>
    <row r="1971" spans="1:21" x14ac:dyDescent="0.35">
      <c r="A1971">
        <v>176.08099999999999</v>
      </c>
      <c r="B1971">
        <v>2.125</v>
      </c>
      <c r="C1971">
        <v>1.4999999999999999E-2</v>
      </c>
      <c r="F1971">
        <v>176.08099999999999</v>
      </c>
      <c r="G1971">
        <f t="shared" si="30"/>
        <v>9.4524675000000009</v>
      </c>
      <c r="H1971">
        <v>1.4999999999999999E-2</v>
      </c>
      <c r="T1971">
        <v>196.89400000000001</v>
      </c>
      <c r="U1971">
        <v>150.24270000000001</v>
      </c>
    </row>
    <row r="1972" spans="1:21" x14ac:dyDescent="0.35">
      <c r="A1972">
        <v>176.18100000000001</v>
      </c>
      <c r="B1972">
        <v>2.1360000000000001</v>
      </c>
      <c r="C1972">
        <v>1.6E-2</v>
      </c>
      <c r="F1972">
        <v>176.18100000000001</v>
      </c>
      <c r="G1972">
        <f t="shared" si="30"/>
        <v>9.5013979200000005</v>
      </c>
      <c r="H1972">
        <v>1.6E-2</v>
      </c>
      <c r="T1972">
        <v>196.96100000000001</v>
      </c>
      <c r="U1972">
        <v>150.24270000000001</v>
      </c>
    </row>
    <row r="1973" spans="1:21" x14ac:dyDescent="0.35">
      <c r="A1973">
        <v>176.297</v>
      </c>
      <c r="B1973">
        <v>2.0659999999999998</v>
      </c>
      <c r="C1973">
        <v>1.4999999999999999E-2</v>
      </c>
      <c r="F1973">
        <v>176.297</v>
      </c>
      <c r="G1973">
        <f t="shared" si="30"/>
        <v>9.1900225199999994</v>
      </c>
      <c r="H1973">
        <v>1.4999999999999999E-2</v>
      </c>
      <c r="T1973">
        <v>197.06100000000001</v>
      </c>
      <c r="U1973">
        <v>150.24270000000001</v>
      </c>
    </row>
    <row r="1974" spans="1:21" x14ac:dyDescent="0.35">
      <c r="A1974">
        <v>176.381</v>
      </c>
      <c r="B1974">
        <v>2.2130000000000001</v>
      </c>
      <c r="C1974">
        <v>1.0999999999999999E-2</v>
      </c>
      <c r="F1974">
        <v>176.381</v>
      </c>
      <c r="G1974">
        <f t="shared" si="30"/>
        <v>9.8439108600000012</v>
      </c>
      <c r="H1974">
        <v>1.0999999999999999E-2</v>
      </c>
      <c r="T1974">
        <v>197.161</v>
      </c>
      <c r="U1974">
        <v>150.24270000000001</v>
      </c>
    </row>
    <row r="1975" spans="1:21" x14ac:dyDescent="0.35">
      <c r="A1975">
        <v>176.48099999999999</v>
      </c>
      <c r="B1975">
        <v>2.2109999999999999</v>
      </c>
      <c r="C1975">
        <v>0.01</v>
      </c>
      <c r="F1975">
        <v>176.48099999999999</v>
      </c>
      <c r="G1975">
        <f t="shared" si="30"/>
        <v>9.8350144200000003</v>
      </c>
      <c r="H1975">
        <v>0.01</v>
      </c>
      <c r="T1975">
        <v>197.261</v>
      </c>
      <c r="U1975">
        <v>150.24270000000001</v>
      </c>
    </row>
    <row r="1976" spans="1:21" x14ac:dyDescent="0.35">
      <c r="A1976">
        <v>176.589</v>
      </c>
      <c r="B1976">
        <v>2.2559999999999998</v>
      </c>
      <c r="C1976">
        <v>1.0999999999999999E-2</v>
      </c>
      <c r="F1976">
        <v>176.589</v>
      </c>
      <c r="G1976">
        <f t="shared" si="30"/>
        <v>10.035184319999999</v>
      </c>
      <c r="H1976">
        <v>1.0999999999999999E-2</v>
      </c>
      <c r="T1976">
        <v>197.39500000000001</v>
      </c>
      <c r="U1976">
        <v>150.24270000000001</v>
      </c>
    </row>
    <row r="1977" spans="1:21" x14ac:dyDescent="0.35">
      <c r="A1977">
        <v>176.68700000000001</v>
      </c>
      <c r="B1977">
        <v>2.1070000000000002</v>
      </c>
      <c r="C1977">
        <v>0.01</v>
      </c>
      <c r="F1977">
        <v>176.68700000000001</v>
      </c>
      <c r="G1977">
        <f t="shared" si="30"/>
        <v>9.3723995400000017</v>
      </c>
      <c r="H1977">
        <v>0.01</v>
      </c>
      <c r="T1977">
        <v>197.46199999999999</v>
      </c>
      <c r="U1977">
        <v>150.24270000000001</v>
      </c>
    </row>
    <row r="1978" spans="1:21" x14ac:dyDescent="0.35">
      <c r="A1978">
        <v>176.78800000000001</v>
      </c>
      <c r="B1978">
        <v>2.0870000000000002</v>
      </c>
      <c r="C1978">
        <v>1.0999999999999999E-2</v>
      </c>
      <c r="F1978">
        <v>176.78800000000001</v>
      </c>
      <c r="G1978">
        <f t="shared" si="30"/>
        <v>9.2834351400000017</v>
      </c>
      <c r="H1978">
        <v>1.0999999999999999E-2</v>
      </c>
      <c r="T1978">
        <v>197.56200000000001</v>
      </c>
      <c r="U1978">
        <v>150.24270000000001</v>
      </c>
    </row>
    <row r="1979" spans="1:21" x14ac:dyDescent="0.35">
      <c r="A1979">
        <v>176.88300000000001</v>
      </c>
      <c r="B1979">
        <v>2.101</v>
      </c>
      <c r="C1979">
        <v>1.4E-2</v>
      </c>
      <c r="F1979">
        <v>176.88300000000001</v>
      </c>
      <c r="G1979">
        <f t="shared" si="30"/>
        <v>9.3457102200000008</v>
      </c>
      <c r="H1979">
        <v>1.4E-2</v>
      </c>
      <c r="T1979">
        <v>197.66300000000001</v>
      </c>
      <c r="U1979">
        <v>150.24270000000001</v>
      </c>
    </row>
    <row r="1980" spans="1:21" x14ac:dyDescent="0.35">
      <c r="A1980">
        <v>176.98500000000001</v>
      </c>
      <c r="B1980">
        <v>2.246</v>
      </c>
      <c r="C1980">
        <v>1.4999999999999999E-2</v>
      </c>
      <c r="F1980">
        <v>176.98500000000001</v>
      </c>
      <c r="G1980">
        <f t="shared" si="30"/>
        <v>9.9907021199999999</v>
      </c>
      <c r="H1980">
        <v>1.4999999999999999E-2</v>
      </c>
      <c r="T1980">
        <v>197.762</v>
      </c>
      <c r="U1980">
        <v>150.24270000000001</v>
      </c>
    </row>
    <row r="1981" spans="1:21" x14ac:dyDescent="0.35">
      <c r="A1981">
        <v>177.09700000000001</v>
      </c>
      <c r="B1981">
        <v>2.0419999999999998</v>
      </c>
      <c r="C1981">
        <v>1.2E-2</v>
      </c>
      <c r="F1981">
        <v>177.09700000000001</v>
      </c>
      <c r="G1981">
        <f t="shared" si="30"/>
        <v>9.0832652399999994</v>
      </c>
      <c r="H1981">
        <v>1.2E-2</v>
      </c>
      <c r="T1981">
        <v>197.89599999999999</v>
      </c>
      <c r="U1981">
        <v>150.24270000000001</v>
      </c>
    </row>
    <row r="1982" spans="1:21" x14ac:dyDescent="0.35">
      <c r="A1982">
        <v>177.18199999999999</v>
      </c>
      <c r="B1982">
        <v>2.125</v>
      </c>
      <c r="C1982">
        <v>1.4999999999999999E-2</v>
      </c>
      <c r="F1982">
        <v>177.18199999999999</v>
      </c>
      <c r="G1982">
        <f t="shared" si="30"/>
        <v>9.4524675000000009</v>
      </c>
      <c r="H1982">
        <v>1.4999999999999999E-2</v>
      </c>
      <c r="T1982">
        <v>197.96199999999999</v>
      </c>
      <c r="U1982">
        <v>150.24270000000001</v>
      </c>
    </row>
    <row r="1983" spans="1:21" x14ac:dyDescent="0.35">
      <c r="A1983">
        <v>177.285</v>
      </c>
      <c r="B1983">
        <v>2.1059999999999999</v>
      </c>
      <c r="C1983">
        <v>1.4999999999999999E-2</v>
      </c>
      <c r="F1983">
        <v>177.285</v>
      </c>
      <c r="G1983">
        <f t="shared" si="30"/>
        <v>9.3679513199999995</v>
      </c>
      <c r="H1983">
        <v>1.4999999999999999E-2</v>
      </c>
      <c r="T1983">
        <v>198.095</v>
      </c>
      <c r="U1983">
        <v>150.24270000000001</v>
      </c>
    </row>
    <row r="1984" spans="1:21" x14ac:dyDescent="0.35">
      <c r="A1984">
        <v>177.381</v>
      </c>
      <c r="B1984">
        <v>2.27</v>
      </c>
      <c r="C1984">
        <v>1.7000000000000001E-2</v>
      </c>
      <c r="F1984">
        <v>177.381</v>
      </c>
      <c r="G1984">
        <f t="shared" si="30"/>
        <v>10.0974594</v>
      </c>
      <c r="H1984">
        <v>1.7000000000000001E-2</v>
      </c>
      <c r="T1984">
        <v>198.16200000000001</v>
      </c>
      <c r="U1984">
        <v>150.24270000000001</v>
      </c>
    </row>
    <row r="1985" spans="1:21" x14ac:dyDescent="0.35">
      <c r="A1985">
        <v>177.483</v>
      </c>
      <c r="B1985">
        <v>2.3639999999999999</v>
      </c>
      <c r="C1985">
        <v>1.4999999999999999E-2</v>
      </c>
      <c r="F1985">
        <v>177.483</v>
      </c>
      <c r="G1985">
        <f t="shared" si="30"/>
        <v>10.515592079999999</v>
      </c>
      <c r="H1985">
        <v>1.4999999999999999E-2</v>
      </c>
      <c r="T1985">
        <v>198.262</v>
      </c>
      <c r="U1985">
        <v>150.24270000000001</v>
      </c>
    </row>
    <row r="1986" spans="1:21" x14ac:dyDescent="0.35">
      <c r="A1986">
        <v>177.58600000000001</v>
      </c>
      <c r="B1986">
        <v>2.343</v>
      </c>
      <c r="C1986">
        <v>1.4999999999999999E-2</v>
      </c>
      <c r="F1986">
        <v>177.58600000000001</v>
      </c>
      <c r="G1986">
        <f t="shared" si="30"/>
        <v>10.422179460000001</v>
      </c>
      <c r="H1986">
        <v>1.4999999999999999E-2</v>
      </c>
      <c r="T1986">
        <v>198.39500000000001</v>
      </c>
      <c r="U1986">
        <v>150.24270000000001</v>
      </c>
    </row>
    <row r="1987" spans="1:21" x14ac:dyDescent="0.35">
      <c r="A1987">
        <v>177.68299999999999</v>
      </c>
      <c r="B1987">
        <v>2.423</v>
      </c>
      <c r="C1987">
        <v>1.4999999999999999E-2</v>
      </c>
      <c r="F1987">
        <v>177.68299999999999</v>
      </c>
      <c r="G1987">
        <f t="shared" ref="G1987:G2050" si="31">B1987*4.44822</f>
        <v>10.778037060000001</v>
      </c>
      <c r="H1987">
        <v>1.4999999999999999E-2</v>
      </c>
      <c r="T1987">
        <v>198.46100000000001</v>
      </c>
      <c r="U1987">
        <v>150.24270000000001</v>
      </c>
    </row>
    <row r="1988" spans="1:21" x14ac:dyDescent="0.35">
      <c r="A1988">
        <v>177.79900000000001</v>
      </c>
      <c r="B1988">
        <v>2.1949999999999998</v>
      </c>
      <c r="C1988">
        <v>1.4999999999999999E-2</v>
      </c>
      <c r="F1988">
        <v>177.79900000000001</v>
      </c>
      <c r="G1988">
        <f t="shared" si="31"/>
        <v>9.7638429000000002</v>
      </c>
      <c r="H1988">
        <v>1.4999999999999999E-2</v>
      </c>
      <c r="T1988">
        <v>198.59399999999999</v>
      </c>
      <c r="U1988">
        <v>150.24270000000001</v>
      </c>
    </row>
    <row r="1989" spans="1:21" x14ac:dyDescent="0.35">
      <c r="A1989">
        <v>177.88300000000001</v>
      </c>
      <c r="B1989">
        <v>2.2970000000000002</v>
      </c>
      <c r="C1989">
        <v>1.4999999999999999E-2</v>
      </c>
      <c r="F1989">
        <v>177.88300000000001</v>
      </c>
      <c r="G1989">
        <f t="shared" si="31"/>
        <v>10.217561340000001</v>
      </c>
      <c r="H1989">
        <v>1.4999999999999999E-2</v>
      </c>
      <c r="T1989">
        <v>198.661</v>
      </c>
      <c r="U1989">
        <v>150.24270000000001</v>
      </c>
    </row>
    <row r="1990" spans="1:21" x14ac:dyDescent="0.35">
      <c r="A1990">
        <v>177.983</v>
      </c>
      <c r="B1990">
        <v>2.202</v>
      </c>
      <c r="C1990">
        <v>1.4E-2</v>
      </c>
      <c r="F1990">
        <v>177.983</v>
      </c>
      <c r="G1990">
        <f t="shared" si="31"/>
        <v>9.7949804399999998</v>
      </c>
      <c r="H1990">
        <v>1.4E-2</v>
      </c>
      <c r="T1990">
        <v>198.761</v>
      </c>
      <c r="U1990">
        <v>150.24270000000001</v>
      </c>
    </row>
    <row r="1991" spans="1:21" x14ac:dyDescent="0.35">
      <c r="A1991">
        <v>178.08600000000001</v>
      </c>
      <c r="B1991">
        <v>2.2010000000000001</v>
      </c>
      <c r="C1991">
        <v>1.2E-2</v>
      </c>
      <c r="F1991">
        <v>178.08600000000001</v>
      </c>
      <c r="G1991">
        <f t="shared" si="31"/>
        <v>9.7905322200000011</v>
      </c>
      <c r="H1991">
        <v>1.2E-2</v>
      </c>
      <c r="T1991">
        <v>198.86099999999999</v>
      </c>
      <c r="U1991">
        <v>150.24270000000001</v>
      </c>
    </row>
    <row r="1992" spans="1:21" x14ac:dyDescent="0.35">
      <c r="A1992">
        <v>178.18199999999999</v>
      </c>
      <c r="B1992">
        <v>2.181</v>
      </c>
      <c r="C1992">
        <v>1.4E-2</v>
      </c>
      <c r="F1992">
        <v>178.18199999999999</v>
      </c>
      <c r="G1992">
        <f t="shared" si="31"/>
        <v>9.7015678200000011</v>
      </c>
      <c r="H1992">
        <v>1.4E-2</v>
      </c>
      <c r="T1992">
        <v>198.96100000000001</v>
      </c>
      <c r="U1992">
        <v>150.24270000000001</v>
      </c>
    </row>
    <row r="1993" spans="1:21" x14ac:dyDescent="0.35">
      <c r="A1993">
        <v>178.28</v>
      </c>
      <c r="B1993">
        <v>2.1680000000000001</v>
      </c>
      <c r="C1993">
        <v>1.4E-2</v>
      </c>
      <c r="F1993">
        <v>178.28</v>
      </c>
      <c r="G1993">
        <f t="shared" si="31"/>
        <v>9.6437409600000006</v>
      </c>
      <c r="H1993">
        <v>1.4E-2</v>
      </c>
      <c r="T1993">
        <v>199.09399999999999</v>
      </c>
      <c r="U1993">
        <v>150.24270000000001</v>
      </c>
    </row>
    <row r="1994" spans="1:21" x14ac:dyDescent="0.35">
      <c r="A1994">
        <v>178.38399999999999</v>
      </c>
      <c r="B1994">
        <v>2.242</v>
      </c>
      <c r="C1994">
        <v>1.4999999999999999E-2</v>
      </c>
      <c r="F1994">
        <v>178.38399999999999</v>
      </c>
      <c r="G1994">
        <f t="shared" si="31"/>
        <v>9.9729092399999999</v>
      </c>
      <c r="H1994">
        <v>1.4999999999999999E-2</v>
      </c>
      <c r="T1994">
        <v>199.161</v>
      </c>
      <c r="U1994">
        <v>150.24270000000001</v>
      </c>
    </row>
    <row r="1995" spans="1:21" x14ac:dyDescent="0.35">
      <c r="A1995">
        <v>178.482</v>
      </c>
      <c r="B1995">
        <v>2.3479999999999999</v>
      </c>
      <c r="C1995">
        <v>1.4E-2</v>
      </c>
      <c r="F1995">
        <v>178.482</v>
      </c>
      <c r="G1995">
        <f t="shared" si="31"/>
        <v>10.444420559999999</v>
      </c>
      <c r="H1995">
        <v>1.4E-2</v>
      </c>
      <c r="T1995">
        <v>199.261</v>
      </c>
      <c r="U1995">
        <v>150.24270000000001</v>
      </c>
    </row>
    <row r="1996" spans="1:21" x14ac:dyDescent="0.35">
      <c r="A1996">
        <v>178.59</v>
      </c>
      <c r="B1996">
        <v>2.4020000000000001</v>
      </c>
      <c r="C1996">
        <v>1.4E-2</v>
      </c>
      <c r="F1996">
        <v>178.59</v>
      </c>
      <c r="G1996">
        <f t="shared" si="31"/>
        <v>10.68462444</v>
      </c>
      <c r="H1996">
        <v>1.4E-2</v>
      </c>
      <c r="T1996">
        <v>199.36099999999999</v>
      </c>
      <c r="U1996">
        <v>150.24270000000001</v>
      </c>
    </row>
    <row r="1997" spans="1:21" x14ac:dyDescent="0.35">
      <c r="A1997">
        <v>178.684</v>
      </c>
      <c r="B1997">
        <v>2.25</v>
      </c>
      <c r="C1997">
        <v>1.4E-2</v>
      </c>
      <c r="F1997">
        <v>178.684</v>
      </c>
      <c r="G1997">
        <f t="shared" si="31"/>
        <v>10.008495</v>
      </c>
      <c r="H1997">
        <v>1.4E-2</v>
      </c>
      <c r="T1997">
        <v>199.46</v>
      </c>
      <c r="U1997">
        <v>150.24270000000001</v>
      </c>
    </row>
    <row r="1998" spans="1:21" x14ac:dyDescent="0.35">
      <c r="A1998">
        <v>178.78700000000001</v>
      </c>
      <c r="B1998">
        <v>2.3069999999999999</v>
      </c>
      <c r="C1998">
        <v>1.4E-2</v>
      </c>
      <c r="F1998">
        <v>178.78700000000001</v>
      </c>
      <c r="G1998">
        <f t="shared" si="31"/>
        <v>10.262043540000001</v>
      </c>
      <c r="H1998">
        <v>1.4E-2</v>
      </c>
      <c r="T1998">
        <v>199.59399999999999</v>
      </c>
      <c r="U1998">
        <v>150.24270000000001</v>
      </c>
    </row>
    <row r="1999" spans="1:21" x14ac:dyDescent="0.35">
      <c r="A1999">
        <v>178.88200000000001</v>
      </c>
      <c r="B1999">
        <v>2.2109999999999999</v>
      </c>
      <c r="C1999">
        <v>1.4E-2</v>
      </c>
      <c r="F1999">
        <v>178.88200000000001</v>
      </c>
      <c r="G1999">
        <f t="shared" si="31"/>
        <v>9.8350144200000003</v>
      </c>
      <c r="H1999">
        <v>1.4E-2</v>
      </c>
      <c r="T1999">
        <v>199.661</v>
      </c>
      <c r="U1999">
        <v>150.24270000000001</v>
      </c>
    </row>
    <row r="2000" spans="1:21" x14ac:dyDescent="0.35">
      <c r="A2000">
        <v>178.98099999999999</v>
      </c>
      <c r="B2000">
        <v>2.327</v>
      </c>
      <c r="C2000">
        <v>1.4999999999999999E-2</v>
      </c>
      <c r="F2000">
        <v>178.98099999999999</v>
      </c>
      <c r="G2000">
        <f t="shared" si="31"/>
        <v>10.351007940000001</v>
      </c>
      <c r="H2000">
        <v>1.4999999999999999E-2</v>
      </c>
      <c r="T2000">
        <v>199.79400000000001</v>
      </c>
      <c r="U2000">
        <v>150.24270000000001</v>
      </c>
    </row>
    <row r="2001" spans="1:21" x14ac:dyDescent="0.35">
      <c r="A2001">
        <v>179.083</v>
      </c>
      <c r="B2001">
        <v>2.1080000000000001</v>
      </c>
      <c r="C2001">
        <v>1.2E-2</v>
      </c>
      <c r="F2001">
        <v>179.083</v>
      </c>
      <c r="G2001">
        <f t="shared" si="31"/>
        <v>9.3768477600000004</v>
      </c>
      <c r="H2001">
        <v>1.2E-2</v>
      </c>
      <c r="T2001">
        <v>199.86199999999999</v>
      </c>
      <c r="U2001">
        <v>150.24270000000001</v>
      </c>
    </row>
    <row r="2002" spans="1:21" x14ac:dyDescent="0.35">
      <c r="A2002">
        <v>179.2</v>
      </c>
      <c r="B2002">
        <v>2.226</v>
      </c>
      <c r="C2002">
        <v>1.2E-2</v>
      </c>
      <c r="F2002">
        <v>179.2</v>
      </c>
      <c r="G2002">
        <f t="shared" si="31"/>
        <v>9.9017377199999999</v>
      </c>
      <c r="H2002">
        <v>1.2E-2</v>
      </c>
      <c r="T2002">
        <v>199.96199999999999</v>
      </c>
      <c r="U2002">
        <v>150.24270000000001</v>
      </c>
    </row>
    <row r="2003" spans="1:21" x14ac:dyDescent="0.35">
      <c r="A2003">
        <v>179.3</v>
      </c>
      <c r="B2003">
        <v>2.2629999999999999</v>
      </c>
      <c r="C2003">
        <v>1.0999999999999999E-2</v>
      </c>
      <c r="F2003">
        <v>179.3</v>
      </c>
      <c r="G2003">
        <f t="shared" si="31"/>
        <v>10.06632186</v>
      </c>
      <c r="H2003">
        <v>1.0999999999999999E-2</v>
      </c>
      <c r="T2003">
        <v>200.06200000000001</v>
      </c>
      <c r="U2003">
        <v>150.24270000000001</v>
      </c>
    </row>
    <row r="2004" spans="1:21" x14ac:dyDescent="0.35">
      <c r="A2004">
        <v>179.398</v>
      </c>
      <c r="B2004">
        <v>2.371</v>
      </c>
      <c r="C2004">
        <v>1.2E-2</v>
      </c>
      <c r="F2004">
        <v>179.398</v>
      </c>
      <c r="G2004">
        <f t="shared" si="31"/>
        <v>10.546729620000001</v>
      </c>
      <c r="H2004">
        <v>1.2E-2</v>
      </c>
      <c r="T2004">
        <v>200.16200000000001</v>
      </c>
      <c r="U2004">
        <v>150.24270000000001</v>
      </c>
    </row>
    <row r="2005" spans="1:21" x14ac:dyDescent="0.35">
      <c r="A2005">
        <v>179.49299999999999</v>
      </c>
      <c r="B2005">
        <v>2.2549999999999999</v>
      </c>
      <c r="C2005">
        <v>1.2E-2</v>
      </c>
      <c r="F2005">
        <v>179.49299999999999</v>
      </c>
      <c r="G2005">
        <f t="shared" si="31"/>
        <v>10.0307361</v>
      </c>
      <c r="H2005">
        <v>1.2E-2</v>
      </c>
      <c r="T2005">
        <v>200.29499999999999</v>
      </c>
      <c r="U2005">
        <v>150.24270000000001</v>
      </c>
    </row>
    <row r="2006" spans="1:21" x14ac:dyDescent="0.35">
      <c r="A2006">
        <v>179.58600000000001</v>
      </c>
      <c r="B2006">
        <v>2.2949999999999999</v>
      </c>
      <c r="C2006">
        <v>1.2E-2</v>
      </c>
      <c r="F2006">
        <v>179.58600000000001</v>
      </c>
      <c r="G2006">
        <f t="shared" si="31"/>
        <v>10.2086649</v>
      </c>
      <c r="H2006">
        <v>1.2E-2</v>
      </c>
      <c r="T2006">
        <v>200.36199999999999</v>
      </c>
      <c r="U2006">
        <v>150.24270000000001</v>
      </c>
    </row>
    <row r="2007" spans="1:21" x14ac:dyDescent="0.35">
      <c r="A2007">
        <v>179.68199999999999</v>
      </c>
      <c r="B2007">
        <v>2.2309999999999999</v>
      </c>
      <c r="C2007">
        <v>1.2E-2</v>
      </c>
      <c r="F2007">
        <v>179.68199999999999</v>
      </c>
      <c r="G2007">
        <f t="shared" si="31"/>
        <v>9.9239788200000003</v>
      </c>
      <c r="H2007">
        <v>1.2E-2</v>
      </c>
      <c r="T2007">
        <v>200.46199999999999</v>
      </c>
      <c r="U2007">
        <v>150.24270000000001</v>
      </c>
    </row>
    <row r="2008" spans="1:21" x14ac:dyDescent="0.35">
      <c r="A2008">
        <v>179.78200000000001</v>
      </c>
      <c r="B2008">
        <v>2.202</v>
      </c>
      <c r="C2008">
        <v>1.2E-2</v>
      </c>
      <c r="F2008">
        <v>179.78200000000001</v>
      </c>
      <c r="G2008">
        <f t="shared" si="31"/>
        <v>9.7949804399999998</v>
      </c>
      <c r="H2008">
        <v>1.2E-2</v>
      </c>
      <c r="T2008">
        <v>200.59399999999999</v>
      </c>
      <c r="U2008">
        <v>150.24270000000001</v>
      </c>
    </row>
    <row r="2009" spans="1:21" x14ac:dyDescent="0.35">
      <c r="A2009">
        <v>179.88</v>
      </c>
      <c r="B2009">
        <v>2.3730000000000002</v>
      </c>
      <c r="C2009">
        <v>1.2E-2</v>
      </c>
      <c r="F2009">
        <v>179.88</v>
      </c>
      <c r="G2009">
        <f t="shared" si="31"/>
        <v>10.555626060000002</v>
      </c>
      <c r="H2009">
        <v>1.2E-2</v>
      </c>
      <c r="T2009">
        <v>200.661</v>
      </c>
      <c r="U2009">
        <v>150.24270000000001</v>
      </c>
    </row>
    <row r="2010" spans="1:21" x14ac:dyDescent="0.35">
      <c r="A2010">
        <v>179.99299999999999</v>
      </c>
      <c r="B2010">
        <v>2.2629999999999999</v>
      </c>
      <c r="C2010">
        <v>1.0999999999999999E-2</v>
      </c>
      <c r="F2010">
        <v>179.99299999999999</v>
      </c>
      <c r="G2010">
        <f t="shared" si="31"/>
        <v>10.06632186</v>
      </c>
      <c r="H2010">
        <v>1.0999999999999999E-2</v>
      </c>
      <c r="T2010">
        <v>200.79300000000001</v>
      </c>
      <c r="U2010">
        <v>150.24270000000001</v>
      </c>
    </row>
    <row r="2011" spans="1:21" x14ac:dyDescent="0.35">
      <c r="A2011">
        <v>180.08699999999999</v>
      </c>
      <c r="B2011">
        <v>2.319</v>
      </c>
      <c r="C2011">
        <v>1.2999999999999999E-2</v>
      </c>
      <c r="F2011">
        <v>180.08699999999999</v>
      </c>
      <c r="G2011">
        <f t="shared" si="31"/>
        <v>10.315422180000001</v>
      </c>
      <c r="H2011">
        <v>1.2999999999999999E-2</v>
      </c>
      <c r="T2011">
        <v>200.86</v>
      </c>
      <c r="U2011">
        <v>150.24270000000001</v>
      </c>
    </row>
    <row r="2012" spans="1:21" x14ac:dyDescent="0.35">
      <c r="A2012">
        <v>180.18</v>
      </c>
      <c r="B2012">
        <v>2.3039999999999998</v>
      </c>
      <c r="C2012">
        <v>1.0999999999999999E-2</v>
      </c>
      <c r="F2012">
        <v>180.18</v>
      </c>
      <c r="G2012">
        <f t="shared" si="31"/>
        <v>10.248698879999999</v>
      </c>
      <c r="H2012">
        <v>1.0999999999999999E-2</v>
      </c>
      <c r="T2012">
        <v>200.96</v>
      </c>
      <c r="U2012">
        <v>150.24270000000001</v>
      </c>
    </row>
    <row r="2013" spans="1:21" x14ac:dyDescent="0.35">
      <c r="A2013">
        <v>180.28</v>
      </c>
      <c r="B2013">
        <v>2.2959999999999998</v>
      </c>
      <c r="C2013">
        <v>1.2999999999999999E-2</v>
      </c>
      <c r="F2013">
        <v>180.28</v>
      </c>
      <c r="G2013">
        <f t="shared" si="31"/>
        <v>10.213113119999999</v>
      </c>
      <c r="H2013">
        <v>1.2999999999999999E-2</v>
      </c>
      <c r="T2013">
        <v>201.06</v>
      </c>
      <c r="U2013">
        <v>150.24270000000001</v>
      </c>
    </row>
    <row r="2014" spans="1:21" x14ac:dyDescent="0.35">
      <c r="A2014">
        <v>180.387</v>
      </c>
      <c r="B2014">
        <v>2.222</v>
      </c>
      <c r="C2014">
        <v>1.2999999999999999E-2</v>
      </c>
      <c r="F2014">
        <v>180.387</v>
      </c>
      <c r="G2014">
        <f t="shared" si="31"/>
        <v>9.8839448399999998</v>
      </c>
      <c r="H2014">
        <v>1.2999999999999999E-2</v>
      </c>
      <c r="T2014">
        <v>201.161</v>
      </c>
      <c r="U2014">
        <v>150.24270000000001</v>
      </c>
    </row>
    <row r="2015" spans="1:21" x14ac:dyDescent="0.35">
      <c r="A2015">
        <v>180.48400000000001</v>
      </c>
      <c r="B2015">
        <v>2.3290000000000002</v>
      </c>
      <c r="C2015">
        <v>1.2999999999999999E-2</v>
      </c>
      <c r="F2015">
        <v>180.48400000000001</v>
      </c>
      <c r="G2015">
        <f t="shared" si="31"/>
        <v>10.359904380000001</v>
      </c>
      <c r="H2015">
        <v>1.2999999999999999E-2</v>
      </c>
      <c r="T2015">
        <v>201.29400000000001</v>
      </c>
      <c r="U2015">
        <v>150.24270000000001</v>
      </c>
    </row>
    <row r="2016" spans="1:21" x14ac:dyDescent="0.35">
      <c r="A2016">
        <v>180.58099999999999</v>
      </c>
      <c r="B2016">
        <v>2.3290000000000002</v>
      </c>
      <c r="C2016">
        <v>1.2E-2</v>
      </c>
      <c r="F2016">
        <v>180.58099999999999</v>
      </c>
      <c r="G2016">
        <f t="shared" si="31"/>
        <v>10.359904380000001</v>
      </c>
      <c r="H2016">
        <v>1.2E-2</v>
      </c>
      <c r="T2016">
        <v>201.36099999999999</v>
      </c>
      <c r="U2016">
        <v>150.24270000000001</v>
      </c>
    </row>
    <row r="2017" spans="1:21" x14ac:dyDescent="0.35">
      <c r="A2017">
        <v>180.68299999999999</v>
      </c>
      <c r="B2017">
        <v>2.2309999999999999</v>
      </c>
      <c r="C2017">
        <v>1.2999999999999999E-2</v>
      </c>
      <c r="F2017">
        <v>180.68299999999999</v>
      </c>
      <c r="G2017">
        <f t="shared" si="31"/>
        <v>9.9239788200000003</v>
      </c>
      <c r="H2017">
        <v>1.2999999999999999E-2</v>
      </c>
      <c r="T2017">
        <v>201.46100000000001</v>
      </c>
      <c r="U2017">
        <v>150.24270000000001</v>
      </c>
    </row>
    <row r="2018" spans="1:21" x14ac:dyDescent="0.35">
      <c r="A2018">
        <v>180.78800000000001</v>
      </c>
      <c r="B2018">
        <v>2.3180000000000001</v>
      </c>
      <c r="C2018">
        <v>1.2E-2</v>
      </c>
      <c r="F2018">
        <v>180.78800000000001</v>
      </c>
      <c r="G2018">
        <f t="shared" si="31"/>
        <v>10.31097396</v>
      </c>
      <c r="H2018">
        <v>1.2E-2</v>
      </c>
      <c r="T2018">
        <v>201.56200000000001</v>
      </c>
      <c r="U2018">
        <v>150.24270000000001</v>
      </c>
    </row>
    <row r="2019" spans="1:21" x14ac:dyDescent="0.35">
      <c r="A2019">
        <v>180.88499999999999</v>
      </c>
      <c r="B2019">
        <v>2.2280000000000002</v>
      </c>
      <c r="C2019">
        <v>1.2E-2</v>
      </c>
      <c r="F2019">
        <v>180.88499999999999</v>
      </c>
      <c r="G2019">
        <f t="shared" si="31"/>
        <v>9.9106341600000007</v>
      </c>
      <c r="H2019">
        <v>1.2E-2</v>
      </c>
      <c r="T2019">
        <v>201.66200000000001</v>
      </c>
      <c r="U2019">
        <v>150.24270000000001</v>
      </c>
    </row>
    <row r="2020" spans="1:21" x14ac:dyDescent="0.35">
      <c r="A2020">
        <v>180.99100000000001</v>
      </c>
      <c r="B2020">
        <v>2.286</v>
      </c>
      <c r="C2020">
        <v>1.7000000000000001E-2</v>
      </c>
      <c r="F2020">
        <v>180.99100000000001</v>
      </c>
      <c r="G2020">
        <f t="shared" si="31"/>
        <v>10.16863092</v>
      </c>
      <c r="H2020">
        <v>1.7000000000000001E-2</v>
      </c>
      <c r="T2020">
        <v>201.79499999999999</v>
      </c>
      <c r="U2020">
        <v>150.24270000000001</v>
      </c>
    </row>
    <row r="2021" spans="1:21" x14ac:dyDescent="0.35">
      <c r="A2021">
        <v>181.08600000000001</v>
      </c>
      <c r="B2021">
        <v>2.36</v>
      </c>
      <c r="C2021">
        <v>1.2999999999999999E-2</v>
      </c>
      <c r="F2021">
        <v>181.08600000000001</v>
      </c>
      <c r="G2021">
        <f t="shared" si="31"/>
        <v>10.497799199999999</v>
      </c>
      <c r="H2021">
        <v>1.2999999999999999E-2</v>
      </c>
      <c r="T2021">
        <v>201.86199999999999</v>
      </c>
      <c r="U2021">
        <v>150.24270000000001</v>
      </c>
    </row>
    <row r="2022" spans="1:21" x14ac:dyDescent="0.35">
      <c r="A2022">
        <v>181.18199999999999</v>
      </c>
      <c r="B2022">
        <v>2.246</v>
      </c>
      <c r="C2022">
        <v>1.2999999999999999E-2</v>
      </c>
      <c r="F2022">
        <v>181.18199999999999</v>
      </c>
      <c r="G2022">
        <f t="shared" si="31"/>
        <v>9.9907021199999999</v>
      </c>
      <c r="H2022">
        <v>1.2999999999999999E-2</v>
      </c>
      <c r="T2022">
        <v>201.994</v>
      </c>
      <c r="U2022">
        <v>150.24270000000001</v>
      </c>
    </row>
    <row r="2023" spans="1:21" x14ac:dyDescent="0.35">
      <c r="A2023">
        <v>181.285</v>
      </c>
      <c r="B2023">
        <v>2.2999999999999998</v>
      </c>
      <c r="C2023">
        <v>1.2E-2</v>
      </c>
      <c r="F2023">
        <v>181.285</v>
      </c>
      <c r="G2023">
        <f t="shared" si="31"/>
        <v>10.230905999999999</v>
      </c>
      <c r="H2023">
        <v>1.2E-2</v>
      </c>
      <c r="T2023">
        <v>202.06100000000001</v>
      </c>
      <c r="U2023">
        <v>150.24270000000001</v>
      </c>
    </row>
    <row r="2024" spans="1:21" x14ac:dyDescent="0.35">
      <c r="A2024">
        <v>181.39500000000001</v>
      </c>
      <c r="B2024">
        <v>2.2770000000000001</v>
      </c>
      <c r="C2024">
        <v>1.2999999999999999E-2</v>
      </c>
      <c r="F2024">
        <v>181.39500000000001</v>
      </c>
      <c r="G2024">
        <f t="shared" si="31"/>
        <v>10.128596940000001</v>
      </c>
      <c r="H2024">
        <v>1.2999999999999999E-2</v>
      </c>
      <c r="T2024">
        <v>202.161</v>
      </c>
      <c r="U2024">
        <v>150.24270000000001</v>
      </c>
    </row>
    <row r="2025" spans="1:21" x14ac:dyDescent="0.35">
      <c r="A2025">
        <v>181.48500000000001</v>
      </c>
      <c r="B2025">
        <v>2.2410000000000001</v>
      </c>
      <c r="C2025">
        <v>1.2E-2</v>
      </c>
      <c r="F2025">
        <v>181.48500000000001</v>
      </c>
      <c r="G2025">
        <f t="shared" si="31"/>
        <v>9.9684610200000012</v>
      </c>
      <c r="H2025">
        <v>1.2E-2</v>
      </c>
      <c r="T2025">
        <v>202.261</v>
      </c>
      <c r="U2025">
        <v>150.24270000000001</v>
      </c>
    </row>
    <row r="2026" spans="1:21" x14ac:dyDescent="0.35">
      <c r="A2026">
        <v>181.58199999999999</v>
      </c>
      <c r="B2026">
        <v>2.3439999999999999</v>
      </c>
      <c r="C2026">
        <v>1.2E-2</v>
      </c>
      <c r="F2026">
        <v>181.58199999999999</v>
      </c>
      <c r="G2026">
        <f t="shared" si="31"/>
        <v>10.426627679999999</v>
      </c>
      <c r="H2026">
        <v>1.2E-2</v>
      </c>
      <c r="T2026">
        <v>202.36199999999999</v>
      </c>
      <c r="U2026">
        <v>150.24270000000001</v>
      </c>
    </row>
    <row r="2027" spans="1:21" x14ac:dyDescent="0.35">
      <c r="A2027">
        <v>181.691</v>
      </c>
      <c r="B2027">
        <v>2.2879999999999998</v>
      </c>
      <c r="C2027">
        <v>1.2E-2</v>
      </c>
      <c r="F2027">
        <v>181.691</v>
      </c>
      <c r="G2027">
        <f t="shared" si="31"/>
        <v>10.177527359999999</v>
      </c>
      <c r="H2027">
        <v>1.2E-2</v>
      </c>
      <c r="T2027">
        <v>202.494</v>
      </c>
      <c r="U2027">
        <v>150.24270000000001</v>
      </c>
    </row>
    <row r="2028" spans="1:21" x14ac:dyDescent="0.35">
      <c r="A2028">
        <v>181.785</v>
      </c>
      <c r="B2028">
        <v>2.4249999999999998</v>
      </c>
      <c r="C2028">
        <v>1.2999999999999999E-2</v>
      </c>
      <c r="F2028">
        <v>181.785</v>
      </c>
      <c r="G2028">
        <f t="shared" si="31"/>
        <v>10.7869335</v>
      </c>
      <c r="H2028">
        <v>1.2999999999999999E-2</v>
      </c>
      <c r="T2028">
        <v>202.56100000000001</v>
      </c>
      <c r="U2028">
        <v>150.24270000000001</v>
      </c>
    </row>
    <row r="2029" spans="1:21" x14ac:dyDescent="0.35">
      <c r="A2029">
        <v>181.88800000000001</v>
      </c>
      <c r="B2029">
        <v>2.2669999999999999</v>
      </c>
      <c r="C2029">
        <v>1.4999999999999999E-2</v>
      </c>
      <c r="F2029">
        <v>181.88800000000001</v>
      </c>
      <c r="G2029">
        <f t="shared" si="31"/>
        <v>10.08411474</v>
      </c>
      <c r="H2029">
        <v>1.4999999999999999E-2</v>
      </c>
      <c r="T2029">
        <v>202.661</v>
      </c>
      <c r="U2029">
        <v>150.24270000000001</v>
      </c>
    </row>
    <row r="2030" spans="1:21" x14ac:dyDescent="0.35">
      <c r="A2030">
        <v>181.98099999999999</v>
      </c>
      <c r="B2030">
        <v>2.2909999999999999</v>
      </c>
      <c r="C2030">
        <v>1.2999999999999999E-2</v>
      </c>
      <c r="F2030">
        <v>181.98099999999999</v>
      </c>
      <c r="G2030">
        <f t="shared" si="31"/>
        <v>10.19087202</v>
      </c>
      <c r="H2030">
        <v>1.2999999999999999E-2</v>
      </c>
      <c r="T2030">
        <v>202.761</v>
      </c>
      <c r="U2030">
        <v>150.24270000000001</v>
      </c>
    </row>
    <row r="2031" spans="1:21" x14ac:dyDescent="0.35">
      <c r="A2031">
        <v>182.08500000000001</v>
      </c>
      <c r="B2031">
        <v>2.238</v>
      </c>
      <c r="C2031">
        <v>1.2999999999999999E-2</v>
      </c>
      <c r="F2031">
        <v>182.08500000000001</v>
      </c>
      <c r="G2031">
        <f t="shared" si="31"/>
        <v>9.9551163599999999</v>
      </c>
      <c r="H2031">
        <v>1.2999999999999999E-2</v>
      </c>
      <c r="T2031">
        <v>202.86099999999999</v>
      </c>
      <c r="U2031">
        <v>150.24270000000001</v>
      </c>
    </row>
    <row r="2032" spans="1:21" x14ac:dyDescent="0.35">
      <c r="A2032">
        <v>182.18100000000001</v>
      </c>
      <c r="B2032">
        <v>2.2549999999999999</v>
      </c>
      <c r="C2032">
        <v>1.2999999999999999E-2</v>
      </c>
      <c r="F2032">
        <v>182.18100000000001</v>
      </c>
      <c r="G2032">
        <f t="shared" si="31"/>
        <v>10.0307361</v>
      </c>
      <c r="H2032">
        <v>1.2999999999999999E-2</v>
      </c>
      <c r="T2032">
        <v>202.99299999999999</v>
      </c>
      <c r="U2032">
        <v>150.24270000000001</v>
      </c>
    </row>
    <row r="2033" spans="1:21" x14ac:dyDescent="0.35">
      <c r="A2033">
        <v>182.28100000000001</v>
      </c>
      <c r="B2033">
        <v>2.1760000000000002</v>
      </c>
      <c r="C2033">
        <v>1.2999999999999999E-2</v>
      </c>
      <c r="F2033">
        <v>182.28100000000001</v>
      </c>
      <c r="G2033">
        <f t="shared" si="31"/>
        <v>9.6793267200000006</v>
      </c>
      <c r="H2033">
        <v>1.2999999999999999E-2</v>
      </c>
      <c r="T2033">
        <v>203.06</v>
      </c>
      <c r="U2033">
        <v>150.24270000000001</v>
      </c>
    </row>
    <row r="2034" spans="1:21" x14ac:dyDescent="0.35">
      <c r="A2034">
        <v>182.40299999999999</v>
      </c>
      <c r="B2034">
        <v>2.34</v>
      </c>
      <c r="C2034">
        <v>1.2999999999999999E-2</v>
      </c>
      <c r="F2034">
        <v>182.40299999999999</v>
      </c>
      <c r="G2034">
        <f t="shared" si="31"/>
        <v>10.408834799999999</v>
      </c>
      <c r="H2034">
        <v>1.2999999999999999E-2</v>
      </c>
      <c r="T2034">
        <v>203.16</v>
      </c>
      <c r="U2034">
        <v>150.24270000000001</v>
      </c>
    </row>
    <row r="2035" spans="1:21" x14ac:dyDescent="0.35">
      <c r="A2035">
        <v>182.488</v>
      </c>
      <c r="B2035">
        <v>2.335</v>
      </c>
      <c r="C2035">
        <v>1.2E-2</v>
      </c>
      <c r="F2035">
        <v>182.488</v>
      </c>
      <c r="G2035">
        <f t="shared" si="31"/>
        <v>10.386593700000001</v>
      </c>
      <c r="H2035">
        <v>1.2E-2</v>
      </c>
      <c r="T2035">
        <v>203.26</v>
      </c>
      <c r="U2035">
        <v>150.24270000000001</v>
      </c>
    </row>
    <row r="2036" spans="1:21" x14ac:dyDescent="0.35">
      <c r="A2036">
        <v>182.58199999999999</v>
      </c>
      <c r="B2036">
        <v>2.1789999999999998</v>
      </c>
      <c r="C2036">
        <v>1.2999999999999999E-2</v>
      </c>
      <c r="F2036">
        <v>182.58199999999999</v>
      </c>
      <c r="G2036">
        <f t="shared" si="31"/>
        <v>9.6926713800000002</v>
      </c>
      <c r="H2036">
        <v>1.2999999999999999E-2</v>
      </c>
      <c r="T2036">
        <v>203.36</v>
      </c>
      <c r="U2036">
        <v>150.24270000000001</v>
      </c>
    </row>
    <row r="2037" spans="1:21" x14ac:dyDescent="0.35">
      <c r="A2037">
        <v>182.68199999999999</v>
      </c>
      <c r="B2037">
        <v>2.129</v>
      </c>
      <c r="C2037">
        <v>1.2999999999999999E-2</v>
      </c>
      <c r="F2037">
        <v>182.68199999999999</v>
      </c>
      <c r="G2037">
        <f t="shared" si="31"/>
        <v>9.4702603800000009</v>
      </c>
      <c r="H2037">
        <v>1.2999999999999999E-2</v>
      </c>
      <c r="T2037">
        <v>203.49299999999999</v>
      </c>
      <c r="U2037">
        <v>150.24270000000001</v>
      </c>
    </row>
    <row r="2038" spans="1:21" x14ac:dyDescent="0.35">
      <c r="A2038">
        <v>182.78200000000001</v>
      </c>
      <c r="B2038">
        <v>2.2469999999999999</v>
      </c>
      <c r="C2038">
        <v>1.2999999999999999E-2</v>
      </c>
      <c r="F2038">
        <v>182.78200000000001</v>
      </c>
      <c r="G2038">
        <f t="shared" si="31"/>
        <v>9.9951503400000004</v>
      </c>
      <c r="H2038">
        <v>1.2999999999999999E-2</v>
      </c>
      <c r="T2038">
        <v>203.56</v>
      </c>
      <c r="U2038">
        <v>150.24270000000001</v>
      </c>
    </row>
    <row r="2039" spans="1:21" x14ac:dyDescent="0.35">
      <c r="A2039">
        <v>182.88200000000001</v>
      </c>
      <c r="B2039">
        <v>2.3090000000000002</v>
      </c>
      <c r="C2039">
        <v>1.6E-2</v>
      </c>
      <c r="F2039">
        <v>182.88200000000001</v>
      </c>
      <c r="G2039">
        <f t="shared" si="31"/>
        <v>10.270939980000001</v>
      </c>
      <c r="H2039">
        <v>1.6E-2</v>
      </c>
      <c r="T2039">
        <v>203.69300000000001</v>
      </c>
      <c r="U2039">
        <v>150.24270000000001</v>
      </c>
    </row>
    <row r="2040" spans="1:21" x14ac:dyDescent="0.35">
      <c r="A2040">
        <v>182.98099999999999</v>
      </c>
      <c r="B2040">
        <v>2.202</v>
      </c>
      <c r="C2040">
        <v>1.2999999999999999E-2</v>
      </c>
      <c r="F2040">
        <v>182.98099999999999</v>
      </c>
      <c r="G2040">
        <f t="shared" si="31"/>
        <v>9.7949804399999998</v>
      </c>
      <c r="H2040">
        <v>1.2999999999999999E-2</v>
      </c>
      <c r="T2040">
        <v>203.761</v>
      </c>
      <c r="U2040">
        <v>150.24270000000001</v>
      </c>
    </row>
    <row r="2041" spans="1:21" x14ac:dyDescent="0.35">
      <c r="A2041">
        <v>183.08099999999999</v>
      </c>
      <c r="B2041">
        <v>2.2370000000000001</v>
      </c>
      <c r="C2041">
        <v>1.2999999999999999E-2</v>
      </c>
      <c r="F2041">
        <v>183.08099999999999</v>
      </c>
      <c r="G2041">
        <f t="shared" si="31"/>
        <v>9.9506681400000012</v>
      </c>
      <c r="H2041">
        <v>1.2999999999999999E-2</v>
      </c>
      <c r="T2041">
        <v>203.86099999999999</v>
      </c>
      <c r="U2041">
        <v>150.24270000000001</v>
      </c>
    </row>
    <row r="2042" spans="1:21" x14ac:dyDescent="0.35">
      <c r="A2042">
        <v>183.19300000000001</v>
      </c>
      <c r="B2042">
        <v>2.2210000000000001</v>
      </c>
      <c r="C2042">
        <v>1.2999999999999999E-2</v>
      </c>
      <c r="F2042">
        <v>183.19300000000001</v>
      </c>
      <c r="G2042">
        <f t="shared" si="31"/>
        <v>9.8794966200000012</v>
      </c>
      <c r="H2042">
        <v>1.2999999999999999E-2</v>
      </c>
      <c r="T2042">
        <v>203.96100000000001</v>
      </c>
      <c r="U2042">
        <v>150.24270000000001</v>
      </c>
    </row>
    <row r="2043" spans="1:21" x14ac:dyDescent="0.35">
      <c r="A2043">
        <v>183.28299999999999</v>
      </c>
      <c r="B2043">
        <v>2.1389999999999998</v>
      </c>
      <c r="C2043">
        <v>1.2999999999999999E-2</v>
      </c>
      <c r="F2043">
        <v>183.28299999999999</v>
      </c>
      <c r="G2043">
        <f t="shared" si="31"/>
        <v>9.5147425800000001</v>
      </c>
      <c r="H2043">
        <v>1.2999999999999999E-2</v>
      </c>
      <c r="T2043">
        <v>204.06200000000001</v>
      </c>
      <c r="U2043">
        <v>150.24270000000001</v>
      </c>
    </row>
    <row r="2044" spans="1:21" x14ac:dyDescent="0.35">
      <c r="A2044">
        <v>183.39500000000001</v>
      </c>
      <c r="B2044">
        <v>2.2810000000000001</v>
      </c>
      <c r="C2044">
        <v>1.2999999999999999E-2</v>
      </c>
      <c r="F2044">
        <v>183.39500000000001</v>
      </c>
      <c r="G2044">
        <f t="shared" si="31"/>
        <v>10.146389820000001</v>
      </c>
      <c r="H2044">
        <v>1.2999999999999999E-2</v>
      </c>
      <c r="T2044">
        <v>204.19399999999999</v>
      </c>
      <c r="U2044">
        <v>150.24270000000001</v>
      </c>
    </row>
    <row r="2045" spans="1:21" x14ac:dyDescent="0.35">
      <c r="A2045">
        <v>183.49199999999999</v>
      </c>
      <c r="B2045">
        <v>2.1739999999999999</v>
      </c>
      <c r="C2045">
        <v>1.2999999999999999E-2</v>
      </c>
      <c r="F2045">
        <v>183.49199999999999</v>
      </c>
      <c r="G2045">
        <f t="shared" si="31"/>
        <v>9.6704302799999997</v>
      </c>
      <c r="H2045">
        <v>1.2999999999999999E-2</v>
      </c>
      <c r="T2045">
        <v>204.261</v>
      </c>
      <c r="U2045">
        <v>150.24270000000001</v>
      </c>
    </row>
    <row r="2046" spans="1:21" x14ac:dyDescent="0.35">
      <c r="A2046">
        <v>183.58799999999999</v>
      </c>
      <c r="B2046">
        <v>2.29</v>
      </c>
      <c r="C2046">
        <v>1.2999999999999999E-2</v>
      </c>
      <c r="F2046">
        <v>183.58799999999999</v>
      </c>
      <c r="G2046">
        <f t="shared" si="31"/>
        <v>10.1864238</v>
      </c>
      <c r="H2046">
        <v>1.2999999999999999E-2</v>
      </c>
      <c r="T2046">
        <v>204.36099999999999</v>
      </c>
      <c r="U2046">
        <v>150.24270000000001</v>
      </c>
    </row>
    <row r="2047" spans="1:21" x14ac:dyDescent="0.35">
      <c r="A2047">
        <v>183.684</v>
      </c>
      <c r="B2047">
        <v>2.2930000000000001</v>
      </c>
      <c r="C2047">
        <v>1.2999999999999999E-2</v>
      </c>
      <c r="F2047">
        <v>183.684</v>
      </c>
      <c r="G2047">
        <f t="shared" si="31"/>
        <v>10.199768460000001</v>
      </c>
      <c r="H2047">
        <v>1.2999999999999999E-2</v>
      </c>
      <c r="T2047">
        <v>204.46100000000001</v>
      </c>
      <c r="U2047">
        <v>150.24270000000001</v>
      </c>
    </row>
    <row r="2048" spans="1:21" x14ac:dyDescent="0.35">
      <c r="A2048">
        <v>183.78200000000001</v>
      </c>
      <c r="B2048">
        <v>2.2010000000000001</v>
      </c>
      <c r="C2048">
        <v>1.4999999999999999E-2</v>
      </c>
      <c r="F2048">
        <v>183.78200000000001</v>
      </c>
      <c r="G2048">
        <f t="shared" si="31"/>
        <v>9.7905322200000011</v>
      </c>
      <c r="H2048">
        <v>1.4999999999999999E-2</v>
      </c>
      <c r="T2048">
        <v>204.56100000000001</v>
      </c>
      <c r="U2048">
        <v>150.24270000000001</v>
      </c>
    </row>
    <row r="2049" spans="1:21" x14ac:dyDescent="0.35">
      <c r="A2049">
        <v>183.88300000000001</v>
      </c>
      <c r="B2049">
        <v>2.177</v>
      </c>
      <c r="C2049">
        <v>1.2999999999999999E-2</v>
      </c>
      <c r="F2049">
        <v>183.88300000000001</v>
      </c>
      <c r="G2049">
        <f t="shared" si="31"/>
        <v>9.6837749400000011</v>
      </c>
      <c r="H2049">
        <v>1.2999999999999999E-2</v>
      </c>
      <c r="T2049">
        <v>204.69300000000001</v>
      </c>
      <c r="U2049">
        <v>150.24270000000001</v>
      </c>
    </row>
    <row r="2050" spans="1:21" x14ac:dyDescent="0.35">
      <c r="A2050">
        <v>183.982</v>
      </c>
      <c r="B2050">
        <v>2.2719999999999998</v>
      </c>
      <c r="C2050">
        <v>1.2E-2</v>
      </c>
      <c r="F2050">
        <v>183.982</v>
      </c>
      <c r="G2050">
        <f t="shared" si="31"/>
        <v>10.106355839999999</v>
      </c>
      <c r="H2050">
        <v>1.2E-2</v>
      </c>
      <c r="T2050">
        <v>204.761</v>
      </c>
      <c r="U2050">
        <v>150.24270000000001</v>
      </c>
    </row>
    <row r="2051" spans="1:21" x14ac:dyDescent="0.35">
      <c r="A2051">
        <v>184.08699999999999</v>
      </c>
      <c r="B2051">
        <v>2.1749999999999998</v>
      </c>
      <c r="C2051">
        <v>1.2999999999999999E-2</v>
      </c>
      <c r="F2051">
        <v>184.08699999999999</v>
      </c>
      <c r="G2051">
        <f t="shared" ref="G2051:G2114" si="32">B2051*4.44822</f>
        <v>9.6748785000000002</v>
      </c>
      <c r="H2051">
        <v>1.2999999999999999E-2</v>
      </c>
      <c r="T2051">
        <v>204.86</v>
      </c>
      <c r="U2051">
        <v>150.24270000000001</v>
      </c>
    </row>
    <row r="2052" spans="1:21" x14ac:dyDescent="0.35">
      <c r="A2052">
        <v>184.191</v>
      </c>
      <c r="B2052">
        <v>2.4159999999999999</v>
      </c>
      <c r="C2052">
        <v>1.2999999999999999E-2</v>
      </c>
      <c r="F2052">
        <v>184.191</v>
      </c>
      <c r="G2052">
        <f t="shared" si="32"/>
        <v>10.746899519999999</v>
      </c>
      <c r="H2052">
        <v>1.2999999999999999E-2</v>
      </c>
      <c r="T2052">
        <v>204.96</v>
      </c>
      <c r="U2052">
        <v>150.24270000000001</v>
      </c>
    </row>
    <row r="2053" spans="1:21" x14ac:dyDescent="0.35">
      <c r="A2053">
        <v>184.28800000000001</v>
      </c>
      <c r="B2053">
        <v>2.2810000000000001</v>
      </c>
      <c r="C2053">
        <v>1.2999999999999999E-2</v>
      </c>
      <c r="F2053">
        <v>184.28800000000001</v>
      </c>
      <c r="G2053">
        <f t="shared" si="32"/>
        <v>10.146389820000001</v>
      </c>
      <c r="H2053">
        <v>1.2999999999999999E-2</v>
      </c>
      <c r="T2053">
        <v>205.06</v>
      </c>
      <c r="U2053">
        <v>150.24270000000001</v>
      </c>
    </row>
    <row r="2054" spans="1:21" x14ac:dyDescent="0.35">
      <c r="A2054">
        <v>184.38499999999999</v>
      </c>
      <c r="B2054">
        <v>2.3239999999999998</v>
      </c>
      <c r="C2054">
        <v>1.2999999999999999E-2</v>
      </c>
      <c r="F2054">
        <v>184.38499999999999</v>
      </c>
      <c r="G2054">
        <f t="shared" si="32"/>
        <v>10.337663279999999</v>
      </c>
      <c r="H2054">
        <v>1.2999999999999999E-2</v>
      </c>
      <c r="T2054">
        <v>205.19300000000001</v>
      </c>
      <c r="U2054">
        <v>150.24270000000001</v>
      </c>
    </row>
    <row r="2055" spans="1:21" x14ac:dyDescent="0.35">
      <c r="A2055">
        <v>184.494</v>
      </c>
      <c r="B2055">
        <v>2.3929999999999998</v>
      </c>
      <c r="C2055">
        <v>1.2999999999999999E-2</v>
      </c>
      <c r="F2055">
        <v>184.494</v>
      </c>
      <c r="G2055">
        <f t="shared" si="32"/>
        <v>10.64459046</v>
      </c>
      <c r="H2055">
        <v>1.2999999999999999E-2</v>
      </c>
      <c r="T2055">
        <v>205.261</v>
      </c>
      <c r="U2055">
        <v>150.24270000000001</v>
      </c>
    </row>
    <row r="2056" spans="1:21" x14ac:dyDescent="0.35">
      <c r="A2056">
        <v>184.589</v>
      </c>
      <c r="B2056">
        <v>2.2589999999999999</v>
      </c>
      <c r="C2056">
        <v>1.2999999999999999E-2</v>
      </c>
      <c r="F2056">
        <v>184.589</v>
      </c>
      <c r="G2056">
        <f t="shared" si="32"/>
        <v>10.04852898</v>
      </c>
      <c r="H2056">
        <v>1.2999999999999999E-2</v>
      </c>
      <c r="T2056">
        <v>205.36</v>
      </c>
      <c r="U2056">
        <v>150.24270000000001</v>
      </c>
    </row>
    <row r="2057" spans="1:21" x14ac:dyDescent="0.35">
      <c r="A2057">
        <v>184.68299999999999</v>
      </c>
      <c r="B2057">
        <v>2.3919999999999999</v>
      </c>
      <c r="C2057">
        <v>1.2E-2</v>
      </c>
      <c r="F2057">
        <v>184.68299999999999</v>
      </c>
      <c r="G2057">
        <f t="shared" si="32"/>
        <v>10.640142239999999</v>
      </c>
      <c r="H2057">
        <v>1.2E-2</v>
      </c>
      <c r="T2057">
        <v>205.46100000000001</v>
      </c>
      <c r="U2057">
        <v>150.24270000000001</v>
      </c>
    </row>
    <row r="2058" spans="1:21" x14ac:dyDescent="0.35">
      <c r="A2058">
        <v>184.79599999999999</v>
      </c>
      <c r="B2058">
        <v>2.4329999999999998</v>
      </c>
      <c r="C2058">
        <v>1.2E-2</v>
      </c>
      <c r="F2058">
        <v>184.79599999999999</v>
      </c>
      <c r="G2058">
        <f t="shared" si="32"/>
        <v>10.82251926</v>
      </c>
      <c r="H2058">
        <v>1.2E-2</v>
      </c>
      <c r="T2058">
        <v>205.56100000000001</v>
      </c>
      <c r="U2058">
        <v>150.24270000000001</v>
      </c>
    </row>
    <row r="2059" spans="1:21" x14ac:dyDescent="0.35">
      <c r="A2059">
        <v>184.88800000000001</v>
      </c>
      <c r="B2059">
        <v>2.3149999999999999</v>
      </c>
      <c r="C2059">
        <v>1.4E-2</v>
      </c>
      <c r="F2059">
        <v>184.88800000000001</v>
      </c>
      <c r="G2059">
        <f t="shared" si="32"/>
        <v>10.297629300000001</v>
      </c>
      <c r="H2059">
        <v>1.4E-2</v>
      </c>
      <c r="T2059">
        <v>205.69399999999999</v>
      </c>
      <c r="U2059">
        <v>150.24270000000001</v>
      </c>
    </row>
    <row r="2060" spans="1:21" x14ac:dyDescent="0.35">
      <c r="A2060">
        <v>184.982</v>
      </c>
      <c r="B2060">
        <v>2.1629999999999998</v>
      </c>
      <c r="C2060">
        <v>1.2E-2</v>
      </c>
      <c r="F2060">
        <v>184.982</v>
      </c>
      <c r="G2060">
        <f t="shared" si="32"/>
        <v>9.6214998600000001</v>
      </c>
      <c r="H2060">
        <v>1.2E-2</v>
      </c>
      <c r="T2060">
        <v>205.761</v>
      </c>
      <c r="U2060">
        <v>150.24270000000001</v>
      </c>
    </row>
    <row r="2061" spans="1:21" x14ac:dyDescent="0.35">
      <c r="A2061">
        <v>185.08199999999999</v>
      </c>
      <c r="B2061">
        <v>2.2949999999999999</v>
      </c>
      <c r="C2061">
        <v>1.2999999999999999E-2</v>
      </c>
      <c r="F2061">
        <v>185.08199999999999</v>
      </c>
      <c r="G2061">
        <f t="shared" si="32"/>
        <v>10.2086649</v>
      </c>
      <c r="H2061">
        <v>1.2999999999999999E-2</v>
      </c>
      <c r="T2061">
        <v>205.893</v>
      </c>
      <c r="U2061">
        <v>150.24270000000001</v>
      </c>
    </row>
    <row r="2062" spans="1:21" x14ac:dyDescent="0.35">
      <c r="A2062">
        <v>185.20699999999999</v>
      </c>
      <c r="B2062">
        <v>2.2730000000000001</v>
      </c>
      <c r="C2062">
        <v>1.2999999999999999E-2</v>
      </c>
      <c r="F2062">
        <v>185.20699999999999</v>
      </c>
      <c r="G2062">
        <f t="shared" si="32"/>
        <v>10.110804060000001</v>
      </c>
      <c r="H2062">
        <v>1.2999999999999999E-2</v>
      </c>
      <c r="T2062">
        <v>205.96100000000001</v>
      </c>
      <c r="U2062">
        <v>150.24270000000001</v>
      </c>
    </row>
    <row r="2063" spans="1:21" x14ac:dyDescent="0.35">
      <c r="A2063">
        <v>185.3</v>
      </c>
      <c r="B2063">
        <v>2.3450000000000002</v>
      </c>
      <c r="C2063">
        <v>1.2999999999999999E-2</v>
      </c>
      <c r="F2063">
        <v>185.3</v>
      </c>
      <c r="G2063">
        <f t="shared" si="32"/>
        <v>10.431075900000002</v>
      </c>
      <c r="H2063">
        <v>1.2999999999999999E-2</v>
      </c>
      <c r="T2063">
        <v>206.06</v>
      </c>
      <c r="U2063">
        <v>150.24270000000001</v>
      </c>
    </row>
    <row r="2064" spans="1:21" x14ac:dyDescent="0.35">
      <c r="A2064">
        <v>185.38200000000001</v>
      </c>
      <c r="B2064">
        <v>2.2949999999999999</v>
      </c>
      <c r="C2064">
        <v>1.2999999999999999E-2</v>
      </c>
      <c r="F2064">
        <v>185.38200000000001</v>
      </c>
      <c r="G2064">
        <f t="shared" si="32"/>
        <v>10.2086649</v>
      </c>
      <c r="H2064">
        <v>1.2999999999999999E-2</v>
      </c>
      <c r="T2064">
        <v>206.16</v>
      </c>
      <c r="U2064">
        <v>150.24270000000001</v>
      </c>
    </row>
    <row r="2065" spans="1:21" x14ac:dyDescent="0.35">
      <c r="A2065">
        <v>185.482</v>
      </c>
      <c r="B2065">
        <v>2.3130000000000002</v>
      </c>
      <c r="C2065">
        <v>1.2E-2</v>
      </c>
      <c r="F2065">
        <v>185.482</v>
      </c>
      <c r="G2065">
        <f t="shared" si="32"/>
        <v>10.288732860000001</v>
      </c>
      <c r="H2065">
        <v>1.2E-2</v>
      </c>
      <c r="T2065">
        <v>206.261</v>
      </c>
      <c r="U2065">
        <v>150.24270000000001</v>
      </c>
    </row>
    <row r="2066" spans="1:21" x14ac:dyDescent="0.35">
      <c r="A2066">
        <v>185.58199999999999</v>
      </c>
      <c r="B2066">
        <v>2.2519999999999998</v>
      </c>
      <c r="C2066">
        <v>1.2E-2</v>
      </c>
      <c r="F2066">
        <v>185.58199999999999</v>
      </c>
      <c r="G2066">
        <f t="shared" si="32"/>
        <v>10.017391439999999</v>
      </c>
      <c r="H2066">
        <v>1.2E-2</v>
      </c>
      <c r="T2066">
        <v>206.393</v>
      </c>
      <c r="U2066">
        <v>150.24270000000001</v>
      </c>
    </row>
    <row r="2067" spans="1:21" x14ac:dyDescent="0.35">
      <c r="A2067">
        <v>185.69399999999999</v>
      </c>
      <c r="B2067">
        <v>2.09</v>
      </c>
      <c r="C2067">
        <v>1.4999999999999999E-2</v>
      </c>
      <c r="F2067">
        <v>185.69399999999999</v>
      </c>
      <c r="G2067">
        <f t="shared" si="32"/>
        <v>9.2967797999999995</v>
      </c>
      <c r="H2067">
        <v>1.4999999999999999E-2</v>
      </c>
      <c r="T2067">
        <v>206.46100000000001</v>
      </c>
      <c r="U2067">
        <v>150.24270000000001</v>
      </c>
    </row>
    <row r="2068" spans="1:21" x14ac:dyDescent="0.35">
      <c r="A2068">
        <v>185.79</v>
      </c>
      <c r="B2068">
        <v>2.2450000000000001</v>
      </c>
      <c r="C2068">
        <v>0.01</v>
      </c>
      <c r="F2068">
        <v>185.79</v>
      </c>
      <c r="G2068">
        <f t="shared" si="32"/>
        <v>9.9862539000000012</v>
      </c>
      <c r="H2068">
        <v>0.01</v>
      </c>
      <c r="T2068">
        <v>206.56</v>
      </c>
      <c r="U2068">
        <v>150.24270000000001</v>
      </c>
    </row>
    <row r="2069" spans="1:21" x14ac:dyDescent="0.35">
      <c r="A2069">
        <v>185.886</v>
      </c>
      <c r="B2069">
        <v>2.1779999999999999</v>
      </c>
      <c r="C2069">
        <v>1.2E-2</v>
      </c>
      <c r="F2069">
        <v>185.886</v>
      </c>
      <c r="G2069">
        <f t="shared" si="32"/>
        <v>9.6882231599999997</v>
      </c>
      <c r="H2069">
        <v>1.2E-2</v>
      </c>
      <c r="T2069">
        <v>206.66</v>
      </c>
      <c r="U2069">
        <v>150.24270000000001</v>
      </c>
    </row>
    <row r="2070" spans="1:21" x14ac:dyDescent="0.35">
      <c r="A2070">
        <v>185.98099999999999</v>
      </c>
      <c r="B2070">
        <v>2.2690000000000001</v>
      </c>
      <c r="C2070">
        <v>0.01</v>
      </c>
      <c r="F2070">
        <v>185.98099999999999</v>
      </c>
      <c r="G2070">
        <f t="shared" si="32"/>
        <v>10.093011180000001</v>
      </c>
      <c r="H2070">
        <v>0.01</v>
      </c>
      <c r="T2070">
        <v>206.76</v>
      </c>
      <c r="U2070">
        <v>150.24270000000001</v>
      </c>
    </row>
    <row r="2071" spans="1:21" x14ac:dyDescent="0.35">
      <c r="A2071">
        <v>186.08699999999999</v>
      </c>
      <c r="B2071">
        <v>2.258</v>
      </c>
      <c r="C2071">
        <v>1.0999999999999999E-2</v>
      </c>
      <c r="F2071">
        <v>186.08699999999999</v>
      </c>
      <c r="G2071">
        <f t="shared" si="32"/>
        <v>10.04408076</v>
      </c>
      <c r="H2071">
        <v>1.0999999999999999E-2</v>
      </c>
      <c r="T2071">
        <v>206.892</v>
      </c>
      <c r="U2071">
        <v>150.24270000000001</v>
      </c>
    </row>
    <row r="2072" spans="1:21" x14ac:dyDescent="0.35">
      <c r="A2072">
        <v>186.18100000000001</v>
      </c>
      <c r="B2072">
        <v>2.1539999999999999</v>
      </c>
      <c r="C2072">
        <v>0.01</v>
      </c>
      <c r="F2072">
        <v>186.18100000000001</v>
      </c>
      <c r="G2072">
        <f t="shared" si="32"/>
        <v>9.5814658799999997</v>
      </c>
      <c r="H2072">
        <v>0.01</v>
      </c>
      <c r="T2072">
        <v>206.96</v>
      </c>
      <c r="U2072">
        <v>150.24270000000001</v>
      </c>
    </row>
    <row r="2073" spans="1:21" x14ac:dyDescent="0.35">
      <c r="A2073">
        <v>186.28100000000001</v>
      </c>
      <c r="B2073">
        <v>2.2709999999999999</v>
      </c>
      <c r="C2073">
        <v>0.01</v>
      </c>
      <c r="F2073">
        <v>186.28100000000001</v>
      </c>
      <c r="G2073">
        <f t="shared" si="32"/>
        <v>10.10190762</v>
      </c>
      <c r="H2073">
        <v>0.01</v>
      </c>
      <c r="T2073">
        <v>207.059</v>
      </c>
      <c r="U2073">
        <v>150.24270000000001</v>
      </c>
    </row>
    <row r="2074" spans="1:21" x14ac:dyDescent="0.35">
      <c r="A2074">
        <v>186.381</v>
      </c>
      <c r="B2074">
        <v>2.3130000000000002</v>
      </c>
      <c r="C2074">
        <v>0.01</v>
      </c>
      <c r="F2074">
        <v>186.381</v>
      </c>
      <c r="G2074">
        <f t="shared" si="32"/>
        <v>10.288732860000001</v>
      </c>
      <c r="H2074">
        <v>0.01</v>
      </c>
      <c r="T2074">
        <v>207.15899999999999</v>
      </c>
      <c r="U2074">
        <v>150.24270000000001</v>
      </c>
    </row>
    <row r="2075" spans="1:21" x14ac:dyDescent="0.35">
      <c r="A2075">
        <v>186.482</v>
      </c>
      <c r="B2075">
        <v>2.274</v>
      </c>
      <c r="C2075">
        <v>0.01</v>
      </c>
      <c r="F2075">
        <v>186.482</v>
      </c>
      <c r="G2075">
        <f t="shared" si="32"/>
        <v>10.11525228</v>
      </c>
      <c r="H2075">
        <v>0.01</v>
      </c>
      <c r="T2075">
        <v>207.25899999999999</v>
      </c>
      <c r="U2075">
        <v>150.24270000000001</v>
      </c>
    </row>
    <row r="2076" spans="1:21" x14ac:dyDescent="0.35">
      <c r="A2076">
        <v>186.58099999999999</v>
      </c>
      <c r="B2076">
        <v>2.2250000000000001</v>
      </c>
      <c r="C2076">
        <v>0.01</v>
      </c>
      <c r="F2076">
        <v>186.58099999999999</v>
      </c>
      <c r="G2076">
        <f t="shared" si="32"/>
        <v>9.8972895000000012</v>
      </c>
      <c r="H2076">
        <v>0.01</v>
      </c>
      <c r="T2076">
        <v>207.392</v>
      </c>
      <c r="U2076">
        <v>150.24270000000001</v>
      </c>
    </row>
    <row r="2077" spans="1:21" x14ac:dyDescent="0.35">
      <c r="A2077">
        <v>186.68199999999999</v>
      </c>
      <c r="B2077">
        <v>2.1589999999999998</v>
      </c>
      <c r="C2077">
        <v>1.0999999999999999E-2</v>
      </c>
      <c r="F2077">
        <v>186.68199999999999</v>
      </c>
      <c r="G2077">
        <f t="shared" si="32"/>
        <v>9.6037069800000001</v>
      </c>
      <c r="H2077">
        <v>1.0999999999999999E-2</v>
      </c>
      <c r="T2077">
        <v>207.46</v>
      </c>
      <c r="U2077">
        <v>150.24270000000001</v>
      </c>
    </row>
    <row r="2078" spans="1:21" x14ac:dyDescent="0.35">
      <c r="A2078">
        <v>186.78</v>
      </c>
      <c r="B2078">
        <v>2.1579999999999999</v>
      </c>
      <c r="C2078">
        <v>1.2999999999999999E-2</v>
      </c>
      <c r="F2078">
        <v>186.78</v>
      </c>
      <c r="G2078">
        <f t="shared" si="32"/>
        <v>9.5992587599999997</v>
      </c>
      <c r="H2078">
        <v>1.2999999999999999E-2</v>
      </c>
      <c r="T2078">
        <v>207.59200000000001</v>
      </c>
      <c r="U2078">
        <v>150.24270000000001</v>
      </c>
    </row>
    <row r="2079" spans="1:21" x14ac:dyDescent="0.35">
      <c r="A2079">
        <v>186.881</v>
      </c>
      <c r="B2079">
        <v>2.1949999999999998</v>
      </c>
      <c r="C2079">
        <v>1.2999999999999999E-2</v>
      </c>
      <c r="F2079">
        <v>186.881</v>
      </c>
      <c r="G2079">
        <f t="shared" si="32"/>
        <v>9.7638429000000002</v>
      </c>
      <c r="H2079">
        <v>1.2999999999999999E-2</v>
      </c>
      <c r="T2079">
        <v>207.66</v>
      </c>
      <c r="U2079">
        <v>150.24270000000001</v>
      </c>
    </row>
    <row r="2080" spans="1:21" x14ac:dyDescent="0.35">
      <c r="A2080">
        <v>186.99299999999999</v>
      </c>
      <c r="B2080">
        <v>2.1859999999999999</v>
      </c>
      <c r="C2080">
        <v>1.2999999999999999E-2</v>
      </c>
      <c r="F2080">
        <v>186.99299999999999</v>
      </c>
      <c r="G2080">
        <f t="shared" si="32"/>
        <v>9.7238089199999997</v>
      </c>
      <c r="H2080">
        <v>1.2999999999999999E-2</v>
      </c>
      <c r="T2080">
        <v>207.76</v>
      </c>
      <c r="U2080">
        <v>150.24270000000001</v>
      </c>
    </row>
    <row r="2081" spans="1:21" x14ac:dyDescent="0.35">
      <c r="A2081">
        <v>187.08199999999999</v>
      </c>
      <c r="B2081">
        <v>2.137</v>
      </c>
      <c r="C2081">
        <v>1.2E-2</v>
      </c>
      <c r="F2081">
        <v>187.08199999999999</v>
      </c>
      <c r="G2081">
        <f t="shared" si="32"/>
        <v>9.5058461400000009</v>
      </c>
      <c r="H2081">
        <v>1.2E-2</v>
      </c>
      <c r="T2081">
        <v>207.86</v>
      </c>
      <c r="U2081">
        <v>150.24270000000001</v>
      </c>
    </row>
    <row r="2082" spans="1:21" x14ac:dyDescent="0.35">
      <c r="A2082">
        <v>187.18100000000001</v>
      </c>
      <c r="B2082">
        <v>2.0630000000000002</v>
      </c>
      <c r="C2082">
        <v>1.2E-2</v>
      </c>
      <c r="F2082">
        <v>187.18100000000001</v>
      </c>
      <c r="G2082">
        <f t="shared" si="32"/>
        <v>9.1766778600000016</v>
      </c>
      <c r="H2082">
        <v>1.2E-2</v>
      </c>
      <c r="T2082">
        <v>207.96100000000001</v>
      </c>
      <c r="U2082">
        <v>150.24270000000001</v>
      </c>
    </row>
    <row r="2083" spans="1:21" x14ac:dyDescent="0.35">
      <c r="A2083">
        <v>187.28100000000001</v>
      </c>
      <c r="B2083">
        <v>2.15</v>
      </c>
      <c r="C2083">
        <v>1.2E-2</v>
      </c>
      <c r="F2083">
        <v>187.28100000000001</v>
      </c>
      <c r="G2083">
        <f t="shared" si="32"/>
        <v>9.5636729999999996</v>
      </c>
      <c r="H2083">
        <v>1.2E-2</v>
      </c>
      <c r="T2083">
        <v>208.09399999999999</v>
      </c>
      <c r="U2083">
        <v>150.24270000000001</v>
      </c>
    </row>
    <row r="2084" spans="1:21" x14ac:dyDescent="0.35">
      <c r="A2084">
        <v>187.381</v>
      </c>
      <c r="B2084">
        <v>2.3039999999999998</v>
      </c>
      <c r="C2084">
        <v>1.2E-2</v>
      </c>
      <c r="F2084">
        <v>187.381</v>
      </c>
      <c r="G2084">
        <f t="shared" si="32"/>
        <v>10.248698879999999</v>
      </c>
      <c r="H2084">
        <v>1.2E-2</v>
      </c>
      <c r="T2084">
        <v>208.161</v>
      </c>
      <c r="U2084">
        <v>150.24270000000001</v>
      </c>
    </row>
    <row r="2085" spans="1:21" x14ac:dyDescent="0.35">
      <c r="A2085">
        <v>187.48099999999999</v>
      </c>
      <c r="B2085">
        <v>2.2799999999999998</v>
      </c>
      <c r="C2085">
        <v>1.2E-2</v>
      </c>
      <c r="F2085">
        <v>187.48099999999999</v>
      </c>
      <c r="G2085">
        <f t="shared" si="32"/>
        <v>10.141941599999999</v>
      </c>
      <c r="H2085">
        <v>1.2E-2</v>
      </c>
      <c r="T2085">
        <v>208.26</v>
      </c>
      <c r="U2085">
        <v>150.24270000000001</v>
      </c>
    </row>
    <row r="2086" spans="1:21" x14ac:dyDescent="0.35">
      <c r="A2086">
        <v>187.61</v>
      </c>
      <c r="B2086">
        <v>2.21</v>
      </c>
      <c r="C2086">
        <v>1.2999999999999999E-2</v>
      </c>
      <c r="F2086">
        <v>187.61</v>
      </c>
      <c r="G2086">
        <f t="shared" si="32"/>
        <v>9.8305661999999998</v>
      </c>
      <c r="H2086">
        <v>1.2999999999999999E-2</v>
      </c>
      <c r="T2086">
        <v>208.36099999999999</v>
      </c>
      <c r="U2086">
        <v>150.24270000000001</v>
      </c>
    </row>
    <row r="2087" spans="1:21" x14ac:dyDescent="0.35">
      <c r="A2087">
        <v>187.68299999999999</v>
      </c>
      <c r="B2087">
        <v>2.1840000000000002</v>
      </c>
      <c r="C2087">
        <v>1.6E-2</v>
      </c>
      <c r="F2087">
        <v>187.68299999999999</v>
      </c>
      <c r="G2087">
        <f t="shared" si="32"/>
        <v>9.7149124800000006</v>
      </c>
      <c r="H2087">
        <v>1.6E-2</v>
      </c>
      <c r="T2087">
        <v>208.46</v>
      </c>
      <c r="U2087">
        <v>150.24270000000001</v>
      </c>
    </row>
    <row r="2088" spans="1:21" x14ac:dyDescent="0.35">
      <c r="A2088">
        <v>187.78100000000001</v>
      </c>
      <c r="B2088">
        <v>2.2789999999999999</v>
      </c>
      <c r="C2088">
        <v>1.2E-2</v>
      </c>
      <c r="F2088">
        <v>187.78100000000001</v>
      </c>
      <c r="G2088">
        <f t="shared" si="32"/>
        <v>10.13749338</v>
      </c>
      <c r="H2088">
        <v>1.2E-2</v>
      </c>
      <c r="T2088">
        <v>208.59299999999999</v>
      </c>
      <c r="U2088">
        <v>150.24270000000001</v>
      </c>
    </row>
    <row r="2089" spans="1:21" x14ac:dyDescent="0.35">
      <c r="A2089">
        <v>187.905</v>
      </c>
      <c r="B2089">
        <v>2.1120000000000001</v>
      </c>
      <c r="C2089">
        <v>1.2999999999999999E-2</v>
      </c>
      <c r="F2089">
        <v>187.905</v>
      </c>
      <c r="G2089">
        <f t="shared" si="32"/>
        <v>9.3946406400000004</v>
      </c>
      <c r="H2089">
        <v>1.2999999999999999E-2</v>
      </c>
      <c r="T2089">
        <v>208.66</v>
      </c>
      <c r="U2089">
        <v>150.24270000000001</v>
      </c>
    </row>
    <row r="2090" spans="1:21" x14ac:dyDescent="0.35">
      <c r="A2090">
        <v>187.982</v>
      </c>
      <c r="B2090">
        <v>2.15</v>
      </c>
      <c r="C2090">
        <v>1.2E-2</v>
      </c>
      <c r="F2090">
        <v>187.982</v>
      </c>
      <c r="G2090">
        <f t="shared" si="32"/>
        <v>9.5636729999999996</v>
      </c>
      <c r="H2090">
        <v>1.2E-2</v>
      </c>
      <c r="T2090">
        <v>208.76</v>
      </c>
      <c r="U2090">
        <v>150.24270000000001</v>
      </c>
    </row>
    <row r="2091" spans="1:21" x14ac:dyDescent="0.35">
      <c r="A2091">
        <v>188.08199999999999</v>
      </c>
      <c r="B2091">
        <v>2.2349999999999999</v>
      </c>
      <c r="C2091">
        <v>1.2999999999999999E-2</v>
      </c>
      <c r="F2091">
        <v>188.08199999999999</v>
      </c>
      <c r="G2091">
        <f t="shared" si="32"/>
        <v>9.9417717000000003</v>
      </c>
      <c r="H2091">
        <v>1.2999999999999999E-2</v>
      </c>
      <c r="T2091">
        <v>208.86</v>
      </c>
      <c r="U2091">
        <v>150.24270000000001</v>
      </c>
    </row>
    <row r="2092" spans="1:21" x14ac:dyDescent="0.35">
      <c r="A2092">
        <v>188.18100000000001</v>
      </c>
      <c r="B2092">
        <v>2.1970000000000001</v>
      </c>
      <c r="C2092">
        <v>1.2999999999999999E-2</v>
      </c>
      <c r="F2092">
        <v>188.18100000000001</v>
      </c>
      <c r="G2092">
        <f t="shared" si="32"/>
        <v>9.7727393400000011</v>
      </c>
      <c r="H2092">
        <v>1.2999999999999999E-2</v>
      </c>
      <c r="T2092">
        <v>208.959</v>
      </c>
      <c r="U2092">
        <v>150.24270000000001</v>
      </c>
    </row>
    <row r="2093" spans="1:21" x14ac:dyDescent="0.35">
      <c r="A2093">
        <v>188.28100000000001</v>
      </c>
      <c r="B2093">
        <v>2.3109999999999999</v>
      </c>
      <c r="C2093">
        <v>1.2999999999999999E-2</v>
      </c>
      <c r="F2093">
        <v>188.28100000000001</v>
      </c>
      <c r="G2093">
        <f t="shared" si="32"/>
        <v>10.279836420000001</v>
      </c>
      <c r="H2093">
        <v>1.2999999999999999E-2</v>
      </c>
      <c r="T2093">
        <v>209.09299999999999</v>
      </c>
      <c r="U2093">
        <v>150.24270000000001</v>
      </c>
    </row>
    <row r="2094" spans="1:21" x14ac:dyDescent="0.35">
      <c r="A2094">
        <v>188.381</v>
      </c>
      <c r="B2094">
        <v>2.133</v>
      </c>
      <c r="C2094">
        <v>1.2999999999999999E-2</v>
      </c>
      <c r="F2094">
        <v>188.381</v>
      </c>
      <c r="G2094">
        <f t="shared" si="32"/>
        <v>9.4880532600000009</v>
      </c>
      <c r="H2094">
        <v>1.2999999999999999E-2</v>
      </c>
      <c r="T2094">
        <v>209.16</v>
      </c>
      <c r="U2094">
        <v>150.24270000000001</v>
      </c>
    </row>
    <row r="2095" spans="1:21" x14ac:dyDescent="0.35">
      <c r="A2095">
        <v>188.48699999999999</v>
      </c>
      <c r="B2095">
        <v>2.0779999999999998</v>
      </c>
      <c r="C2095">
        <v>1.2999999999999999E-2</v>
      </c>
      <c r="F2095">
        <v>188.48699999999999</v>
      </c>
      <c r="G2095">
        <f t="shared" si="32"/>
        <v>9.2434011599999995</v>
      </c>
      <c r="H2095">
        <v>1.2999999999999999E-2</v>
      </c>
      <c r="T2095">
        <v>209.26</v>
      </c>
      <c r="U2095">
        <v>150.24270000000001</v>
      </c>
    </row>
    <row r="2096" spans="1:21" x14ac:dyDescent="0.35">
      <c r="A2096">
        <v>188.59200000000001</v>
      </c>
      <c r="B2096">
        <v>2.2210000000000001</v>
      </c>
      <c r="C2096">
        <v>1.2999999999999999E-2</v>
      </c>
      <c r="F2096">
        <v>188.59200000000001</v>
      </c>
      <c r="G2096">
        <f t="shared" si="32"/>
        <v>9.8794966200000012</v>
      </c>
      <c r="H2096">
        <v>1.2999999999999999E-2</v>
      </c>
      <c r="T2096">
        <v>209.36</v>
      </c>
      <c r="U2096">
        <v>150.24270000000001</v>
      </c>
    </row>
    <row r="2097" spans="1:21" x14ac:dyDescent="0.35">
      <c r="A2097">
        <v>188.68600000000001</v>
      </c>
      <c r="B2097">
        <v>1.966</v>
      </c>
      <c r="C2097">
        <v>1.0999999999999999E-2</v>
      </c>
      <c r="F2097">
        <v>188.68600000000001</v>
      </c>
      <c r="G2097">
        <f t="shared" si="32"/>
        <v>8.7452005199999991</v>
      </c>
      <c r="H2097">
        <v>1.0999999999999999E-2</v>
      </c>
      <c r="T2097">
        <v>209.459</v>
      </c>
      <c r="U2097">
        <v>150.24270000000001</v>
      </c>
    </row>
    <row r="2098" spans="1:21" x14ac:dyDescent="0.35">
      <c r="A2098">
        <v>188.78200000000001</v>
      </c>
      <c r="B2098">
        <v>2.129</v>
      </c>
      <c r="C2098">
        <v>1.2E-2</v>
      </c>
      <c r="F2098">
        <v>188.78200000000001</v>
      </c>
      <c r="G2098">
        <f t="shared" si="32"/>
        <v>9.4702603800000009</v>
      </c>
      <c r="H2098">
        <v>1.2E-2</v>
      </c>
      <c r="T2098">
        <v>209.59299999999999</v>
      </c>
      <c r="U2098">
        <v>150.24270000000001</v>
      </c>
    </row>
    <row r="2099" spans="1:21" x14ac:dyDescent="0.35">
      <c r="A2099">
        <v>188.881</v>
      </c>
      <c r="B2099">
        <v>2.1230000000000002</v>
      </c>
      <c r="C2099">
        <v>1.0999999999999999E-2</v>
      </c>
      <c r="F2099">
        <v>188.881</v>
      </c>
      <c r="G2099">
        <f t="shared" si="32"/>
        <v>9.4435710600000018</v>
      </c>
      <c r="H2099">
        <v>1.0999999999999999E-2</v>
      </c>
      <c r="T2099">
        <v>209.65899999999999</v>
      </c>
      <c r="U2099">
        <v>150.24270000000001</v>
      </c>
    </row>
    <row r="2100" spans="1:21" x14ac:dyDescent="0.35">
      <c r="A2100">
        <v>188.98099999999999</v>
      </c>
      <c r="B2100">
        <v>2.101</v>
      </c>
      <c r="C2100">
        <v>0.01</v>
      </c>
      <c r="F2100">
        <v>188.98099999999999</v>
      </c>
      <c r="G2100">
        <f t="shared" si="32"/>
        <v>9.3457102200000008</v>
      </c>
      <c r="H2100">
        <v>0.01</v>
      </c>
      <c r="T2100">
        <v>209.792</v>
      </c>
      <c r="U2100">
        <v>150.24270000000001</v>
      </c>
    </row>
    <row r="2101" spans="1:21" x14ac:dyDescent="0.35">
      <c r="A2101">
        <v>189.08099999999999</v>
      </c>
      <c r="B2101">
        <v>2.1440000000000001</v>
      </c>
      <c r="C2101">
        <v>0.01</v>
      </c>
      <c r="F2101">
        <v>189.08099999999999</v>
      </c>
      <c r="G2101">
        <f t="shared" si="32"/>
        <v>9.5369836800000005</v>
      </c>
      <c r="H2101">
        <v>0.01</v>
      </c>
      <c r="T2101">
        <v>209.86</v>
      </c>
      <c r="U2101">
        <v>150.24270000000001</v>
      </c>
    </row>
    <row r="2102" spans="1:21" x14ac:dyDescent="0.35">
      <c r="A2102">
        <v>189.18199999999999</v>
      </c>
      <c r="B2102">
        <v>2.173</v>
      </c>
      <c r="C2102">
        <v>8.9999999999999993E-3</v>
      </c>
      <c r="F2102">
        <v>189.18199999999999</v>
      </c>
      <c r="G2102">
        <f t="shared" si="32"/>
        <v>9.665982060000001</v>
      </c>
      <c r="H2102">
        <v>8.9999999999999993E-3</v>
      </c>
      <c r="T2102">
        <v>209.959</v>
      </c>
      <c r="U2102">
        <v>150.24270000000001</v>
      </c>
    </row>
    <row r="2103" spans="1:21" x14ac:dyDescent="0.35">
      <c r="A2103">
        <v>189.28200000000001</v>
      </c>
      <c r="B2103">
        <v>2.19</v>
      </c>
      <c r="C2103">
        <v>8.9999999999999993E-3</v>
      </c>
      <c r="F2103">
        <v>189.28200000000001</v>
      </c>
      <c r="G2103">
        <f t="shared" si="32"/>
        <v>9.7416017999999998</v>
      </c>
      <c r="H2103">
        <v>8.9999999999999993E-3</v>
      </c>
      <c r="T2103">
        <v>210.06</v>
      </c>
      <c r="U2103">
        <v>150.24270000000001</v>
      </c>
    </row>
    <row r="2104" spans="1:21" x14ac:dyDescent="0.35">
      <c r="A2104">
        <v>189.38</v>
      </c>
      <c r="B2104">
        <v>2.0310000000000001</v>
      </c>
      <c r="C2104">
        <v>0.01</v>
      </c>
      <c r="F2104">
        <v>189.38</v>
      </c>
      <c r="G2104">
        <f t="shared" si="32"/>
        <v>9.0343348200000015</v>
      </c>
      <c r="H2104">
        <v>0.01</v>
      </c>
      <c r="T2104">
        <v>210.16</v>
      </c>
      <c r="U2104">
        <v>150.24270000000001</v>
      </c>
    </row>
    <row r="2105" spans="1:21" x14ac:dyDescent="0.35">
      <c r="A2105">
        <v>189.512</v>
      </c>
      <c r="B2105">
        <v>2.1720000000000002</v>
      </c>
      <c r="C2105">
        <v>1.2999999999999999E-2</v>
      </c>
      <c r="F2105">
        <v>189.512</v>
      </c>
      <c r="G2105">
        <f t="shared" si="32"/>
        <v>9.6615338400000006</v>
      </c>
      <c r="H2105">
        <v>1.2999999999999999E-2</v>
      </c>
      <c r="T2105">
        <v>210.29300000000001</v>
      </c>
      <c r="U2105">
        <v>150.24270000000001</v>
      </c>
    </row>
    <row r="2106" spans="1:21" x14ac:dyDescent="0.35">
      <c r="A2106">
        <v>189.58600000000001</v>
      </c>
      <c r="B2106">
        <v>2.2709999999999999</v>
      </c>
      <c r="C2106">
        <v>1.4999999999999999E-2</v>
      </c>
      <c r="F2106">
        <v>189.58600000000001</v>
      </c>
      <c r="G2106">
        <f t="shared" si="32"/>
        <v>10.10190762</v>
      </c>
      <c r="H2106">
        <v>1.4999999999999999E-2</v>
      </c>
      <c r="T2106">
        <v>210.36</v>
      </c>
      <c r="U2106">
        <v>150.24270000000001</v>
      </c>
    </row>
    <row r="2107" spans="1:21" x14ac:dyDescent="0.35">
      <c r="A2107">
        <v>189.691</v>
      </c>
      <c r="B2107">
        <v>2.1389999999999998</v>
      </c>
      <c r="C2107">
        <v>1.0999999999999999E-2</v>
      </c>
      <c r="F2107">
        <v>189.691</v>
      </c>
      <c r="G2107">
        <f t="shared" si="32"/>
        <v>9.5147425800000001</v>
      </c>
      <c r="H2107">
        <v>1.0999999999999999E-2</v>
      </c>
      <c r="T2107">
        <v>210.46</v>
      </c>
      <c r="U2107">
        <v>150.24270000000001</v>
      </c>
    </row>
    <row r="2108" spans="1:21" x14ac:dyDescent="0.35">
      <c r="A2108">
        <v>189.78100000000001</v>
      </c>
      <c r="B2108">
        <v>2.077</v>
      </c>
      <c r="C2108">
        <v>1.0999999999999999E-2</v>
      </c>
      <c r="F2108">
        <v>189.78100000000001</v>
      </c>
      <c r="G2108">
        <f t="shared" si="32"/>
        <v>9.2389529400000008</v>
      </c>
      <c r="H2108">
        <v>1.0999999999999999E-2</v>
      </c>
      <c r="T2108">
        <v>210.56</v>
      </c>
      <c r="U2108">
        <v>150.24270000000001</v>
      </c>
    </row>
    <row r="2109" spans="1:21" x14ac:dyDescent="0.35">
      <c r="A2109">
        <v>189.89599999999999</v>
      </c>
      <c r="B2109">
        <v>2.1440000000000001</v>
      </c>
      <c r="C2109">
        <v>1.2E-2</v>
      </c>
      <c r="F2109">
        <v>189.89599999999999</v>
      </c>
      <c r="G2109">
        <f t="shared" si="32"/>
        <v>9.5369836800000005</v>
      </c>
      <c r="H2109">
        <v>1.2E-2</v>
      </c>
      <c r="T2109">
        <v>210.65899999999999</v>
      </c>
      <c r="U2109">
        <v>150.24270000000001</v>
      </c>
    </row>
    <row r="2110" spans="1:21" x14ac:dyDescent="0.35">
      <c r="A2110">
        <v>189.98099999999999</v>
      </c>
      <c r="B2110">
        <v>2.1760000000000002</v>
      </c>
      <c r="C2110">
        <v>1.2E-2</v>
      </c>
      <c r="F2110">
        <v>189.98099999999999</v>
      </c>
      <c r="G2110">
        <f t="shared" si="32"/>
        <v>9.6793267200000006</v>
      </c>
      <c r="H2110">
        <v>1.2E-2</v>
      </c>
      <c r="T2110">
        <v>210.792</v>
      </c>
      <c r="U2110">
        <v>150.24270000000001</v>
      </c>
    </row>
    <row r="2111" spans="1:21" x14ac:dyDescent="0.35">
      <c r="A2111">
        <v>190.08699999999999</v>
      </c>
      <c r="B2111">
        <v>2.1389999999999998</v>
      </c>
      <c r="C2111">
        <v>1.2E-2</v>
      </c>
      <c r="F2111">
        <v>190.08699999999999</v>
      </c>
      <c r="G2111">
        <f t="shared" si="32"/>
        <v>9.5147425800000001</v>
      </c>
      <c r="H2111">
        <v>1.2E-2</v>
      </c>
      <c r="T2111">
        <v>210.85900000000001</v>
      </c>
      <c r="U2111">
        <v>150.24270000000001</v>
      </c>
    </row>
    <row r="2112" spans="1:21" x14ac:dyDescent="0.35">
      <c r="A2112">
        <v>190.18199999999999</v>
      </c>
      <c r="B2112">
        <v>2.1240000000000001</v>
      </c>
      <c r="C2112">
        <v>1.2E-2</v>
      </c>
      <c r="F2112">
        <v>190.18199999999999</v>
      </c>
      <c r="G2112">
        <f t="shared" si="32"/>
        <v>9.4480192800000005</v>
      </c>
      <c r="H2112">
        <v>1.2E-2</v>
      </c>
      <c r="T2112">
        <v>210.959</v>
      </c>
      <c r="U2112">
        <v>150.24270000000001</v>
      </c>
    </row>
    <row r="2113" spans="1:21" x14ac:dyDescent="0.35">
      <c r="A2113">
        <v>190.28100000000001</v>
      </c>
      <c r="B2113">
        <v>2.222</v>
      </c>
      <c r="C2113">
        <v>1.2E-2</v>
      </c>
      <c r="F2113">
        <v>190.28100000000001</v>
      </c>
      <c r="G2113">
        <f t="shared" si="32"/>
        <v>9.8839448399999998</v>
      </c>
      <c r="H2113">
        <v>1.2E-2</v>
      </c>
      <c r="T2113">
        <v>211.059</v>
      </c>
      <c r="U2113">
        <v>150.24270000000001</v>
      </c>
    </row>
    <row r="2114" spans="1:21" x14ac:dyDescent="0.35">
      <c r="A2114">
        <v>190.38200000000001</v>
      </c>
      <c r="B2114">
        <v>2.1720000000000002</v>
      </c>
      <c r="C2114">
        <v>1.2E-2</v>
      </c>
      <c r="F2114">
        <v>190.38200000000001</v>
      </c>
      <c r="G2114">
        <f t="shared" si="32"/>
        <v>9.6615338400000006</v>
      </c>
      <c r="H2114">
        <v>1.2E-2</v>
      </c>
      <c r="T2114">
        <v>211.15799999999999</v>
      </c>
      <c r="U2114">
        <v>150.24270000000001</v>
      </c>
    </row>
    <row r="2115" spans="1:21" x14ac:dyDescent="0.35">
      <c r="A2115">
        <v>190.48099999999999</v>
      </c>
      <c r="B2115">
        <v>2.1930000000000001</v>
      </c>
      <c r="C2115">
        <v>1.4E-2</v>
      </c>
      <c r="F2115">
        <v>190.48099999999999</v>
      </c>
      <c r="G2115">
        <f t="shared" ref="G2115:G2178" si="33">B2115*4.44822</f>
        <v>9.7549464600000011</v>
      </c>
      <c r="H2115">
        <v>1.4E-2</v>
      </c>
      <c r="T2115">
        <v>211.292</v>
      </c>
      <c r="U2115">
        <v>150.24270000000001</v>
      </c>
    </row>
    <row r="2116" spans="1:21" x14ac:dyDescent="0.35">
      <c r="A2116">
        <v>190.59399999999999</v>
      </c>
      <c r="B2116">
        <v>2.1680000000000001</v>
      </c>
      <c r="C2116">
        <v>1.4E-2</v>
      </c>
      <c r="F2116">
        <v>190.59399999999999</v>
      </c>
      <c r="G2116">
        <f t="shared" si="33"/>
        <v>9.6437409600000006</v>
      </c>
      <c r="H2116">
        <v>1.4E-2</v>
      </c>
      <c r="T2116">
        <v>211.35900000000001</v>
      </c>
      <c r="U2116">
        <v>150.24270000000001</v>
      </c>
    </row>
    <row r="2117" spans="1:21" x14ac:dyDescent="0.35">
      <c r="A2117">
        <v>190.68600000000001</v>
      </c>
      <c r="B2117">
        <v>2.2330000000000001</v>
      </c>
      <c r="C2117">
        <v>1.0999999999999999E-2</v>
      </c>
      <c r="F2117">
        <v>190.68600000000001</v>
      </c>
      <c r="G2117">
        <f t="shared" si="33"/>
        <v>9.9328752600000012</v>
      </c>
      <c r="H2117">
        <v>1.0999999999999999E-2</v>
      </c>
      <c r="T2117">
        <v>211.49199999999999</v>
      </c>
      <c r="U2117">
        <v>150.24270000000001</v>
      </c>
    </row>
    <row r="2118" spans="1:21" x14ac:dyDescent="0.35">
      <c r="A2118">
        <v>190.78100000000001</v>
      </c>
      <c r="B2118">
        <v>2.169</v>
      </c>
      <c r="C2118">
        <v>1.2E-2</v>
      </c>
      <c r="F2118">
        <v>190.78100000000001</v>
      </c>
      <c r="G2118">
        <f t="shared" si="33"/>
        <v>9.648189180000001</v>
      </c>
      <c r="H2118">
        <v>1.2E-2</v>
      </c>
      <c r="T2118">
        <v>211.56</v>
      </c>
      <c r="U2118">
        <v>150.24270000000001</v>
      </c>
    </row>
    <row r="2119" spans="1:21" x14ac:dyDescent="0.35">
      <c r="A2119">
        <v>190.886</v>
      </c>
      <c r="B2119">
        <v>2.1040000000000001</v>
      </c>
      <c r="C2119">
        <v>1.2E-2</v>
      </c>
      <c r="F2119">
        <v>190.886</v>
      </c>
      <c r="G2119">
        <f t="shared" si="33"/>
        <v>9.3590548800000004</v>
      </c>
      <c r="H2119">
        <v>1.2E-2</v>
      </c>
      <c r="T2119">
        <v>211.66</v>
      </c>
      <c r="U2119">
        <v>150.24270000000001</v>
      </c>
    </row>
    <row r="2120" spans="1:21" x14ac:dyDescent="0.35">
      <c r="A2120">
        <v>190.982</v>
      </c>
      <c r="B2120">
        <v>2.1549999999999998</v>
      </c>
      <c r="C2120">
        <v>1.2E-2</v>
      </c>
      <c r="F2120">
        <v>190.982</v>
      </c>
      <c r="G2120">
        <f t="shared" si="33"/>
        <v>9.5859141000000001</v>
      </c>
      <c r="H2120">
        <v>1.2E-2</v>
      </c>
      <c r="T2120">
        <v>211.76</v>
      </c>
      <c r="U2120">
        <v>150.24270000000001</v>
      </c>
    </row>
    <row r="2121" spans="1:21" x14ac:dyDescent="0.35">
      <c r="A2121">
        <v>191.095</v>
      </c>
      <c r="B2121">
        <v>2.1349999999999998</v>
      </c>
      <c r="C2121">
        <v>1.2E-2</v>
      </c>
      <c r="F2121">
        <v>191.095</v>
      </c>
      <c r="G2121">
        <f t="shared" si="33"/>
        <v>9.4969497</v>
      </c>
      <c r="H2121">
        <v>1.2E-2</v>
      </c>
      <c r="T2121">
        <v>211.86</v>
      </c>
      <c r="U2121">
        <v>150.24270000000001</v>
      </c>
    </row>
    <row r="2122" spans="1:21" x14ac:dyDescent="0.35">
      <c r="A2122">
        <v>191.18100000000001</v>
      </c>
      <c r="B2122">
        <v>2</v>
      </c>
      <c r="C2122">
        <v>1.2E-2</v>
      </c>
      <c r="F2122">
        <v>191.18100000000001</v>
      </c>
      <c r="G2122">
        <f t="shared" si="33"/>
        <v>8.8964400000000001</v>
      </c>
      <c r="H2122">
        <v>1.2E-2</v>
      </c>
      <c r="T2122">
        <v>211.99299999999999</v>
      </c>
      <c r="U2122">
        <v>150.24270000000001</v>
      </c>
    </row>
    <row r="2123" spans="1:21" x14ac:dyDescent="0.35">
      <c r="A2123">
        <v>191.28200000000001</v>
      </c>
      <c r="B2123">
        <v>1.946</v>
      </c>
      <c r="C2123">
        <v>1.2E-2</v>
      </c>
      <c r="F2123">
        <v>191.28200000000001</v>
      </c>
      <c r="G2123">
        <f t="shared" si="33"/>
        <v>8.6562361199999991</v>
      </c>
      <c r="H2123">
        <v>1.2E-2</v>
      </c>
      <c r="T2123">
        <v>212.06</v>
      </c>
      <c r="U2123">
        <v>150.24270000000001</v>
      </c>
    </row>
    <row r="2124" spans="1:21" x14ac:dyDescent="0.35">
      <c r="A2124">
        <v>191.381</v>
      </c>
      <c r="B2124">
        <v>1.9830000000000001</v>
      </c>
      <c r="C2124">
        <v>1.2E-2</v>
      </c>
      <c r="F2124">
        <v>191.381</v>
      </c>
      <c r="G2124">
        <f t="shared" si="33"/>
        <v>8.8208202600000014</v>
      </c>
      <c r="H2124">
        <v>1.2E-2</v>
      </c>
      <c r="T2124">
        <v>212.16</v>
      </c>
      <c r="U2124">
        <v>150.24270000000001</v>
      </c>
    </row>
    <row r="2125" spans="1:21" x14ac:dyDescent="0.35">
      <c r="A2125">
        <v>191.48</v>
      </c>
      <c r="B2125">
        <v>2.1949999999999998</v>
      </c>
      <c r="C2125">
        <v>1.2999999999999999E-2</v>
      </c>
      <c r="F2125">
        <v>191.48</v>
      </c>
      <c r="G2125">
        <f t="shared" si="33"/>
        <v>9.7638429000000002</v>
      </c>
      <c r="H2125">
        <v>1.2999999999999999E-2</v>
      </c>
      <c r="T2125">
        <v>212.26</v>
      </c>
      <c r="U2125">
        <v>150.24270000000001</v>
      </c>
    </row>
    <row r="2126" spans="1:21" x14ac:dyDescent="0.35">
      <c r="A2126">
        <v>191.58099999999999</v>
      </c>
      <c r="B2126">
        <v>2.1589999999999998</v>
      </c>
      <c r="C2126">
        <v>1.2E-2</v>
      </c>
      <c r="F2126">
        <v>191.58099999999999</v>
      </c>
      <c r="G2126">
        <f t="shared" si="33"/>
        <v>9.6037069800000001</v>
      </c>
      <c r="H2126">
        <v>1.2E-2</v>
      </c>
      <c r="T2126">
        <v>212.36</v>
      </c>
      <c r="U2126">
        <v>150.24270000000001</v>
      </c>
    </row>
    <row r="2127" spans="1:21" x14ac:dyDescent="0.35">
      <c r="A2127">
        <v>191.68100000000001</v>
      </c>
      <c r="B2127">
        <v>2.1030000000000002</v>
      </c>
      <c r="C2127">
        <v>1.2999999999999999E-2</v>
      </c>
      <c r="F2127">
        <v>191.68100000000001</v>
      </c>
      <c r="G2127">
        <f t="shared" si="33"/>
        <v>9.3546066600000017</v>
      </c>
      <c r="H2127">
        <v>1.2999999999999999E-2</v>
      </c>
      <c r="T2127">
        <v>212.49199999999999</v>
      </c>
      <c r="U2127">
        <v>150.24270000000001</v>
      </c>
    </row>
    <row r="2128" spans="1:21" x14ac:dyDescent="0.35">
      <c r="A2128">
        <v>191.78100000000001</v>
      </c>
      <c r="B2128">
        <v>2.1749999999999998</v>
      </c>
      <c r="C2128">
        <v>1.2E-2</v>
      </c>
      <c r="F2128">
        <v>191.78100000000001</v>
      </c>
      <c r="G2128">
        <f t="shared" si="33"/>
        <v>9.6748785000000002</v>
      </c>
      <c r="H2128">
        <v>1.2E-2</v>
      </c>
      <c r="T2128">
        <v>212.559</v>
      </c>
      <c r="U2128">
        <v>150.24270000000001</v>
      </c>
    </row>
    <row r="2129" spans="1:21" x14ac:dyDescent="0.35">
      <c r="A2129">
        <v>191.88</v>
      </c>
      <c r="B2129">
        <v>2.2360000000000002</v>
      </c>
      <c r="C2129">
        <v>1.2E-2</v>
      </c>
      <c r="F2129">
        <v>191.88</v>
      </c>
      <c r="G2129">
        <f t="shared" si="33"/>
        <v>9.9462199200000008</v>
      </c>
      <c r="H2129">
        <v>1.2E-2</v>
      </c>
      <c r="T2129">
        <v>212.65899999999999</v>
      </c>
      <c r="U2129">
        <v>150.24270000000001</v>
      </c>
    </row>
    <row r="2130" spans="1:21" x14ac:dyDescent="0.35">
      <c r="A2130">
        <v>191.98099999999999</v>
      </c>
      <c r="B2130">
        <v>2.1419999999999999</v>
      </c>
      <c r="C2130">
        <v>1.2E-2</v>
      </c>
      <c r="F2130">
        <v>191.98099999999999</v>
      </c>
      <c r="G2130">
        <f t="shared" si="33"/>
        <v>9.5280872399999996</v>
      </c>
      <c r="H2130">
        <v>1.2E-2</v>
      </c>
      <c r="T2130">
        <v>212.75899999999999</v>
      </c>
      <c r="U2130">
        <v>150.24270000000001</v>
      </c>
    </row>
    <row r="2131" spans="1:21" x14ac:dyDescent="0.35">
      <c r="A2131">
        <v>192.084</v>
      </c>
      <c r="B2131">
        <v>2.0649999999999999</v>
      </c>
      <c r="C2131">
        <v>1.2E-2</v>
      </c>
      <c r="F2131">
        <v>192.084</v>
      </c>
      <c r="G2131">
        <f t="shared" si="33"/>
        <v>9.1855743000000007</v>
      </c>
      <c r="H2131">
        <v>1.2E-2</v>
      </c>
      <c r="T2131">
        <v>212.85900000000001</v>
      </c>
      <c r="U2131">
        <v>150.24270000000001</v>
      </c>
    </row>
    <row r="2132" spans="1:21" x14ac:dyDescent="0.35">
      <c r="A2132">
        <v>192.18100000000001</v>
      </c>
      <c r="B2132">
        <v>2.0430000000000001</v>
      </c>
      <c r="C2132">
        <v>1.2E-2</v>
      </c>
      <c r="F2132">
        <v>192.18100000000001</v>
      </c>
      <c r="G2132">
        <f t="shared" si="33"/>
        <v>9.0877134600000016</v>
      </c>
      <c r="H2132">
        <v>1.2E-2</v>
      </c>
      <c r="T2132">
        <v>212.99199999999999</v>
      </c>
      <c r="U2132">
        <v>150.24270000000001</v>
      </c>
    </row>
    <row r="2133" spans="1:21" x14ac:dyDescent="0.35">
      <c r="A2133">
        <v>192.28200000000001</v>
      </c>
      <c r="B2133">
        <v>2.1389999999999998</v>
      </c>
      <c r="C2133">
        <v>1.2E-2</v>
      </c>
      <c r="F2133">
        <v>192.28200000000001</v>
      </c>
      <c r="G2133">
        <f t="shared" si="33"/>
        <v>9.5147425800000001</v>
      </c>
      <c r="H2133">
        <v>1.2E-2</v>
      </c>
      <c r="T2133">
        <v>213.059</v>
      </c>
      <c r="U2133">
        <v>150.24270000000001</v>
      </c>
    </row>
    <row r="2134" spans="1:21" x14ac:dyDescent="0.35">
      <c r="A2134">
        <v>192.40299999999999</v>
      </c>
      <c r="B2134">
        <v>1.9730000000000001</v>
      </c>
      <c r="C2134">
        <v>1.2E-2</v>
      </c>
      <c r="F2134">
        <v>192.40299999999999</v>
      </c>
      <c r="G2134">
        <f t="shared" si="33"/>
        <v>8.7763380600000005</v>
      </c>
      <c r="H2134">
        <v>1.2E-2</v>
      </c>
      <c r="T2134">
        <v>213.15899999999999</v>
      </c>
      <c r="U2134">
        <v>150.24270000000001</v>
      </c>
    </row>
    <row r="2135" spans="1:21" x14ac:dyDescent="0.35">
      <c r="A2135">
        <v>192.482</v>
      </c>
      <c r="B2135">
        <v>1.9039999999999999</v>
      </c>
      <c r="C2135">
        <v>1.6E-2</v>
      </c>
      <c r="F2135">
        <v>192.482</v>
      </c>
      <c r="G2135">
        <f t="shared" si="33"/>
        <v>8.4694108799999999</v>
      </c>
      <c r="H2135">
        <v>1.6E-2</v>
      </c>
      <c r="T2135">
        <v>213.25899999999999</v>
      </c>
      <c r="U2135">
        <v>150.24270000000001</v>
      </c>
    </row>
    <row r="2136" spans="1:21" x14ac:dyDescent="0.35">
      <c r="A2136">
        <v>192.58199999999999</v>
      </c>
      <c r="B2136">
        <v>2.0569999999999999</v>
      </c>
      <c r="C2136">
        <v>1.0999999999999999E-2</v>
      </c>
      <c r="F2136">
        <v>192.58199999999999</v>
      </c>
      <c r="G2136">
        <f t="shared" si="33"/>
        <v>9.1499885400000007</v>
      </c>
      <c r="H2136">
        <v>1.0999999999999999E-2</v>
      </c>
      <c r="T2136">
        <v>213.35900000000001</v>
      </c>
      <c r="U2136">
        <v>150.24270000000001</v>
      </c>
    </row>
    <row r="2137" spans="1:21" x14ac:dyDescent="0.35">
      <c r="A2137">
        <v>192.691</v>
      </c>
      <c r="B2137">
        <v>2.0920000000000001</v>
      </c>
      <c r="C2137">
        <v>1.2E-2</v>
      </c>
      <c r="F2137">
        <v>192.691</v>
      </c>
      <c r="G2137">
        <f t="shared" si="33"/>
        <v>9.3056762400000004</v>
      </c>
      <c r="H2137">
        <v>1.2E-2</v>
      </c>
      <c r="T2137">
        <v>213.49199999999999</v>
      </c>
      <c r="U2137">
        <v>150.24270000000001</v>
      </c>
    </row>
    <row r="2138" spans="1:21" x14ac:dyDescent="0.35">
      <c r="A2138">
        <v>192.78100000000001</v>
      </c>
      <c r="B2138">
        <v>2.0539999999999998</v>
      </c>
      <c r="C2138">
        <v>1.2E-2</v>
      </c>
      <c r="F2138">
        <v>192.78100000000001</v>
      </c>
      <c r="G2138">
        <f t="shared" si="33"/>
        <v>9.1366438799999994</v>
      </c>
      <c r="H2138">
        <v>1.2E-2</v>
      </c>
      <c r="T2138">
        <v>213.55799999999999</v>
      </c>
      <c r="U2138">
        <v>150.24270000000001</v>
      </c>
    </row>
    <row r="2139" spans="1:21" x14ac:dyDescent="0.35">
      <c r="A2139">
        <v>192.899</v>
      </c>
      <c r="B2139">
        <v>2.081</v>
      </c>
      <c r="C2139">
        <v>1.0999999999999999E-2</v>
      </c>
      <c r="F2139">
        <v>192.899</v>
      </c>
      <c r="G2139">
        <f t="shared" si="33"/>
        <v>9.2567458200000008</v>
      </c>
      <c r="H2139">
        <v>1.0999999999999999E-2</v>
      </c>
      <c r="T2139">
        <v>213.691</v>
      </c>
      <c r="U2139">
        <v>150.24270000000001</v>
      </c>
    </row>
    <row r="2140" spans="1:21" x14ac:dyDescent="0.35">
      <c r="A2140">
        <v>192.98</v>
      </c>
      <c r="B2140">
        <v>2.1059999999999999</v>
      </c>
      <c r="C2140">
        <v>1.0999999999999999E-2</v>
      </c>
      <c r="F2140">
        <v>192.98</v>
      </c>
      <c r="G2140">
        <f t="shared" si="33"/>
        <v>9.3679513199999995</v>
      </c>
      <c r="H2140">
        <v>1.0999999999999999E-2</v>
      </c>
      <c r="T2140">
        <v>213.75899999999999</v>
      </c>
      <c r="U2140">
        <v>150.24270000000001</v>
      </c>
    </row>
    <row r="2141" spans="1:21" x14ac:dyDescent="0.35">
      <c r="A2141">
        <v>193.08600000000001</v>
      </c>
      <c r="B2141">
        <v>2.0819999999999999</v>
      </c>
      <c r="C2141">
        <v>1.0999999999999999E-2</v>
      </c>
      <c r="F2141">
        <v>193.08600000000001</v>
      </c>
      <c r="G2141">
        <f t="shared" si="33"/>
        <v>9.2611940399999995</v>
      </c>
      <c r="H2141">
        <v>1.0999999999999999E-2</v>
      </c>
      <c r="T2141">
        <v>213.85900000000001</v>
      </c>
      <c r="U2141">
        <v>150.24270000000001</v>
      </c>
    </row>
    <row r="2142" spans="1:21" x14ac:dyDescent="0.35">
      <c r="A2142">
        <v>193.191</v>
      </c>
      <c r="B2142">
        <v>2.157</v>
      </c>
      <c r="C2142">
        <v>1.0999999999999999E-2</v>
      </c>
      <c r="F2142">
        <v>193.191</v>
      </c>
      <c r="G2142">
        <f t="shared" si="33"/>
        <v>9.594810540000001</v>
      </c>
      <c r="H2142">
        <v>1.0999999999999999E-2</v>
      </c>
      <c r="T2142">
        <v>213.96</v>
      </c>
      <c r="U2142">
        <v>150.24270000000001</v>
      </c>
    </row>
    <row r="2143" spans="1:21" x14ac:dyDescent="0.35">
      <c r="A2143">
        <v>193.28200000000001</v>
      </c>
      <c r="B2143">
        <v>1.9970000000000001</v>
      </c>
      <c r="C2143">
        <v>1.0999999999999999E-2</v>
      </c>
      <c r="F2143">
        <v>193.28200000000001</v>
      </c>
      <c r="G2143">
        <f t="shared" si="33"/>
        <v>8.8830953400000006</v>
      </c>
      <c r="H2143">
        <v>1.0999999999999999E-2</v>
      </c>
      <c r="T2143">
        <v>214.06</v>
      </c>
      <c r="U2143">
        <v>150.24270000000001</v>
      </c>
    </row>
    <row r="2144" spans="1:21" x14ac:dyDescent="0.35">
      <c r="A2144">
        <v>193.38800000000001</v>
      </c>
      <c r="B2144">
        <v>2.0950000000000002</v>
      </c>
      <c r="C2144">
        <v>1.2E-2</v>
      </c>
      <c r="F2144">
        <v>193.38800000000001</v>
      </c>
      <c r="G2144">
        <f t="shared" si="33"/>
        <v>9.3190209000000017</v>
      </c>
      <c r="H2144">
        <v>1.2E-2</v>
      </c>
      <c r="T2144">
        <v>214.19300000000001</v>
      </c>
      <c r="U2144">
        <v>150.24270000000001</v>
      </c>
    </row>
    <row r="2145" spans="1:21" x14ac:dyDescent="0.35">
      <c r="A2145">
        <v>193.48699999999999</v>
      </c>
      <c r="B2145">
        <v>2.1019999999999999</v>
      </c>
      <c r="C2145">
        <v>1.0999999999999999E-2</v>
      </c>
      <c r="F2145">
        <v>193.48699999999999</v>
      </c>
      <c r="G2145">
        <f t="shared" si="33"/>
        <v>9.3501584399999995</v>
      </c>
      <c r="H2145">
        <v>1.0999999999999999E-2</v>
      </c>
      <c r="T2145">
        <v>214.26</v>
      </c>
      <c r="U2145">
        <v>150.24270000000001</v>
      </c>
    </row>
    <row r="2146" spans="1:21" x14ac:dyDescent="0.35">
      <c r="A2146">
        <v>193.583</v>
      </c>
      <c r="B2146">
        <v>2.008</v>
      </c>
      <c r="C2146">
        <v>1.2E-2</v>
      </c>
      <c r="F2146">
        <v>193.583</v>
      </c>
      <c r="G2146">
        <f t="shared" si="33"/>
        <v>8.9320257600000001</v>
      </c>
      <c r="H2146">
        <v>1.2E-2</v>
      </c>
      <c r="T2146">
        <v>214.36</v>
      </c>
      <c r="U2146">
        <v>150.24270000000001</v>
      </c>
    </row>
    <row r="2147" spans="1:21" x14ac:dyDescent="0.35">
      <c r="A2147">
        <v>193.68199999999999</v>
      </c>
      <c r="B2147">
        <v>2.266</v>
      </c>
      <c r="C2147">
        <v>1.0999999999999999E-2</v>
      </c>
      <c r="F2147">
        <v>193.68199999999999</v>
      </c>
      <c r="G2147">
        <f t="shared" si="33"/>
        <v>10.07966652</v>
      </c>
      <c r="H2147">
        <v>1.0999999999999999E-2</v>
      </c>
      <c r="T2147">
        <v>214.459</v>
      </c>
      <c r="U2147">
        <v>150.24270000000001</v>
      </c>
    </row>
    <row r="2148" spans="1:21" x14ac:dyDescent="0.35">
      <c r="A2148">
        <v>193.78200000000001</v>
      </c>
      <c r="B2148">
        <v>2.15</v>
      </c>
      <c r="C2148">
        <v>1.0999999999999999E-2</v>
      </c>
      <c r="F2148">
        <v>193.78200000000001</v>
      </c>
      <c r="G2148">
        <f t="shared" si="33"/>
        <v>9.5636729999999996</v>
      </c>
      <c r="H2148">
        <v>1.0999999999999999E-2</v>
      </c>
      <c r="T2148">
        <v>214.559</v>
      </c>
      <c r="U2148">
        <v>150.24270000000001</v>
      </c>
    </row>
    <row r="2149" spans="1:21" x14ac:dyDescent="0.35">
      <c r="A2149">
        <v>193.881</v>
      </c>
      <c r="B2149">
        <v>2.016</v>
      </c>
      <c r="C2149">
        <v>1.0999999999999999E-2</v>
      </c>
      <c r="F2149">
        <v>193.881</v>
      </c>
      <c r="G2149">
        <f t="shared" si="33"/>
        <v>8.9676115200000002</v>
      </c>
      <c r="H2149">
        <v>1.0999999999999999E-2</v>
      </c>
      <c r="T2149">
        <v>214.691</v>
      </c>
      <c r="U2149">
        <v>150.24270000000001</v>
      </c>
    </row>
    <row r="2150" spans="1:21" x14ac:dyDescent="0.35">
      <c r="A2150">
        <v>193.98099999999999</v>
      </c>
      <c r="B2150">
        <v>2.0449999999999999</v>
      </c>
      <c r="C2150">
        <v>1.0999999999999999E-2</v>
      </c>
      <c r="F2150">
        <v>193.98099999999999</v>
      </c>
      <c r="G2150">
        <f t="shared" si="33"/>
        <v>9.0966099000000007</v>
      </c>
      <c r="H2150">
        <v>1.0999999999999999E-2</v>
      </c>
      <c r="T2150">
        <v>214.75800000000001</v>
      </c>
      <c r="U2150">
        <v>150.24270000000001</v>
      </c>
    </row>
    <row r="2151" spans="1:21" x14ac:dyDescent="0.35">
      <c r="A2151">
        <v>194.08099999999999</v>
      </c>
      <c r="B2151">
        <v>2.0960000000000001</v>
      </c>
      <c r="C2151">
        <v>1.0999999999999999E-2</v>
      </c>
      <c r="F2151">
        <v>194.08099999999999</v>
      </c>
      <c r="G2151">
        <f t="shared" si="33"/>
        <v>9.3234691200000004</v>
      </c>
      <c r="H2151">
        <v>1.0999999999999999E-2</v>
      </c>
      <c r="T2151">
        <v>214.858</v>
      </c>
      <c r="U2151">
        <v>150.24270000000001</v>
      </c>
    </row>
    <row r="2152" spans="1:21" x14ac:dyDescent="0.35">
      <c r="A2152">
        <v>194.18100000000001</v>
      </c>
      <c r="B2152">
        <v>2.242</v>
      </c>
      <c r="C2152">
        <v>1.0999999999999999E-2</v>
      </c>
      <c r="F2152">
        <v>194.18100000000001</v>
      </c>
      <c r="G2152">
        <f t="shared" si="33"/>
        <v>9.9729092399999999</v>
      </c>
      <c r="H2152">
        <v>1.0999999999999999E-2</v>
      </c>
      <c r="T2152">
        <v>214.958</v>
      </c>
      <c r="U2152">
        <v>150.24270000000001</v>
      </c>
    </row>
    <row r="2153" spans="1:21" x14ac:dyDescent="0.35">
      <c r="A2153">
        <v>194.29900000000001</v>
      </c>
      <c r="B2153">
        <v>2.2280000000000002</v>
      </c>
      <c r="C2153">
        <v>1.0999999999999999E-2</v>
      </c>
      <c r="F2153">
        <v>194.29900000000001</v>
      </c>
      <c r="G2153">
        <f t="shared" si="33"/>
        <v>9.9106341600000007</v>
      </c>
      <c r="H2153">
        <v>1.0999999999999999E-2</v>
      </c>
      <c r="T2153">
        <v>215.05799999999999</v>
      </c>
      <c r="U2153">
        <v>150.24270000000001</v>
      </c>
    </row>
    <row r="2154" spans="1:21" x14ac:dyDescent="0.35">
      <c r="A2154">
        <v>194.38200000000001</v>
      </c>
      <c r="B2154">
        <v>2.1320000000000001</v>
      </c>
      <c r="C2154">
        <v>1.4E-2</v>
      </c>
      <c r="F2154">
        <v>194.38200000000001</v>
      </c>
      <c r="G2154">
        <f t="shared" si="33"/>
        <v>9.4836050400000005</v>
      </c>
      <c r="H2154">
        <v>1.4E-2</v>
      </c>
      <c r="T2154">
        <v>215.191</v>
      </c>
      <c r="U2154">
        <v>150.24270000000001</v>
      </c>
    </row>
    <row r="2155" spans="1:21" x14ac:dyDescent="0.35">
      <c r="A2155">
        <v>194.482</v>
      </c>
      <c r="B2155">
        <v>2.1240000000000001</v>
      </c>
      <c r="C2155">
        <v>1.0999999999999999E-2</v>
      </c>
      <c r="F2155">
        <v>194.482</v>
      </c>
      <c r="G2155">
        <f t="shared" si="33"/>
        <v>9.4480192800000005</v>
      </c>
      <c r="H2155">
        <v>1.0999999999999999E-2</v>
      </c>
      <c r="T2155">
        <v>215.25800000000001</v>
      </c>
      <c r="U2155">
        <v>150.24270000000001</v>
      </c>
    </row>
    <row r="2156" spans="1:21" x14ac:dyDescent="0.35">
      <c r="A2156">
        <v>194.58099999999999</v>
      </c>
      <c r="B2156">
        <v>2.004</v>
      </c>
      <c r="C2156">
        <v>0.01</v>
      </c>
      <c r="F2156">
        <v>194.58099999999999</v>
      </c>
      <c r="G2156">
        <f t="shared" si="33"/>
        <v>8.9142328800000001</v>
      </c>
      <c r="H2156">
        <v>0.01</v>
      </c>
      <c r="T2156">
        <v>215.39099999999999</v>
      </c>
      <c r="U2156">
        <v>150.24270000000001</v>
      </c>
    </row>
    <row r="2157" spans="1:21" x14ac:dyDescent="0.35">
      <c r="A2157">
        <v>194.69499999999999</v>
      </c>
      <c r="B2157">
        <v>2.1320000000000001</v>
      </c>
      <c r="C2157">
        <v>1.0999999999999999E-2</v>
      </c>
      <c r="F2157">
        <v>194.69499999999999</v>
      </c>
      <c r="G2157">
        <f t="shared" si="33"/>
        <v>9.4836050400000005</v>
      </c>
      <c r="H2157">
        <v>1.0999999999999999E-2</v>
      </c>
      <c r="T2157">
        <v>215.459</v>
      </c>
      <c r="U2157">
        <v>150.24270000000001</v>
      </c>
    </row>
    <row r="2158" spans="1:21" x14ac:dyDescent="0.35">
      <c r="A2158">
        <v>194.78399999999999</v>
      </c>
      <c r="B2158">
        <v>2.121</v>
      </c>
      <c r="C2158">
        <v>1.0999999999999999E-2</v>
      </c>
      <c r="F2158">
        <v>194.78399999999999</v>
      </c>
      <c r="G2158">
        <f t="shared" si="33"/>
        <v>9.4346746200000009</v>
      </c>
      <c r="H2158">
        <v>1.0999999999999999E-2</v>
      </c>
      <c r="T2158">
        <v>215.559</v>
      </c>
      <c r="U2158">
        <v>150.24270000000001</v>
      </c>
    </row>
    <row r="2159" spans="1:21" x14ac:dyDescent="0.35">
      <c r="A2159">
        <v>194.88399999999999</v>
      </c>
      <c r="B2159">
        <v>2.17</v>
      </c>
      <c r="C2159">
        <v>1.0999999999999999E-2</v>
      </c>
      <c r="F2159">
        <v>194.88399999999999</v>
      </c>
      <c r="G2159">
        <f t="shared" si="33"/>
        <v>9.6526373999999997</v>
      </c>
      <c r="H2159">
        <v>1.0999999999999999E-2</v>
      </c>
      <c r="T2159">
        <v>215.65899999999999</v>
      </c>
      <c r="U2159">
        <v>150.24270000000001</v>
      </c>
    </row>
    <row r="2160" spans="1:21" x14ac:dyDescent="0.35">
      <c r="A2160">
        <v>194.99</v>
      </c>
      <c r="B2160">
        <v>2.1859999999999999</v>
      </c>
      <c r="C2160">
        <v>1.0999999999999999E-2</v>
      </c>
      <c r="F2160">
        <v>194.99</v>
      </c>
      <c r="G2160">
        <f t="shared" si="33"/>
        <v>9.7238089199999997</v>
      </c>
      <c r="H2160">
        <v>1.0999999999999999E-2</v>
      </c>
      <c r="T2160">
        <v>215.76</v>
      </c>
      <c r="U2160">
        <v>150.24270000000001</v>
      </c>
    </row>
    <row r="2161" spans="1:21" x14ac:dyDescent="0.35">
      <c r="A2161">
        <v>195.08199999999999</v>
      </c>
      <c r="B2161">
        <v>2.1349999999999998</v>
      </c>
      <c r="C2161">
        <v>1.0999999999999999E-2</v>
      </c>
      <c r="F2161">
        <v>195.08199999999999</v>
      </c>
      <c r="G2161">
        <f t="shared" si="33"/>
        <v>9.4969497</v>
      </c>
      <c r="H2161">
        <v>1.0999999999999999E-2</v>
      </c>
      <c r="T2161">
        <v>215.892</v>
      </c>
      <c r="U2161">
        <v>150.24270000000001</v>
      </c>
    </row>
    <row r="2162" spans="1:21" x14ac:dyDescent="0.35">
      <c r="A2162">
        <v>195.19499999999999</v>
      </c>
      <c r="B2162">
        <v>2.1589999999999998</v>
      </c>
      <c r="C2162">
        <v>1.0999999999999999E-2</v>
      </c>
      <c r="F2162">
        <v>195.19499999999999</v>
      </c>
      <c r="G2162">
        <f t="shared" si="33"/>
        <v>9.6037069800000001</v>
      </c>
      <c r="H2162">
        <v>1.0999999999999999E-2</v>
      </c>
      <c r="T2162">
        <v>215.959</v>
      </c>
      <c r="U2162">
        <v>150.24270000000001</v>
      </c>
    </row>
    <row r="2163" spans="1:21" x14ac:dyDescent="0.35">
      <c r="A2163">
        <v>195.286</v>
      </c>
      <c r="B2163">
        <v>2.1549999999999998</v>
      </c>
      <c r="C2163">
        <v>8.9999999999999993E-3</v>
      </c>
      <c r="F2163">
        <v>195.286</v>
      </c>
      <c r="G2163">
        <f t="shared" si="33"/>
        <v>9.5859141000000001</v>
      </c>
      <c r="H2163">
        <v>8.9999999999999993E-3</v>
      </c>
      <c r="T2163">
        <v>216.059</v>
      </c>
      <c r="U2163">
        <v>150.24270000000001</v>
      </c>
    </row>
    <row r="2164" spans="1:21" x14ac:dyDescent="0.35">
      <c r="A2164">
        <v>195.38800000000001</v>
      </c>
      <c r="B2164">
        <v>2.15</v>
      </c>
      <c r="C2164">
        <v>1.2E-2</v>
      </c>
      <c r="F2164">
        <v>195.38800000000001</v>
      </c>
      <c r="G2164">
        <f t="shared" si="33"/>
        <v>9.5636729999999996</v>
      </c>
      <c r="H2164">
        <v>1.2E-2</v>
      </c>
      <c r="T2164">
        <v>216.15899999999999</v>
      </c>
      <c r="U2164">
        <v>150.24270000000001</v>
      </c>
    </row>
    <row r="2165" spans="1:21" x14ac:dyDescent="0.35">
      <c r="A2165">
        <v>195.48099999999999</v>
      </c>
      <c r="B2165">
        <v>2.129</v>
      </c>
      <c r="C2165">
        <v>1.0999999999999999E-2</v>
      </c>
      <c r="F2165">
        <v>195.48099999999999</v>
      </c>
      <c r="G2165">
        <f t="shared" si="33"/>
        <v>9.4702603800000009</v>
      </c>
      <c r="H2165">
        <v>1.0999999999999999E-2</v>
      </c>
      <c r="T2165">
        <v>216.25899999999999</v>
      </c>
      <c r="U2165">
        <v>150.24270000000001</v>
      </c>
    </row>
    <row r="2166" spans="1:21" x14ac:dyDescent="0.35">
      <c r="A2166">
        <v>195.58799999999999</v>
      </c>
      <c r="B2166">
        <v>2.1240000000000001</v>
      </c>
      <c r="C2166">
        <v>0.01</v>
      </c>
      <c r="F2166">
        <v>195.58799999999999</v>
      </c>
      <c r="G2166">
        <f t="shared" si="33"/>
        <v>9.4480192800000005</v>
      </c>
      <c r="H2166">
        <v>0.01</v>
      </c>
      <c r="T2166">
        <v>216.39099999999999</v>
      </c>
      <c r="U2166">
        <v>150.24270000000001</v>
      </c>
    </row>
    <row r="2167" spans="1:21" x14ac:dyDescent="0.35">
      <c r="A2167">
        <v>195.68199999999999</v>
      </c>
      <c r="B2167">
        <v>2.1360000000000001</v>
      </c>
      <c r="C2167">
        <v>0.01</v>
      </c>
      <c r="F2167">
        <v>195.68199999999999</v>
      </c>
      <c r="G2167">
        <f t="shared" si="33"/>
        <v>9.5013979200000005</v>
      </c>
      <c r="H2167">
        <v>0.01</v>
      </c>
      <c r="T2167">
        <v>216.459</v>
      </c>
      <c r="U2167">
        <v>150.24270000000001</v>
      </c>
    </row>
    <row r="2168" spans="1:21" x14ac:dyDescent="0.35">
      <c r="A2168">
        <v>195.78899999999999</v>
      </c>
      <c r="B2168">
        <v>2.0430000000000001</v>
      </c>
      <c r="C2168">
        <v>0.01</v>
      </c>
      <c r="F2168">
        <v>195.78899999999999</v>
      </c>
      <c r="G2168">
        <f t="shared" si="33"/>
        <v>9.0877134600000016</v>
      </c>
      <c r="H2168">
        <v>0.01</v>
      </c>
      <c r="T2168">
        <v>216.55799999999999</v>
      </c>
      <c r="U2168">
        <v>150.24270000000001</v>
      </c>
    </row>
    <row r="2169" spans="1:21" x14ac:dyDescent="0.35">
      <c r="A2169">
        <v>195.887</v>
      </c>
      <c r="B2169">
        <v>2.117</v>
      </c>
      <c r="C2169">
        <v>0.01</v>
      </c>
      <c r="F2169">
        <v>195.887</v>
      </c>
      <c r="G2169">
        <f t="shared" si="33"/>
        <v>9.4168817400000009</v>
      </c>
      <c r="H2169">
        <v>0.01</v>
      </c>
      <c r="T2169">
        <v>216.65799999999999</v>
      </c>
      <c r="U2169">
        <v>150.24270000000001</v>
      </c>
    </row>
    <row r="2170" spans="1:21" x14ac:dyDescent="0.35">
      <c r="A2170">
        <v>195.98099999999999</v>
      </c>
      <c r="B2170">
        <v>2.1320000000000001</v>
      </c>
      <c r="C2170">
        <v>0.01</v>
      </c>
      <c r="F2170">
        <v>195.98099999999999</v>
      </c>
      <c r="G2170">
        <f t="shared" si="33"/>
        <v>9.4836050400000005</v>
      </c>
      <c r="H2170">
        <v>0.01</v>
      </c>
      <c r="T2170">
        <v>216.75800000000001</v>
      </c>
      <c r="U2170">
        <v>150.24270000000001</v>
      </c>
    </row>
    <row r="2171" spans="1:21" x14ac:dyDescent="0.35">
      <c r="A2171">
        <v>196.08099999999999</v>
      </c>
      <c r="B2171">
        <v>2.16</v>
      </c>
      <c r="C2171">
        <v>0.01</v>
      </c>
      <c r="F2171">
        <v>196.08099999999999</v>
      </c>
      <c r="G2171">
        <f t="shared" si="33"/>
        <v>9.6081552000000006</v>
      </c>
      <c r="H2171">
        <v>0.01</v>
      </c>
      <c r="T2171">
        <v>216.89099999999999</v>
      </c>
      <c r="U2171">
        <v>150.24270000000001</v>
      </c>
    </row>
    <row r="2172" spans="1:21" x14ac:dyDescent="0.35">
      <c r="A2172">
        <v>196.18299999999999</v>
      </c>
      <c r="B2172">
        <v>2.101</v>
      </c>
      <c r="C2172">
        <v>0.01</v>
      </c>
      <c r="F2172">
        <v>196.18299999999999</v>
      </c>
      <c r="G2172">
        <f t="shared" si="33"/>
        <v>9.3457102200000008</v>
      </c>
      <c r="H2172">
        <v>0.01</v>
      </c>
      <c r="T2172">
        <v>216.959</v>
      </c>
      <c r="U2172">
        <v>150.24270000000001</v>
      </c>
    </row>
    <row r="2173" spans="1:21" x14ac:dyDescent="0.35">
      <c r="A2173">
        <v>196.3</v>
      </c>
      <c r="B2173">
        <v>1.9410000000000001</v>
      </c>
      <c r="C2173">
        <v>8.9999999999999993E-3</v>
      </c>
      <c r="F2173">
        <v>196.3</v>
      </c>
      <c r="G2173">
        <f t="shared" si="33"/>
        <v>8.6339950200000004</v>
      </c>
      <c r="H2173">
        <v>8.9999999999999993E-3</v>
      </c>
      <c r="T2173">
        <v>217.05799999999999</v>
      </c>
      <c r="U2173">
        <v>150.24270000000001</v>
      </c>
    </row>
    <row r="2174" spans="1:21" x14ac:dyDescent="0.35">
      <c r="A2174">
        <v>196.381</v>
      </c>
      <c r="B2174">
        <v>2.081</v>
      </c>
      <c r="C2174">
        <v>8.9999999999999993E-3</v>
      </c>
      <c r="F2174">
        <v>196.381</v>
      </c>
      <c r="G2174">
        <f t="shared" si="33"/>
        <v>9.2567458200000008</v>
      </c>
      <c r="H2174">
        <v>8.9999999999999993E-3</v>
      </c>
      <c r="T2174">
        <v>217.15799999999999</v>
      </c>
      <c r="U2174">
        <v>150.24270000000001</v>
      </c>
    </row>
    <row r="2175" spans="1:21" x14ac:dyDescent="0.35">
      <c r="A2175">
        <v>196.48099999999999</v>
      </c>
      <c r="B2175">
        <v>1.968</v>
      </c>
      <c r="C2175">
        <v>8.0000000000000002E-3</v>
      </c>
      <c r="F2175">
        <v>196.48099999999999</v>
      </c>
      <c r="G2175">
        <f t="shared" si="33"/>
        <v>8.75409696</v>
      </c>
      <c r="H2175">
        <v>8.0000000000000002E-3</v>
      </c>
      <c r="T2175">
        <v>217.25800000000001</v>
      </c>
      <c r="U2175">
        <v>150.24270000000001</v>
      </c>
    </row>
    <row r="2176" spans="1:21" x14ac:dyDescent="0.35">
      <c r="A2176">
        <v>196.58099999999999</v>
      </c>
      <c r="B2176">
        <v>2.0299999999999998</v>
      </c>
      <c r="C2176">
        <v>8.9999999999999993E-3</v>
      </c>
      <c r="F2176">
        <v>196.58099999999999</v>
      </c>
      <c r="G2176">
        <f t="shared" si="33"/>
        <v>9.0298865999999993</v>
      </c>
      <c r="H2176">
        <v>8.9999999999999993E-3</v>
      </c>
      <c r="T2176">
        <v>217.39099999999999</v>
      </c>
      <c r="U2176">
        <v>150.24270000000001</v>
      </c>
    </row>
    <row r="2177" spans="1:21" x14ac:dyDescent="0.35">
      <c r="A2177">
        <v>196.68100000000001</v>
      </c>
      <c r="B2177">
        <v>2.1150000000000002</v>
      </c>
      <c r="C2177">
        <v>0.01</v>
      </c>
      <c r="F2177">
        <v>196.68100000000001</v>
      </c>
      <c r="G2177">
        <f t="shared" si="33"/>
        <v>9.4079853000000018</v>
      </c>
      <c r="H2177">
        <v>0.01</v>
      </c>
      <c r="T2177">
        <v>217.458</v>
      </c>
      <c r="U2177">
        <v>150.24270000000001</v>
      </c>
    </row>
    <row r="2178" spans="1:21" x14ac:dyDescent="0.35">
      <c r="A2178">
        <v>196.78200000000001</v>
      </c>
      <c r="B2178">
        <v>2.0310000000000001</v>
      </c>
      <c r="C2178">
        <v>0.01</v>
      </c>
      <c r="F2178">
        <v>196.78200000000001</v>
      </c>
      <c r="G2178">
        <f t="shared" si="33"/>
        <v>9.0343348200000015</v>
      </c>
      <c r="H2178">
        <v>0.01</v>
      </c>
      <c r="T2178">
        <v>217.59</v>
      </c>
      <c r="U2178">
        <v>150.24270000000001</v>
      </c>
    </row>
    <row r="2179" spans="1:21" x14ac:dyDescent="0.35">
      <c r="A2179">
        <v>196.89699999999999</v>
      </c>
      <c r="B2179">
        <v>2.0590000000000002</v>
      </c>
      <c r="C2179">
        <v>0.01</v>
      </c>
      <c r="F2179">
        <v>196.89699999999999</v>
      </c>
      <c r="G2179">
        <f t="shared" ref="G2179:G2242" si="34">B2179*4.44822</f>
        <v>9.1588849800000016</v>
      </c>
      <c r="H2179">
        <v>0.01</v>
      </c>
      <c r="T2179">
        <v>217.65799999999999</v>
      </c>
      <c r="U2179">
        <v>150.24270000000001</v>
      </c>
    </row>
    <row r="2180" spans="1:21" x14ac:dyDescent="0.35">
      <c r="A2180">
        <v>196.98099999999999</v>
      </c>
      <c r="B2180">
        <v>2.1190000000000002</v>
      </c>
      <c r="C2180">
        <v>0.01</v>
      </c>
      <c r="F2180">
        <v>196.98099999999999</v>
      </c>
      <c r="G2180">
        <f t="shared" si="34"/>
        <v>9.4257781800000018</v>
      </c>
      <c r="H2180">
        <v>0.01</v>
      </c>
      <c r="T2180">
        <v>217.75800000000001</v>
      </c>
      <c r="U2180">
        <v>150.24270000000001</v>
      </c>
    </row>
    <row r="2181" spans="1:21" x14ac:dyDescent="0.35">
      <c r="A2181">
        <v>197.08099999999999</v>
      </c>
      <c r="B2181">
        <v>2.0939999999999999</v>
      </c>
      <c r="C2181">
        <v>8.9999999999999993E-3</v>
      </c>
      <c r="F2181">
        <v>197.08099999999999</v>
      </c>
      <c r="G2181">
        <f t="shared" si="34"/>
        <v>9.3145726799999995</v>
      </c>
      <c r="H2181">
        <v>8.9999999999999993E-3</v>
      </c>
      <c r="T2181">
        <v>217.858</v>
      </c>
      <c r="U2181">
        <v>150.24270000000001</v>
      </c>
    </row>
    <row r="2182" spans="1:21" x14ac:dyDescent="0.35">
      <c r="A2182">
        <v>197.18</v>
      </c>
      <c r="B2182">
        <v>2.0230000000000001</v>
      </c>
      <c r="C2182">
        <v>0.01</v>
      </c>
      <c r="F2182">
        <v>197.18</v>
      </c>
      <c r="G2182">
        <f t="shared" si="34"/>
        <v>8.9987490600000015</v>
      </c>
      <c r="H2182">
        <v>0.01</v>
      </c>
      <c r="T2182">
        <v>217.959</v>
      </c>
      <c r="U2182">
        <v>150.24270000000001</v>
      </c>
    </row>
    <row r="2183" spans="1:21" x14ac:dyDescent="0.35">
      <c r="A2183">
        <v>197.28200000000001</v>
      </c>
      <c r="B2183">
        <v>1.841</v>
      </c>
      <c r="C2183">
        <v>1.0999999999999999E-2</v>
      </c>
      <c r="F2183">
        <v>197.28200000000001</v>
      </c>
      <c r="G2183">
        <f t="shared" si="34"/>
        <v>8.1891730200000001</v>
      </c>
      <c r="H2183">
        <v>1.0999999999999999E-2</v>
      </c>
      <c r="T2183">
        <v>218.09100000000001</v>
      </c>
      <c r="U2183">
        <v>150.24270000000001</v>
      </c>
    </row>
    <row r="2184" spans="1:21" x14ac:dyDescent="0.35">
      <c r="A2184">
        <v>197.381</v>
      </c>
      <c r="B2184">
        <v>1.9119999999999999</v>
      </c>
      <c r="C2184">
        <v>1.0999999999999999E-2</v>
      </c>
      <c r="F2184">
        <v>197.381</v>
      </c>
      <c r="G2184">
        <f t="shared" si="34"/>
        <v>8.5049966399999999</v>
      </c>
      <c r="H2184">
        <v>1.0999999999999999E-2</v>
      </c>
      <c r="T2184">
        <v>218.15799999999999</v>
      </c>
      <c r="U2184">
        <v>150.24270000000001</v>
      </c>
    </row>
    <row r="2185" spans="1:21" x14ac:dyDescent="0.35">
      <c r="A2185">
        <v>197.48400000000001</v>
      </c>
      <c r="B2185">
        <v>2.0070000000000001</v>
      </c>
      <c r="C2185">
        <v>0.01</v>
      </c>
      <c r="F2185">
        <v>197.48400000000001</v>
      </c>
      <c r="G2185">
        <f t="shared" si="34"/>
        <v>8.9275775400000015</v>
      </c>
      <c r="H2185">
        <v>0.01</v>
      </c>
      <c r="T2185">
        <v>218.25800000000001</v>
      </c>
      <c r="U2185">
        <v>150.24270000000001</v>
      </c>
    </row>
    <row r="2186" spans="1:21" x14ac:dyDescent="0.35">
      <c r="A2186">
        <v>197.58199999999999</v>
      </c>
      <c r="B2186">
        <v>2.1190000000000002</v>
      </c>
      <c r="C2186">
        <v>0.01</v>
      </c>
      <c r="F2186">
        <v>197.58199999999999</v>
      </c>
      <c r="G2186">
        <f t="shared" si="34"/>
        <v>9.4257781800000018</v>
      </c>
      <c r="H2186">
        <v>0.01</v>
      </c>
      <c r="T2186">
        <v>218.358</v>
      </c>
      <c r="U2186">
        <v>150.24270000000001</v>
      </c>
    </row>
    <row r="2187" spans="1:21" x14ac:dyDescent="0.35">
      <c r="A2187">
        <v>197.69399999999999</v>
      </c>
      <c r="B2187">
        <v>2.0910000000000002</v>
      </c>
      <c r="C2187">
        <v>0.01</v>
      </c>
      <c r="F2187">
        <v>197.69399999999999</v>
      </c>
      <c r="G2187">
        <f t="shared" si="34"/>
        <v>9.3012280200000017</v>
      </c>
      <c r="H2187">
        <v>0.01</v>
      </c>
      <c r="T2187">
        <v>218.458</v>
      </c>
      <c r="U2187">
        <v>150.24270000000001</v>
      </c>
    </row>
    <row r="2188" spans="1:21" x14ac:dyDescent="0.35">
      <c r="A2188">
        <v>197.78700000000001</v>
      </c>
      <c r="B2188">
        <v>2.0750000000000002</v>
      </c>
      <c r="C2188">
        <v>0.01</v>
      </c>
      <c r="F2188">
        <v>197.78700000000001</v>
      </c>
      <c r="G2188">
        <f t="shared" si="34"/>
        <v>9.2300565000000017</v>
      </c>
      <c r="H2188">
        <v>0.01</v>
      </c>
      <c r="T2188">
        <v>218.59</v>
      </c>
      <c r="U2188">
        <v>150.24270000000001</v>
      </c>
    </row>
    <row r="2189" spans="1:21" x14ac:dyDescent="0.35">
      <c r="A2189">
        <v>197.88399999999999</v>
      </c>
      <c r="B2189">
        <v>2.0409999999999999</v>
      </c>
      <c r="C2189">
        <v>0.01</v>
      </c>
      <c r="F2189">
        <v>197.88399999999999</v>
      </c>
      <c r="G2189">
        <f t="shared" si="34"/>
        <v>9.0788170200000007</v>
      </c>
      <c r="H2189">
        <v>0.01</v>
      </c>
      <c r="T2189">
        <v>218.65799999999999</v>
      </c>
      <c r="U2189">
        <v>150.24270000000001</v>
      </c>
    </row>
    <row r="2190" spans="1:21" x14ac:dyDescent="0.35">
      <c r="A2190">
        <v>197.982</v>
      </c>
      <c r="B2190">
        <v>1.9970000000000001</v>
      </c>
      <c r="C2190">
        <v>0.01</v>
      </c>
      <c r="F2190">
        <v>197.982</v>
      </c>
      <c r="G2190">
        <f t="shared" si="34"/>
        <v>8.8830953400000006</v>
      </c>
      <c r="H2190">
        <v>0.01</v>
      </c>
      <c r="T2190">
        <v>218.75700000000001</v>
      </c>
      <c r="U2190">
        <v>150.24270000000001</v>
      </c>
    </row>
    <row r="2191" spans="1:21" x14ac:dyDescent="0.35">
      <c r="A2191">
        <v>198.08099999999999</v>
      </c>
      <c r="B2191">
        <v>2.1030000000000002</v>
      </c>
      <c r="C2191">
        <v>0.01</v>
      </c>
      <c r="F2191">
        <v>198.08099999999999</v>
      </c>
      <c r="G2191">
        <f t="shared" si="34"/>
        <v>9.3546066600000017</v>
      </c>
      <c r="H2191">
        <v>0.01</v>
      </c>
      <c r="T2191">
        <v>218.857</v>
      </c>
      <c r="U2191">
        <v>150.24270000000001</v>
      </c>
    </row>
    <row r="2192" spans="1:21" x14ac:dyDescent="0.35">
      <c r="A2192">
        <v>198.18199999999999</v>
      </c>
      <c r="B2192">
        <v>2.0030000000000001</v>
      </c>
      <c r="C2192">
        <v>1.0999999999999999E-2</v>
      </c>
      <c r="F2192">
        <v>198.18199999999999</v>
      </c>
      <c r="G2192">
        <f t="shared" si="34"/>
        <v>8.9097846600000015</v>
      </c>
      <c r="H2192">
        <v>1.0999999999999999E-2</v>
      </c>
      <c r="T2192">
        <v>218.95699999999999</v>
      </c>
      <c r="U2192">
        <v>150.24270000000001</v>
      </c>
    </row>
    <row r="2193" spans="1:21" x14ac:dyDescent="0.35">
      <c r="A2193">
        <v>198.28100000000001</v>
      </c>
      <c r="B2193">
        <v>1.954</v>
      </c>
      <c r="C2193">
        <v>1.0999999999999999E-2</v>
      </c>
      <c r="F2193">
        <v>198.28100000000001</v>
      </c>
      <c r="G2193">
        <f t="shared" si="34"/>
        <v>8.6918218799999991</v>
      </c>
      <c r="H2193">
        <v>1.0999999999999999E-2</v>
      </c>
      <c r="T2193">
        <v>219.09</v>
      </c>
      <c r="U2193">
        <v>150.24270000000001</v>
      </c>
    </row>
    <row r="2194" spans="1:21" x14ac:dyDescent="0.35">
      <c r="A2194">
        <v>198.38399999999999</v>
      </c>
      <c r="B2194">
        <v>1.9079999999999999</v>
      </c>
      <c r="C2194">
        <v>1.0999999999999999E-2</v>
      </c>
      <c r="F2194">
        <v>198.38399999999999</v>
      </c>
      <c r="G2194">
        <f t="shared" si="34"/>
        <v>8.4872037599999999</v>
      </c>
      <c r="H2194">
        <v>1.0999999999999999E-2</v>
      </c>
      <c r="T2194">
        <v>219.15799999999999</v>
      </c>
      <c r="U2194">
        <v>150.24270000000001</v>
      </c>
    </row>
    <row r="2195" spans="1:21" x14ac:dyDescent="0.35">
      <c r="A2195">
        <v>198.48500000000001</v>
      </c>
      <c r="B2195">
        <v>1.964</v>
      </c>
      <c r="C2195">
        <v>0.01</v>
      </c>
      <c r="F2195">
        <v>198.48500000000001</v>
      </c>
      <c r="G2195">
        <f t="shared" si="34"/>
        <v>8.73630408</v>
      </c>
      <c r="H2195">
        <v>0.01</v>
      </c>
      <c r="T2195">
        <v>219.29</v>
      </c>
      <c r="U2195">
        <v>150.24270000000001</v>
      </c>
    </row>
    <row r="2196" spans="1:21" x14ac:dyDescent="0.35">
      <c r="A2196">
        <v>198.58699999999999</v>
      </c>
      <c r="B2196">
        <v>2.089</v>
      </c>
      <c r="C2196">
        <v>0.01</v>
      </c>
      <c r="F2196">
        <v>198.58699999999999</v>
      </c>
      <c r="G2196">
        <f t="shared" si="34"/>
        <v>9.2923315800000008</v>
      </c>
      <c r="H2196">
        <v>0.01</v>
      </c>
      <c r="T2196">
        <v>219.358</v>
      </c>
      <c r="U2196">
        <v>150.24270000000001</v>
      </c>
    </row>
    <row r="2197" spans="1:21" x14ac:dyDescent="0.35">
      <c r="A2197">
        <v>198.684</v>
      </c>
      <c r="B2197">
        <v>1.9450000000000001</v>
      </c>
      <c r="C2197">
        <v>0.01</v>
      </c>
      <c r="F2197">
        <v>198.684</v>
      </c>
      <c r="G2197">
        <f t="shared" si="34"/>
        <v>8.6517879000000004</v>
      </c>
      <c r="H2197">
        <v>0.01</v>
      </c>
      <c r="T2197">
        <v>219.458</v>
      </c>
      <c r="U2197">
        <v>150.24270000000001</v>
      </c>
    </row>
    <row r="2198" spans="1:21" x14ac:dyDescent="0.35">
      <c r="A2198">
        <v>198.78800000000001</v>
      </c>
      <c r="B2198">
        <v>1.909</v>
      </c>
      <c r="C2198">
        <v>0.01</v>
      </c>
      <c r="F2198">
        <v>198.78800000000001</v>
      </c>
      <c r="G2198">
        <f t="shared" si="34"/>
        <v>8.4916519800000003</v>
      </c>
      <c r="H2198">
        <v>0.01</v>
      </c>
      <c r="T2198">
        <v>219.55799999999999</v>
      </c>
      <c r="U2198">
        <v>150.24270000000001</v>
      </c>
    </row>
    <row r="2199" spans="1:21" x14ac:dyDescent="0.35">
      <c r="A2199">
        <v>198.88200000000001</v>
      </c>
      <c r="B2199">
        <v>2.0129999999999999</v>
      </c>
      <c r="C2199">
        <v>0.01</v>
      </c>
      <c r="F2199">
        <v>198.88200000000001</v>
      </c>
      <c r="G2199">
        <f t="shared" si="34"/>
        <v>8.9542668599999988</v>
      </c>
      <c r="H2199">
        <v>0.01</v>
      </c>
      <c r="T2199">
        <v>219.65899999999999</v>
      </c>
      <c r="U2199">
        <v>150.24270000000001</v>
      </c>
    </row>
    <row r="2200" spans="1:21" x14ac:dyDescent="0.35">
      <c r="A2200">
        <v>198.99799999999999</v>
      </c>
      <c r="B2200">
        <v>2.1150000000000002</v>
      </c>
      <c r="C2200">
        <v>0.01</v>
      </c>
      <c r="F2200">
        <v>198.99799999999999</v>
      </c>
      <c r="G2200">
        <f t="shared" si="34"/>
        <v>9.4079853000000018</v>
      </c>
      <c r="H2200">
        <v>0.01</v>
      </c>
      <c r="T2200">
        <v>219.791</v>
      </c>
      <c r="U2200">
        <v>150.24270000000001</v>
      </c>
    </row>
    <row r="2201" spans="1:21" x14ac:dyDescent="0.35">
      <c r="A2201">
        <v>199.08099999999999</v>
      </c>
      <c r="B2201">
        <v>2.0680000000000001</v>
      </c>
      <c r="C2201">
        <v>8.9999999999999993E-3</v>
      </c>
      <c r="F2201">
        <v>199.08099999999999</v>
      </c>
      <c r="G2201">
        <f t="shared" si="34"/>
        <v>9.1989189600000003</v>
      </c>
      <c r="H2201">
        <v>8.9999999999999993E-3</v>
      </c>
      <c r="T2201">
        <v>219.85900000000001</v>
      </c>
      <c r="U2201">
        <v>150.24270000000001</v>
      </c>
    </row>
    <row r="2202" spans="1:21" x14ac:dyDescent="0.35">
      <c r="A2202">
        <v>199.18100000000001</v>
      </c>
      <c r="B2202">
        <v>1.9359999999999999</v>
      </c>
      <c r="C2202">
        <v>8.9999999999999993E-3</v>
      </c>
      <c r="F2202">
        <v>199.18100000000001</v>
      </c>
      <c r="G2202">
        <f t="shared" si="34"/>
        <v>8.61175392</v>
      </c>
      <c r="H2202">
        <v>8.9999999999999993E-3</v>
      </c>
      <c r="T2202">
        <v>219.958</v>
      </c>
      <c r="U2202">
        <v>150.24270000000001</v>
      </c>
    </row>
    <row r="2203" spans="1:21" x14ac:dyDescent="0.35">
      <c r="A2203">
        <v>199.28</v>
      </c>
      <c r="B2203">
        <v>2.0049999999999999</v>
      </c>
      <c r="C2203">
        <v>8.9999999999999993E-3</v>
      </c>
      <c r="F2203">
        <v>199.28</v>
      </c>
      <c r="G2203">
        <f t="shared" si="34"/>
        <v>8.9186810999999988</v>
      </c>
      <c r="H2203">
        <v>8.9999999999999993E-3</v>
      </c>
      <c r="T2203">
        <v>220.05799999999999</v>
      </c>
      <c r="U2203">
        <v>150.24270000000001</v>
      </c>
    </row>
    <row r="2204" spans="1:21" x14ac:dyDescent="0.35">
      <c r="A2204">
        <v>199.386</v>
      </c>
      <c r="B2204">
        <v>2.06</v>
      </c>
      <c r="C2204">
        <v>0.01</v>
      </c>
      <c r="F2204">
        <v>199.386</v>
      </c>
      <c r="G2204">
        <f t="shared" si="34"/>
        <v>9.1633332000000003</v>
      </c>
      <c r="H2204">
        <v>0.01</v>
      </c>
      <c r="T2204">
        <v>220.15799999999999</v>
      </c>
      <c r="U2204">
        <v>150.24270000000001</v>
      </c>
    </row>
    <row r="2205" spans="1:21" x14ac:dyDescent="0.35">
      <c r="A2205">
        <v>199.48099999999999</v>
      </c>
      <c r="B2205">
        <v>1.919</v>
      </c>
      <c r="C2205">
        <v>8.9999999999999993E-3</v>
      </c>
      <c r="F2205">
        <v>199.48099999999999</v>
      </c>
      <c r="G2205">
        <f t="shared" si="34"/>
        <v>8.5361341799999995</v>
      </c>
      <c r="H2205">
        <v>8.9999999999999993E-3</v>
      </c>
      <c r="T2205">
        <v>220.291</v>
      </c>
      <c r="U2205">
        <v>150.24270000000001</v>
      </c>
    </row>
    <row r="2206" spans="1:21" x14ac:dyDescent="0.35">
      <c r="A2206">
        <v>199.58</v>
      </c>
      <c r="B2206">
        <v>2.06</v>
      </c>
      <c r="C2206">
        <v>8.9999999999999993E-3</v>
      </c>
      <c r="F2206">
        <v>199.58</v>
      </c>
      <c r="G2206">
        <f t="shared" si="34"/>
        <v>9.1633332000000003</v>
      </c>
      <c r="H2206">
        <v>8.9999999999999993E-3</v>
      </c>
      <c r="T2206">
        <v>220.358</v>
      </c>
      <c r="U2206">
        <v>150.24270000000001</v>
      </c>
    </row>
    <row r="2207" spans="1:21" x14ac:dyDescent="0.35">
      <c r="A2207">
        <v>199.68100000000001</v>
      </c>
      <c r="B2207">
        <v>2.0649999999999999</v>
      </c>
      <c r="C2207">
        <v>8.9999999999999993E-3</v>
      </c>
      <c r="F2207">
        <v>199.68100000000001</v>
      </c>
      <c r="G2207">
        <f t="shared" si="34"/>
        <v>9.1855743000000007</v>
      </c>
      <c r="H2207">
        <v>8.9999999999999993E-3</v>
      </c>
      <c r="T2207">
        <v>220.45699999999999</v>
      </c>
      <c r="U2207">
        <v>150.24270000000001</v>
      </c>
    </row>
    <row r="2208" spans="1:21" x14ac:dyDescent="0.35">
      <c r="A2208">
        <v>199.79400000000001</v>
      </c>
      <c r="B2208">
        <v>1.984</v>
      </c>
      <c r="C2208">
        <v>8.9999999999999993E-3</v>
      </c>
      <c r="F2208">
        <v>199.79400000000001</v>
      </c>
      <c r="G2208">
        <f t="shared" si="34"/>
        <v>8.8252684800000001</v>
      </c>
      <c r="H2208">
        <v>8.9999999999999993E-3</v>
      </c>
      <c r="T2208">
        <v>220.55699999999999</v>
      </c>
      <c r="U2208">
        <v>150.24270000000001</v>
      </c>
    </row>
    <row r="2209" spans="1:21" x14ac:dyDescent="0.35">
      <c r="A2209">
        <v>199.88</v>
      </c>
      <c r="B2209">
        <v>2.0449999999999999</v>
      </c>
      <c r="C2209">
        <v>8.9999999999999993E-3</v>
      </c>
      <c r="F2209">
        <v>199.88</v>
      </c>
      <c r="G2209">
        <f t="shared" si="34"/>
        <v>9.0966099000000007</v>
      </c>
      <c r="H2209">
        <v>8.9999999999999993E-3</v>
      </c>
      <c r="T2209">
        <v>220.65700000000001</v>
      </c>
      <c r="U2209">
        <v>150.24270000000001</v>
      </c>
    </row>
    <row r="2210" spans="1:21" x14ac:dyDescent="0.35">
      <c r="A2210">
        <v>199.99600000000001</v>
      </c>
      <c r="B2210">
        <v>1.9019999999999999</v>
      </c>
      <c r="C2210">
        <v>8.9999999999999993E-3</v>
      </c>
      <c r="F2210">
        <v>199.99600000000001</v>
      </c>
      <c r="G2210">
        <f t="shared" si="34"/>
        <v>8.460514439999999</v>
      </c>
      <c r="H2210">
        <v>8.9999999999999993E-3</v>
      </c>
      <c r="T2210">
        <v>220.79</v>
      </c>
      <c r="U2210">
        <v>150.24270000000001</v>
      </c>
    </row>
    <row r="2211" spans="1:21" x14ac:dyDescent="0.35">
      <c r="A2211">
        <v>200.08099999999999</v>
      </c>
      <c r="B2211">
        <v>2.0030000000000001</v>
      </c>
      <c r="C2211">
        <v>8.0000000000000002E-3</v>
      </c>
      <c r="F2211">
        <v>200.08099999999999</v>
      </c>
      <c r="G2211">
        <f t="shared" si="34"/>
        <v>8.9097846600000015</v>
      </c>
      <c r="H2211">
        <v>8.0000000000000002E-3</v>
      </c>
      <c r="T2211">
        <v>220.858</v>
      </c>
      <c r="U2211">
        <v>150.24270000000001</v>
      </c>
    </row>
    <row r="2212" spans="1:21" x14ac:dyDescent="0.35">
      <c r="A2212">
        <v>200.18700000000001</v>
      </c>
      <c r="B2212">
        <v>1.9470000000000001</v>
      </c>
      <c r="C2212">
        <v>8.0000000000000002E-3</v>
      </c>
      <c r="F2212">
        <v>200.18700000000001</v>
      </c>
      <c r="G2212">
        <f t="shared" si="34"/>
        <v>8.6606843399999995</v>
      </c>
      <c r="H2212">
        <v>8.0000000000000002E-3</v>
      </c>
      <c r="T2212">
        <v>220.95699999999999</v>
      </c>
      <c r="U2212">
        <v>150.24270000000001</v>
      </c>
    </row>
    <row r="2213" spans="1:21" x14ac:dyDescent="0.35">
      <c r="A2213">
        <v>200.28200000000001</v>
      </c>
      <c r="B2213">
        <v>1.881</v>
      </c>
      <c r="C2213">
        <v>7.0000000000000001E-3</v>
      </c>
      <c r="F2213">
        <v>200.28200000000001</v>
      </c>
      <c r="G2213">
        <f t="shared" si="34"/>
        <v>8.3671018200000002</v>
      </c>
      <c r="H2213">
        <v>7.0000000000000001E-3</v>
      </c>
      <c r="T2213">
        <v>221.05699999999999</v>
      </c>
      <c r="U2213">
        <v>150.24270000000001</v>
      </c>
    </row>
    <row r="2214" spans="1:21" x14ac:dyDescent="0.35">
      <c r="A2214">
        <v>200.381</v>
      </c>
      <c r="B2214">
        <v>2.048</v>
      </c>
      <c r="C2214">
        <v>8.9999999999999993E-3</v>
      </c>
      <c r="F2214">
        <v>200.381</v>
      </c>
      <c r="G2214">
        <f t="shared" si="34"/>
        <v>9.1099545600000003</v>
      </c>
      <c r="H2214">
        <v>8.9999999999999993E-3</v>
      </c>
      <c r="T2214">
        <v>221.15700000000001</v>
      </c>
      <c r="U2214">
        <v>150.24270000000001</v>
      </c>
    </row>
    <row r="2215" spans="1:21" x14ac:dyDescent="0.35">
      <c r="A2215">
        <v>200.48099999999999</v>
      </c>
      <c r="B2215">
        <v>2.0859999999999999</v>
      </c>
      <c r="C2215">
        <v>8.9999999999999993E-3</v>
      </c>
      <c r="F2215">
        <v>200.48099999999999</v>
      </c>
      <c r="G2215">
        <f t="shared" si="34"/>
        <v>9.2789869199999995</v>
      </c>
      <c r="H2215">
        <v>8.9999999999999993E-3</v>
      </c>
      <c r="T2215">
        <v>221.29</v>
      </c>
      <c r="U2215">
        <v>150.24270000000001</v>
      </c>
    </row>
    <row r="2216" spans="1:21" x14ac:dyDescent="0.35">
      <c r="A2216">
        <v>200.59399999999999</v>
      </c>
      <c r="B2216">
        <v>2.0270000000000001</v>
      </c>
      <c r="C2216">
        <v>8.0000000000000002E-3</v>
      </c>
      <c r="F2216">
        <v>200.59399999999999</v>
      </c>
      <c r="G2216">
        <f t="shared" si="34"/>
        <v>9.0165419400000015</v>
      </c>
      <c r="H2216">
        <v>8.0000000000000002E-3</v>
      </c>
      <c r="T2216">
        <v>221.357</v>
      </c>
      <c r="U2216">
        <v>150.24270000000001</v>
      </c>
    </row>
    <row r="2217" spans="1:21" x14ac:dyDescent="0.35">
      <c r="A2217">
        <v>200.68</v>
      </c>
      <c r="B2217">
        <v>2.0819999999999999</v>
      </c>
      <c r="C2217">
        <v>8.0000000000000002E-3</v>
      </c>
      <c r="F2217">
        <v>200.68</v>
      </c>
      <c r="G2217">
        <f t="shared" si="34"/>
        <v>9.2611940399999995</v>
      </c>
      <c r="H2217">
        <v>8.0000000000000002E-3</v>
      </c>
      <c r="T2217">
        <v>221.489</v>
      </c>
      <c r="U2217">
        <v>150.24270000000001</v>
      </c>
    </row>
    <row r="2218" spans="1:21" x14ac:dyDescent="0.35">
      <c r="A2218">
        <v>200.78100000000001</v>
      </c>
      <c r="B2218">
        <v>1.889</v>
      </c>
      <c r="C2218">
        <v>8.0000000000000002E-3</v>
      </c>
      <c r="F2218">
        <v>200.78100000000001</v>
      </c>
      <c r="G2218">
        <f t="shared" si="34"/>
        <v>8.4026875800000003</v>
      </c>
      <c r="H2218">
        <v>8.0000000000000002E-3</v>
      </c>
      <c r="T2218">
        <v>221.55699999999999</v>
      </c>
      <c r="U2218">
        <v>150.24270000000001</v>
      </c>
    </row>
    <row r="2219" spans="1:21" x14ac:dyDescent="0.35">
      <c r="A2219">
        <v>200.88200000000001</v>
      </c>
      <c r="B2219">
        <v>1.956</v>
      </c>
      <c r="C2219">
        <v>8.0000000000000002E-3</v>
      </c>
      <c r="F2219">
        <v>200.88200000000001</v>
      </c>
      <c r="G2219">
        <f t="shared" si="34"/>
        <v>8.70071832</v>
      </c>
      <c r="H2219">
        <v>8.0000000000000002E-3</v>
      </c>
      <c r="T2219">
        <v>221.65700000000001</v>
      </c>
      <c r="U2219">
        <v>150.24270000000001</v>
      </c>
    </row>
    <row r="2220" spans="1:21" x14ac:dyDescent="0.35">
      <c r="A2220">
        <v>200.98099999999999</v>
      </c>
      <c r="B2220">
        <v>1.9770000000000001</v>
      </c>
      <c r="C2220">
        <v>8.0000000000000002E-3</v>
      </c>
      <c r="F2220">
        <v>200.98099999999999</v>
      </c>
      <c r="G2220">
        <f t="shared" si="34"/>
        <v>8.7941309400000005</v>
      </c>
      <c r="H2220">
        <v>8.0000000000000002E-3</v>
      </c>
      <c r="T2220">
        <v>221.75700000000001</v>
      </c>
      <c r="U2220">
        <v>150.24270000000001</v>
      </c>
    </row>
    <row r="2221" spans="1:21" x14ac:dyDescent="0.35">
      <c r="A2221">
        <v>201.096</v>
      </c>
      <c r="B2221">
        <v>1.919</v>
      </c>
      <c r="C2221">
        <v>0.01</v>
      </c>
      <c r="F2221">
        <v>201.096</v>
      </c>
      <c r="G2221">
        <f t="shared" si="34"/>
        <v>8.5361341799999995</v>
      </c>
      <c r="H2221">
        <v>0.01</v>
      </c>
      <c r="T2221">
        <v>221.858</v>
      </c>
      <c r="U2221">
        <v>150.24270000000001</v>
      </c>
    </row>
    <row r="2222" spans="1:21" x14ac:dyDescent="0.35">
      <c r="A2222">
        <v>201.18299999999999</v>
      </c>
      <c r="B2222">
        <v>1.907</v>
      </c>
      <c r="C2222">
        <v>8.0000000000000002E-3</v>
      </c>
      <c r="F2222">
        <v>201.18299999999999</v>
      </c>
      <c r="G2222">
        <f t="shared" si="34"/>
        <v>8.4827555399999994</v>
      </c>
      <c r="H2222">
        <v>8.0000000000000002E-3</v>
      </c>
      <c r="T2222">
        <v>221.99</v>
      </c>
      <c r="U2222">
        <v>150.24270000000001</v>
      </c>
    </row>
    <row r="2223" spans="1:21" x14ac:dyDescent="0.35">
      <c r="A2223">
        <v>201.285</v>
      </c>
      <c r="B2223">
        <v>1.861</v>
      </c>
      <c r="C2223">
        <v>0.01</v>
      </c>
      <c r="F2223">
        <v>201.285</v>
      </c>
      <c r="G2223">
        <f t="shared" si="34"/>
        <v>8.2781374200000002</v>
      </c>
      <c r="H2223">
        <v>0.01</v>
      </c>
      <c r="T2223">
        <v>222.05799999999999</v>
      </c>
      <c r="U2223">
        <v>150.24270000000001</v>
      </c>
    </row>
    <row r="2224" spans="1:21" x14ac:dyDescent="0.35">
      <c r="A2224">
        <v>201.38200000000001</v>
      </c>
      <c r="B2224">
        <v>1.923</v>
      </c>
      <c r="C2224">
        <v>8.0000000000000002E-3</v>
      </c>
      <c r="F2224">
        <v>201.38200000000001</v>
      </c>
      <c r="G2224">
        <f t="shared" si="34"/>
        <v>8.5539270599999995</v>
      </c>
      <c r="H2224">
        <v>8.0000000000000002E-3</v>
      </c>
      <c r="T2224">
        <v>222.15700000000001</v>
      </c>
      <c r="U2224">
        <v>150.24270000000001</v>
      </c>
    </row>
    <row r="2225" spans="1:21" x14ac:dyDescent="0.35">
      <c r="A2225">
        <v>201.49700000000001</v>
      </c>
      <c r="B2225">
        <v>2</v>
      </c>
      <c r="C2225">
        <v>8.0000000000000002E-3</v>
      </c>
      <c r="F2225">
        <v>201.49700000000001</v>
      </c>
      <c r="G2225">
        <f t="shared" si="34"/>
        <v>8.8964400000000001</v>
      </c>
      <c r="H2225">
        <v>8.0000000000000002E-3</v>
      </c>
      <c r="T2225">
        <v>222.25700000000001</v>
      </c>
      <c r="U2225">
        <v>150.24270000000001</v>
      </c>
    </row>
    <row r="2226" spans="1:21" x14ac:dyDescent="0.35">
      <c r="A2226">
        <v>201.58199999999999</v>
      </c>
      <c r="B2226">
        <v>1.976</v>
      </c>
      <c r="C2226">
        <v>8.0000000000000002E-3</v>
      </c>
      <c r="F2226">
        <v>201.58199999999999</v>
      </c>
      <c r="G2226">
        <f t="shared" si="34"/>
        <v>8.7896827200000001</v>
      </c>
      <c r="H2226">
        <v>8.0000000000000002E-3</v>
      </c>
      <c r="T2226">
        <v>222.357</v>
      </c>
      <c r="U2226">
        <v>150.24270000000001</v>
      </c>
    </row>
    <row r="2227" spans="1:21" x14ac:dyDescent="0.35">
      <c r="A2227">
        <v>201.68299999999999</v>
      </c>
      <c r="B2227">
        <v>1.905</v>
      </c>
      <c r="C2227">
        <v>8.0000000000000002E-3</v>
      </c>
      <c r="F2227">
        <v>201.68299999999999</v>
      </c>
      <c r="G2227">
        <f t="shared" si="34"/>
        <v>8.4738591000000003</v>
      </c>
      <c r="H2227">
        <v>8.0000000000000002E-3</v>
      </c>
      <c r="T2227">
        <v>222.49</v>
      </c>
      <c r="U2227">
        <v>150.24270000000001</v>
      </c>
    </row>
    <row r="2228" spans="1:21" x14ac:dyDescent="0.35">
      <c r="A2228">
        <v>201.797</v>
      </c>
      <c r="B2228">
        <v>1.8160000000000001</v>
      </c>
      <c r="C2228">
        <v>8.0000000000000002E-3</v>
      </c>
      <c r="F2228">
        <v>201.797</v>
      </c>
      <c r="G2228">
        <f t="shared" si="34"/>
        <v>8.0779675199999996</v>
      </c>
      <c r="H2228">
        <v>8.0000000000000002E-3</v>
      </c>
      <c r="T2228">
        <v>222.55699999999999</v>
      </c>
      <c r="U2228">
        <v>150.24270000000001</v>
      </c>
    </row>
    <row r="2229" spans="1:21" x14ac:dyDescent="0.35">
      <c r="A2229">
        <v>201.88200000000001</v>
      </c>
      <c r="B2229">
        <v>1.9139999999999999</v>
      </c>
      <c r="C2229">
        <v>8.0000000000000002E-3</v>
      </c>
      <c r="F2229">
        <v>201.88200000000001</v>
      </c>
      <c r="G2229">
        <f t="shared" si="34"/>
        <v>8.513893079999999</v>
      </c>
      <c r="H2229">
        <v>8.0000000000000002E-3</v>
      </c>
      <c r="T2229">
        <v>222.65600000000001</v>
      </c>
      <c r="U2229">
        <v>150.24270000000001</v>
      </c>
    </row>
    <row r="2230" spans="1:21" x14ac:dyDescent="0.35">
      <c r="A2230">
        <v>201.99199999999999</v>
      </c>
      <c r="B2230">
        <v>1.792</v>
      </c>
      <c r="C2230">
        <v>8.0000000000000002E-3</v>
      </c>
      <c r="F2230">
        <v>201.99199999999999</v>
      </c>
      <c r="G2230">
        <f t="shared" si="34"/>
        <v>7.9712102400000004</v>
      </c>
      <c r="H2230">
        <v>8.0000000000000002E-3</v>
      </c>
      <c r="T2230">
        <v>222.756</v>
      </c>
      <c r="U2230">
        <v>150.24270000000001</v>
      </c>
    </row>
    <row r="2231" spans="1:21" x14ac:dyDescent="0.35">
      <c r="A2231">
        <v>202.08099999999999</v>
      </c>
      <c r="B2231">
        <v>1.6910000000000001</v>
      </c>
      <c r="C2231">
        <v>6.0000000000000001E-3</v>
      </c>
      <c r="F2231">
        <v>202.08099999999999</v>
      </c>
      <c r="G2231">
        <f t="shared" si="34"/>
        <v>7.5219400200000006</v>
      </c>
      <c r="H2231">
        <v>6.0000000000000001E-3</v>
      </c>
      <c r="T2231">
        <v>222.85599999999999</v>
      </c>
      <c r="U2231">
        <v>150.24270000000001</v>
      </c>
    </row>
    <row r="2232" spans="1:21" x14ac:dyDescent="0.35">
      <c r="A2232">
        <v>202.18299999999999</v>
      </c>
      <c r="B2232">
        <v>1.7609999999999999</v>
      </c>
      <c r="C2232">
        <v>8.0000000000000002E-3</v>
      </c>
      <c r="F2232">
        <v>202.18299999999999</v>
      </c>
      <c r="G2232">
        <f t="shared" si="34"/>
        <v>7.8333154199999999</v>
      </c>
      <c r="H2232">
        <v>8.0000000000000002E-3</v>
      </c>
      <c r="T2232">
        <v>222.989</v>
      </c>
      <c r="U2232">
        <v>150.24270000000001</v>
      </c>
    </row>
    <row r="2233" spans="1:21" x14ac:dyDescent="0.35">
      <c r="A2233">
        <v>202.28200000000001</v>
      </c>
      <c r="B2233">
        <v>1.79</v>
      </c>
      <c r="C2233">
        <v>8.0000000000000002E-3</v>
      </c>
      <c r="F2233">
        <v>202.28200000000001</v>
      </c>
      <c r="G2233">
        <f t="shared" si="34"/>
        <v>7.9623138000000004</v>
      </c>
      <c r="H2233">
        <v>8.0000000000000002E-3</v>
      </c>
      <c r="T2233">
        <v>223.05699999999999</v>
      </c>
      <c r="U2233">
        <v>150.24270000000001</v>
      </c>
    </row>
    <row r="2234" spans="1:21" x14ac:dyDescent="0.35">
      <c r="A2234">
        <v>202.39599999999999</v>
      </c>
      <c r="B2234">
        <v>1.675</v>
      </c>
      <c r="C2234">
        <v>7.0000000000000001E-3</v>
      </c>
      <c r="F2234">
        <v>202.39599999999999</v>
      </c>
      <c r="G2234">
        <f t="shared" si="34"/>
        <v>7.4507685000000006</v>
      </c>
      <c r="H2234">
        <v>7.0000000000000001E-3</v>
      </c>
      <c r="T2234">
        <v>223.19</v>
      </c>
      <c r="U2234">
        <v>150.24270000000001</v>
      </c>
    </row>
    <row r="2235" spans="1:21" x14ac:dyDescent="0.35">
      <c r="A2235">
        <v>202.482</v>
      </c>
      <c r="B2235">
        <v>1.837</v>
      </c>
      <c r="C2235">
        <v>8.0000000000000002E-3</v>
      </c>
      <c r="F2235">
        <v>202.482</v>
      </c>
      <c r="G2235">
        <f t="shared" si="34"/>
        <v>8.1713801400000001</v>
      </c>
      <c r="H2235">
        <v>8.0000000000000002E-3</v>
      </c>
      <c r="T2235">
        <v>223.25800000000001</v>
      </c>
      <c r="U2235">
        <v>150.24270000000001</v>
      </c>
    </row>
    <row r="2236" spans="1:21" x14ac:dyDescent="0.35">
      <c r="A2236">
        <v>202.583</v>
      </c>
      <c r="B2236">
        <v>1.806</v>
      </c>
      <c r="C2236">
        <v>7.0000000000000001E-3</v>
      </c>
      <c r="F2236">
        <v>202.583</v>
      </c>
      <c r="G2236">
        <f t="shared" si="34"/>
        <v>8.0334853200000005</v>
      </c>
      <c r="H2236">
        <v>7.0000000000000001E-3</v>
      </c>
      <c r="T2236">
        <v>223.357</v>
      </c>
      <c r="U2236">
        <v>150.24270000000001</v>
      </c>
    </row>
    <row r="2237" spans="1:21" x14ac:dyDescent="0.35">
      <c r="A2237">
        <v>202.68199999999999</v>
      </c>
      <c r="B2237">
        <v>1.7709999999999999</v>
      </c>
      <c r="C2237">
        <v>8.0000000000000002E-3</v>
      </c>
      <c r="F2237">
        <v>202.68199999999999</v>
      </c>
      <c r="G2237">
        <f t="shared" si="34"/>
        <v>7.8777976199999999</v>
      </c>
      <c r="H2237">
        <v>8.0000000000000002E-3</v>
      </c>
      <c r="T2237">
        <v>223.45699999999999</v>
      </c>
      <c r="U2237">
        <v>150.24270000000001</v>
      </c>
    </row>
    <row r="2238" spans="1:21" x14ac:dyDescent="0.35">
      <c r="A2238">
        <v>202.78700000000001</v>
      </c>
      <c r="B2238">
        <v>1.821</v>
      </c>
      <c r="C2238">
        <v>7.0000000000000001E-3</v>
      </c>
      <c r="F2238">
        <v>202.78700000000001</v>
      </c>
      <c r="G2238">
        <f t="shared" si="34"/>
        <v>8.1002086200000001</v>
      </c>
      <c r="H2238">
        <v>7.0000000000000001E-3</v>
      </c>
      <c r="T2238">
        <v>223.55799999999999</v>
      </c>
      <c r="U2238">
        <v>150.24270000000001</v>
      </c>
    </row>
    <row r="2239" spans="1:21" x14ac:dyDescent="0.35">
      <c r="A2239">
        <v>202.88200000000001</v>
      </c>
      <c r="B2239">
        <v>1.7210000000000001</v>
      </c>
      <c r="C2239">
        <v>7.0000000000000001E-3</v>
      </c>
      <c r="F2239">
        <v>202.88200000000001</v>
      </c>
      <c r="G2239">
        <f t="shared" si="34"/>
        <v>7.6553866200000007</v>
      </c>
      <c r="H2239">
        <v>7.0000000000000001E-3</v>
      </c>
      <c r="T2239">
        <v>223.691</v>
      </c>
      <c r="U2239">
        <v>150.24270000000001</v>
      </c>
    </row>
    <row r="2240" spans="1:21" x14ac:dyDescent="0.35">
      <c r="A2240">
        <v>202.989</v>
      </c>
      <c r="B2240">
        <v>1.93</v>
      </c>
      <c r="C2240">
        <v>6.0000000000000001E-3</v>
      </c>
      <c r="F2240">
        <v>202.989</v>
      </c>
      <c r="G2240">
        <f t="shared" si="34"/>
        <v>8.585064599999999</v>
      </c>
      <c r="H2240">
        <v>6.0000000000000001E-3</v>
      </c>
      <c r="T2240">
        <v>223.75800000000001</v>
      </c>
      <c r="U2240">
        <v>150.24270000000001</v>
      </c>
    </row>
    <row r="2241" spans="1:21" x14ac:dyDescent="0.35">
      <c r="A2241">
        <v>203.08799999999999</v>
      </c>
      <c r="B2241">
        <v>1.849</v>
      </c>
      <c r="C2241">
        <v>7.0000000000000001E-3</v>
      </c>
      <c r="F2241">
        <v>203.08799999999999</v>
      </c>
      <c r="G2241">
        <f t="shared" si="34"/>
        <v>8.2247587800000002</v>
      </c>
      <c r="H2241">
        <v>7.0000000000000001E-3</v>
      </c>
      <c r="T2241">
        <v>223.857</v>
      </c>
      <c r="U2241">
        <v>150.24270000000001</v>
      </c>
    </row>
    <row r="2242" spans="1:21" x14ac:dyDescent="0.35">
      <c r="A2242">
        <v>203.18299999999999</v>
      </c>
      <c r="B2242">
        <v>1.736</v>
      </c>
      <c r="C2242">
        <v>7.0000000000000001E-3</v>
      </c>
      <c r="F2242">
        <v>203.18299999999999</v>
      </c>
      <c r="G2242">
        <f t="shared" si="34"/>
        <v>7.7221099200000003</v>
      </c>
      <c r="H2242">
        <v>7.0000000000000001E-3</v>
      </c>
      <c r="T2242">
        <v>223.958</v>
      </c>
      <c r="U2242">
        <v>150.24270000000001</v>
      </c>
    </row>
    <row r="2243" spans="1:21" x14ac:dyDescent="0.35">
      <c r="A2243">
        <v>203.28299999999999</v>
      </c>
      <c r="B2243">
        <v>1.8660000000000001</v>
      </c>
      <c r="C2243">
        <v>7.0000000000000001E-3</v>
      </c>
      <c r="F2243">
        <v>203.28299999999999</v>
      </c>
      <c r="G2243">
        <f t="shared" ref="G2243:G2306" si="35">B2243*4.44822</f>
        <v>8.3003785200000006</v>
      </c>
      <c r="H2243">
        <v>7.0000000000000001E-3</v>
      </c>
      <c r="T2243">
        <v>224.05699999999999</v>
      </c>
      <c r="U2243">
        <v>150.24270000000001</v>
      </c>
    </row>
    <row r="2244" spans="1:21" x14ac:dyDescent="0.35">
      <c r="A2244">
        <v>203.38900000000001</v>
      </c>
      <c r="B2244">
        <v>1.849</v>
      </c>
      <c r="C2244">
        <v>7.0000000000000001E-3</v>
      </c>
      <c r="F2244">
        <v>203.38900000000001</v>
      </c>
      <c r="G2244">
        <f t="shared" si="35"/>
        <v>8.2247587800000002</v>
      </c>
      <c r="H2244">
        <v>7.0000000000000001E-3</v>
      </c>
      <c r="T2244">
        <v>224.19</v>
      </c>
      <c r="U2244">
        <v>150.24270000000001</v>
      </c>
    </row>
    <row r="2245" spans="1:21" x14ac:dyDescent="0.35">
      <c r="A2245">
        <v>203.488</v>
      </c>
      <c r="B2245">
        <v>1.734</v>
      </c>
      <c r="C2245">
        <v>7.0000000000000001E-3</v>
      </c>
      <c r="F2245">
        <v>203.488</v>
      </c>
      <c r="G2245">
        <f t="shared" si="35"/>
        <v>7.7132134800000003</v>
      </c>
      <c r="H2245">
        <v>7.0000000000000001E-3</v>
      </c>
      <c r="T2245">
        <v>224.25700000000001</v>
      </c>
      <c r="U2245">
        <v>150.24270000000001</v>
      </c>
    </row>
    <row r="2246" spans="1:21" x14ac:dyDescent="0.35">
      <c r="A2246">
        <v>203.59200000000001</v>
      </c>
      <c r="B2246">
        <v>1.7889999999999999</v>
      </c>
      <c r="C2246">
        <v>7.0000000000000001E-3</v>
      </c>
      <c r="F2246">
        <v>203.59200000000001</v>
      </c>
      <c r="G2246">
        <f t="shared" si="35"/>
        <v>7.95786558</v>
      </c>
      <c r="H2246">
        <v>7.0000000000000001E-3</v>
      </c>
      <c r="T2246">
        <v>224.35599999999999</v>
      </c>
      <c r="U2246">
        <v>150.24270000000001</v>
      </c>
    </row>
    <row r="2247" spans="1:21" x14ac:dyDescent="0.35">
      <c r="A2247">
        <v>203.68199999999999</v>
      </c>
      <c r="B2247">
        <v>1.702</v>
      </c>
      <c r="C2247">
        <v>6.0000000000000001E-3</v>
      </c>
      <c r="F2247">
        <v>203.68199999999999</v>
      </c>
      <c r="G2247">
        <f t="shared" si="35"/>
        <v>7.5708704400000002</v>
      </c>
      <c r="H2247">
        <v>6.0000000000000001E-3</v>
      </c>
      <c r="T2247">
        <v>224.45699999999999</v>
      </c>
      <c r="U2247">
        <v>150.24270000000001</v>
      </c>
    </row>
    <row r="2248" spans="1:21" x14ac:dyDescent="0.35">
      <c r="A2248">
        <v>203.78899999999999</v>
      </c>
      <c r="B2248">
        <v>1.9219999999999999</v>
      </c>
      <c r="C2248">
        <v>6.0000000000000001E-3</v>
      </c>
      <c r="F2248">
        <v>203.78899999999999</v>
      </c>
      <c r="G2248">
        <f t="shared" si="35"/>
        <v>8.549478839999999</v>
      </c>
      <c r="H2248">
        <v>6.0000000000000001E-3</v>
      </c>
      <c r="T2248">
        <v>224.55600000000001</v>
      </c>
      <c r="U2248">
        <v>150.24270000000001</v>
      </c>
    </row>
    <row r="2249" spans="1:21" x14ac:dyDescent="0.35">
      <c r="A2249">
        <v>203.88200000000001</v>
      </c>
      <c r="B2249">
        <v>1.782</v>
      </c>
      <c r="C2249">
        <v>6.0000000000000001E-3</v>
      </c>
      <c r="F2249">
        <v>203.88200000000001</v>
      </c>
      <c r="G2249">
        <f t="shared" si="35"/>
        <v>7.9267280400000004</v>
      </c>
      <c r="H2249">
        <v>6.0000000000000001E-3</v>
      </c>
      <c r="T2249">
        <v>224.69</v>
      </c>
      <c r="U2249">
        <v>150.24270000000001</v>
      </c>
    </row>
    <row r="2250" spans="1:21" x14ac:dyDescent="0.35">
      <c r="A2250">
        <v>203.982</v>
      </c>
      <c r="B2250">
        <v>1.7629999999999999</v>
      </c>
      <c r="C2250">
        <v>8.9999999999999993E-3</v>
      </c>
      <c r="F2250">
        <v>203.982</v>
      </c>
      <c r="G2250">
        <f t="shared" si="35"/>
        <v>7.8422118599999999</v>
      </c>
      <c r="H2250">
        <v>8.9999999999999993E-3</v>
      </c>
      <c r="T2250">
        <v>224.75700000000001</v>
      </c>
      <c r="U2250">
        <v>150.24270000000001</v>
      </c>
    </row>
    <row r="2251" spans="1:21" x14ac:dyDescent="0.35">
      <c r="A2251">
        <v>204.08199999999999</v>
      </c>
      <c r="B2251">
        <v>1.77</v>
      </c>
      <c r="C2251">
        <v>7.0000000000000001E-3</v>
      </c>
      <c r="F2251">
        <v>204.08199999999999</v>
      </c>
      <c r="G2251">
        <f t="shared" si="35"/>
        <v>7.8733494000000004</v>
      </c>
      <c r="H2251">
        <v>7.0000000000000001E-3</v>
      </c>
      <c r="T2251">
        <v>224.857</v>
      </c>
      <c r="U2251">
        <v>150.24270000000001</v>
      </c>
    </row>
    <row r="2252" spans="1:21" x14ac:dyDescent="0.35">
      <c r="A2252">
        <v>204.18299999999999</v>
      </c>
      <c r="B2252">
        <v>1.925</v>
      </c>
      <c r="C2252">
        <v>4.0000000000000001E-3</v>
      </c>
      <c r="F2252">
        <v>204.18299999999999</v>
      </c>
      <c r="G2252">
        <f t="shared" si="35"/>
        <v>8.5628235000000004</v>
      </c>
      <c r="H2252">
        <v>4.0000000000000001E-3</v>
      </c>
      <c r="T2252">
        <v>224.95699999999999</v>
      </c>
      <c r="U2252">
        <v>150.24270000000001</v>
      </c>
    </row>
    <row r="2253" spans="1:21" x14ac:dyDescent="0.35">
      <c r="A2253">
        <v>204.28299999999999</v>
      </c>
      <c r="B2253">
        <v>1.8109999999999999</v>
      </c>
      <c r="C2253">
        <v>6.0000000000000001E-3</v>
      </c>
      <c r="F2253">
        <v>204.28299999999999</v>
      </c>
      <c r="G2253">
        <f t="shared" si="35"/>
        <v>8.0557264199999992</v>
      </c>
      <c r="H2253">
        <v>6.0000000000000001E-3</v>
      </c>
      <c r="T2253">
        <v>225.05600000000001</v>
      </c>
      <c r="U2253">
        <v>150.24270000000001</v>
      </c>
    </row>
    <row r="2254" spans="1:21" x14ac:dyDescent="0.35">
      <c r="A2254">
        <v>204.4</v>
      </c>
      <c r="B2254">
        <v>1.8109999999999999</v>
      </c>
      <c r="C2254">
        <v>6.0000000000000001E-3</v>
      </c>
      <c r="F2254">
        <v>204.4</v>
      </c>
      <c r="G2254">
        <f t="shared" si="35"/>
        <v>8.0557264199999992</v>
      </c>
      <c r="H2254">
        <v>6.0000000000000001E-3</v>
      </c>
      <c r="T2254">
        <v>225.19</v>
      </c>
      <c r="U2254">
        <v>150.24270000000001</v>
      </c>
    </row>
    <row r="2255" spans="1:21" x14ac:dyDescent="0.35">
      <c r="A2255">
        <v>204.483</v>
      </c>
      <c r="B2255">
        <v>1.8260000000000001</v>
      </c>
      <c r="C2255">
        <v>6.0000000000000001E-3</v>
      </c>
      <c r="F2255">
        <v>204.483</v>
      </c>
      <c r="G2255">
        <f t="shared" si="35"/>
        <v>8.1224497200000005</v>
      </c>
      <c r="H2255">
        <v>6.0000000000000001E-3</v>
      </c>
      <c r="T2255">
        <v>225.256</v>
      </c>
      <c r="U2255">
        <v>150.24270000000001</v>
      </c>
    </row>
    <row r="2256" spans="1:21" x14ac:dyDescent="0.35">
      <c r="A2256">
        <v>204.58199999999999</v>
      </c>
      <c r="B2256">
        <v>1.6779999999999999</v>
      </c>
      <c r="C2256">
        <v>6.0000000000000001E-3</v>
      </c>
      <c r="F2256">
        <v>204.58199999999999</v>
      </c>
      <c r="G2256">
        <f t="shared" si="35"/>
        <v>7.4641131600000001</v>
      </c>
      <c r="H2256">
        <v>6.0000000000000001E-3</v>
      </c>
      <c r="T2256">
        <v>225.38900000000001</v>
      </c>
      <c r="U2256">
        <v>150.24270000000001</v>
      </c>
    </row>
    <row r="2257" spans="1:21" x14ac:dyDescent="0.35">
      <c r="A2257">
        <v>204.684</v>
      </c>
      <c r="B2257">
        <v>1.819</v>
      </c>
      <c r="C2257">
        <v>6.0000000000000001E-3</v>
      </c>
      <c r="F2257">
        <v>204.684</v>
      </c>
      <c r="G2257">
        <f t="shared" si="35"/>
        <v>8.0913121799999992</v>
      </c>
      <c r="H2257">
        <v>6.0000000000000001E-3</v>
      </c>
      <c r="T2257">
        <v>225.45699999999999</v>
      </c>
      <c r="U2257">
        <v>150.24270000000001</v>
      </c>
    </row>
    <row r="2258" spans="1:21" x14ac:dyDescent="0.35">
      <c r="A2258">
        <v>204.80099999999999</v>
      </c>
      <c r="B2258">
        <v>1.8089999999999999</v>
      </c>
      <c r="C2258">
        <v>6.0000000000000001E-3</v>
      </c>
      <c r="F2258">
        <v>204.80099999999999</v>
      </c>
      <c r="G2258">
        <f t="shared" si="35"/>
        <v>8.04682998</v>
      </c>
      <c r="H2258">
        <v>6.0000000000000001E-3</v>
      </c>
      <c r="T2258">
        <v>225.55600000000001</v>
      </c>
      <c r="U2258">
        <v>150.24270000000001</v>
      </c>
    </row>
    <row r="2259" spans="1:21" x14ac:dyDescent="0.35">
      <c r="A2259">
        <v>204.88200000000001</v>
      </c>
      <c r="B2259">
        <v>1.6319999999999999</v>
      </c>
      <c r="C2259">
        <v>6.0000000000000001E-3</v>
      </c>
      <c r="F2259">
        <v>204.88200000000001</v>
      </c>
      <c r="G2259">
        <f t="shared" si="35"/>
        <v>7.25949504</v>
      </c>
      <c r="H2259">
        <v>6.0000000000000001E-3</v>
      </c>
      <c r="T2259">
        <v>225.65700000000001</v>
      </c>
      <c r="U2259">
        <v>150.24270000000001</v>
      </c>
    </row>
    <row r="2260" spans="1:21" x14ac:dyDescent="0.35">
      <c r="A2260">
        <v>204.982</v>
      </c>
      <c r="B2260">
        <v>1.728</v>
      </c>
      <c r="C2260">
        <v>6.0000000000000001E-3</v>
      </c>
      <c r="F2260">
        <v>204.982</v>
      </c>
      <c r="G2260">
        <f t="shared" si="35"/>
        <v>7.6865241600000003</v>
      </c>
      <c r="H2260">
        <v>6.0000000000000001E-3</v>
      </c>
      <c r="T2260">
        <v>225.75700000000001</v>
      </c>
      <c r="U2260">
        <v>150.24270000000001</v>
      </c>
    </row>
    <row r="2261" spans="1:21" x14ac:dyDescent="0.35">
      <c r="A2261">
        <v>205.08199999999999</v>
      </c>
      <c r="B2261">
        <v>1.716</v>
      </c>
      <c r="C2261">
        <v>5.0000000000000001E-3</v>
      </c>
      <c r="F2261">
        <v>205.08199999999999</v>
      </c>
      <c r="G2261">
        <f t="shared" si="35"/>
        <v>7.6331455200000002</v>
      </c>
      <c r="H2261">
        <v>5.0000000000000001E-3</v>
      </c>
      <c r="T2261">
        <v>225.89</v>
      </c>
      <c r="U2261">
        <v>150.24270000000001</v>
      </c>
    </row>
    <row r="2262" spans="1:21" x14ac:dyDescent="0.35">
      <c r="A2262">
        <v>205.19300000000001</v>
      </c>
      <c r="B2262">
        <v>1.7050000000000001</v>
      </c>
      <c r="C2262">
        <v>5.0000000000000001E-3</v>
      </c>
      <c r="F2262">
        <v>205.19300000000001</v>
      </c>
      <c r="G2262">
        <f t="shared" si="35"/>
        <v>7.5842151000000007</v>
      </c>
      <c r="H2262">
        <v>5.0000000000000001E-3</v>
      </c>
      <c r="T2262">
        <v>225.95699999999999</v>
      </c>
      <c r="U2262">
        <v>150.24270000000001</v>
      </c>
    </row>
    <row r="2263" spans="1:21" x14ac:dyDescent="0.35">
      <c r="A2263">
        <v>205.28299999999999</v>
      </c>
      <c r="B2263">
        <v>1.671</v>
      </c>
      <c r="C2263">
        <v>5.0000000000000001E-3</v>
      </c>
      <c r="F2263">
        <v>205.28299999999999</v>
      </c>
      <c r="G2263">
        <f t="shared" si="35"/>
        <v>7.4329756200000006</v>
      </c>
      <c r="H2263">
        <v>5.0000000000000001E-3</v>
      </c>
      <c r="T2263">
        <v>226.05600000000001</v>
      </c>
      <c r="U2263">
        <v>150.24270000000001</v>
      </c>
    </row>
    <row r="2264" spans="1:21" x14ac:dyDescent="0.35">
      <c r="A2264">
        <v>205.38300000000001</v>
      </c>
      <c r="B2264">
        <v>1.81</v>
      </c>
      <c r="C2264">
        <v>5.0000000000000001E-3</v>
      </c>
      <c r="F2264">
        <v>205.38300000000001</v>
      </c>
      <c r="G2264">
        <f t="shared" si="35"/>
        <v>8.0512782000000005</v>
      </c>
      <c r="H2264">
        <v>5.0000000000000001E-3</v>
      </c>
      <c r="T2264">
        <v>226.15700000000001</v>
      </c>
      <c r="U2264">
        <v>150.24270000000001</v>
      </c>
    </row>
    <row r="2265" spans="1:21" x14ac:dyDescent="0.35">
      <c r="A2265">
        <v>205.483</v>
      </c>
      <c r="B2265">
        <v>1.819</v>
      </c>
      <c r="C2265">
        <v>5.0000000000000001E-3</v>
      </c>
      <c r="F2265">
        <v>205.483</v>
      </c>
      <c r="G2265">
        <f t="shared" si="35"/>
        <v>8.0913121799999992</v>
      </c>
      <c r="H2265">
        <v>5.0000000000000001E-3</v>
      </c>
      <c r="T2265">
        <v>226.256</v>
      </c>
      <c r="U2265">
        <v>150.24270000000001</v>
      </c>
    </row>
    <row r="2266" spans="1:21" x14ac:dyDescent="0.35">
      <c r="A2266">
        <v>205.59100000000001</v>
      </c>
      <c r="B2266">
        <v>1.758</v>
      </c>
      <c r="C2266">
        <v>5.0000000000000001E-3</v>
      </c>
      <c r="F2266">
        <v>205.59100000000001</v>
      </c>
      <c r="G2266">
        <f t="shared" si="35"/>
        <v>7.8199707600000004</v>
      </c>
      <c r="H2266">
        <v>5.0000000000000001E-3</v>
      </c>
      <c r="T2266">
        <v>226.38900000000001</v>
      </c>
      <c r="U2266">
        <v>150.24270000000001</v>
      </c>
    </row>
    <row r="2267" spans="1:21" x14ac:dyDescent="0.35">
      <c r="A2267">
        <v>205.68299999999999</v>
      </c>
      <c r="B2267">
        <v>1.958</v>
      </c>
      <c r="C2267">
        <v>5.0000000000000001E-3</v>
      </c>
      <c r="F2267">
        <v>205.68299999999999</v>
      </c>
      <c r="G2267">
        <f t="shared" si="35"/>
        <v>8.7096147599999991</v>
      </c>
      <c r="H2267">
        <v>5.0000000000000001E-3</v>
      </c>
      <c r="T2267">
        <v>226.45599999999999</v>
      </c>
      <c r="U2267">
        <v>150.24270000000001</v>
      </c>
    </row>
    <row r="2268" spans="1:21" x14ac:dyDescent="0.35">
      <c r="A2268">
        <v>205.78299999999999</v>
      </c>
      <c r="B2268">
        <v>1.8220000000000001</v>
      </c>
      <c r="C2268">
        <v>6.0000000000000001E-3</v>
      </c>
      <c r="F2268">
        <v>205.78299999999999</v>
      </c>
      <c r="G2268">
        <f t="shared" si="35"/>
        <v>8.1046568400000005</v>
      </c>
      <c r="H2268">
        <v>6.0000000000000001E-3</v>
      </c>
      <c r="T2268">
        <v>226.55600000000001</v>
      </c>
      <c r="U2268">
        <v>150.24270000000001</v>
      </c>
    </row>
    <row r="2269" spans="1:21" x14ac:dyDescent="0.35">
      <c r="A2269">
        <v>205.88200000000001</v>
      </c>
      <c r="B2269">
        <v>1.75</v>
      </c>
      <c r="C2269">
        <v>2E-3</v>
      </c>
      <c r="F2269">
        <v>205.88200000000001</v>
      </c>
      <c r="G2269">
        <f t="shared" si="35"/>
        <v>7.7843850000000003</v>
      </c>
      <c r="H2269">
        <v>2E-3</v>
      </c>
      <c r="T2269">
        <v>226.65600000000001</v>
      </c>
      <c r="U2269">
        <v>150.24270000000001</v>
      </c>
    </row>
    <row r="2270" spans="1:21" x14ac:dyDescent="0.35">
      <c r="A2270">
        <v>206.001</v>
      </c>
      <c r="B2270">
        <v>1.702</v>
      </c>
      <c r="C2270">
        <v>5.0000000000000001E-3</v>
      </c>
      <c r="F2270">
        <v>206.001</v>
      </c>
      <c r="G2270">
        <f t="shared" si="35"/>
        <v>7.5708704400000002</v>
      </c>
      <c r="H2270">
        <v>5.0000000000000001E-3</v>
      </c>
      <c r="T2270">
        <v>226.755</v>
      </c>
      <c r="U2270">
        <v>150.24270000000001</v>
      </c>
    </row>
    <row r="2271" spans="1:21" x14ac:dyDescent="0.35">
      <c r="A2271">
        <v>206.08199999999999</v>
      </c>
      <c r="B2271">
        <v>1.716</v>
      </c>
      <c r="C2271">
        <v>5.0000000000000001E-3</v>
      </c>
      <c r="F2271">
        <v>206.08199999999999</v>
      </c>
      <c r="G2271">
        <f t="shared" si="35"/>
        <v>7.6331455200000002</v>
      </c>
      <c r="H2271">
        <v>5.0000000000000001E-3</v>
      </c>
      <c r="T2271">
        <v>226.88900000000001</v>
      </c>
      <c r="U2271">
        <v>150.24270000000001</v>
      </c>
    </row>
    <row r="2272" spans="1:21" x14ac:dyDescent="0.35">
      <c r="A2272">
        <v>206.18199999999999</v>
      </c>
      <c r="B2272">
        <v>1.728</v>
      </c>
      <c r="C2272">
        <v>4.0000000000000001E-3</v>
      </c>
      <c r="F2272">
        <v>206.18199999999999</v>
      </c>
      <c r="G2272">
        <f t="shared" si="35"/>
        <v>7.6865241600000003</v>
      </c>
      <c r="H2272">
        <v>4.0000000000000001E-3</v>
      </c>
      <c r="T2272">
        <v>226.95599999999999</v>
      </c>
      <c r="U2272">
        <v>150.24270000000001</v>
      </c>
    </row>
    <row r="2273" spans="1:21" x14ac:dyDescent="0.35">
      <c r="A2273">
        <v>206.28200000000001</v>
      </c>
      <c r="B2273">
        <v>1.7430000000000001</v>
      </c>
      <c r="C2273">
        <v>4.0000000000000001E-3</v>
      </c>
      <c r="F2273">
        <v>206.28200000000001</v>
      </c>
      <c r="G2273">
        <f t="shared" si="35"/>
        <v>7.7532474600000008</v>
      </c>
      <c r="H2273">
        <v>4.0000000000000001E-3</v>
      </c>
      <c r="T2273">
        <v>227.089</v>
      </c>
      <c r="U2273">
        <v>150.24270000000001</v>
      </c>
    </row>
    <row r="2274" spans="1:21" x14ac:dyDescent="0.35">
      <c r="A2274">
        <v>206.387</v>
      </c>
      <c r="B2274">
        <v>1.6739999999999999</v>
      </c>
      <c r="C2274">
        <v>4.0000000000000001E-3</v>
      </c>
      <c r="F2274">
        <v>206.387</v>
      </c>
      <c r="G2274">
        <f t="shared" si="35"/>
        <v>7.4463202800000001</v>
      </c>
      <c r="H2274">
        <v>4.0000000000000001E-3</v>
      </c>
      <c r="T2274">
        <v>227.15700000000001</v>
      </c>
      <c r="U2274">
        <v>150.24270000000001</v>
      </c>
    </row>
    <row r="2275" spans="1:21" x14ac:dyDescent="0.35">
      <c r="A2275">
        <v>206.49299999999999</v>
      </c>
      <c r="B2275">
        <v>1.87</v>
      </c>
      <c r="C2275">
        <v>4.0000000000000001E-3</v>
      </c>
      <c r="F2275">
        <v>206.49299999999999</v>
      </c>
      <c r="G2275">
        <f t="shared" si="35"/>
        <v>8.3181714000000007</v>
      </c>
      <c r="H2275">
        <v>4.0000000000000001E-3</v>
      </c>
      <c r="T2275">
        <v>227.256</v>
      </c>
      <c r="U2275">
        <v>150.24270000000001</v>
      </c>
    </row>
    <row r="2276" spans="1:21" x14ac:dyDescent="0.35">
      <c r="A2276">
        <v>206.583</v>
      </c>
      <c r="B2276">
        <v>1.782</v>
      </c>
      <c r="C2276">
        <v>4.0000000000000001E-3</v>
      </c>
      <c r="F2276">
        <v>206.583</v>
      </c>
      <c r="G2276">
        <f t="shared" si="35"/>
        <v>7.9267280400000004</v>
      </c>
      <c r="H2276">
        <v>4.0000000000000001E-3</v>
      </c>
      <c r="T2276">
        <v>227.357</v>
      </c>
      <c r="U2276">
        <v>150.24270000000001</v>
      </c>
    </row>
    <row r="2277" spans="1:21" x14ac:dyDescent="0.35">
      <c r="A2277">
        <v>206.70699999999999</v>
      </c>
      <c r="B2277">
        <v>1.7230000000000001</v>
      </c>
      <c r="C2277">
        <v>4.0000000000000001E-3</v>
      </c>
      <c r="F2277">
        <v>206.70699999999999</v>
      </c>
      <c r="G2277">
        <f t="shared" si="35"/>
        <v>7.6642830600000007</v>
      </c>
      <c r="H2277">
        <v>4.0000000000000001E-3</v>
      </c>
      <c r="T2277">
        <v>227.45699999999999</v>
      </c>
      <c r="U2277">
        <v>150.24270000000001</v>
      </c>
    </row>
    <row r="2278" spans="1:21" x14ac:dyDescent="0.35">
      <c r="A2278">
        <v>206.78299999999999</v>
      </c>
      <c r="B2278">
        <v>1.6870000000000001</v>
      </c>
      <c r="C2278">
        <v>3.0000000000000001E-3</v>
      </c>
      <c r="F2278">
        <v>206.78299999999999</v>
      </c>
      <c r="G2278">
        <f t="shared" si="35"/>
        <v>7.5041471400000006</v>
      </c>
      <c r="H2278">
        <v>3.0000000000000001E-3</v>
      </c>
      <c r="T2278">
        <v>227.59</v>
      </c>
      <c r="U2278">
        <v>150.24270000000001</v>
      </c>
    </row>
    <row r="2279" spans="1:21" x14ac:dyDescent="0.35">
      <c r="A2279">
        <v>206.88300000000001</v>
      </c>
      <c r="B2279">
        <v>1.8069999999999999</v>
      </c>
      <c r="C2279">
        <v>4.0000000000000001E-3</v>
      </c>
      <c r="F2279">
        <v>206.88300000000001</v>
      </c>
      <c r="G2279">
        <f t="shared" si="35"/>
        <v>8.0379335399999992</v>
      </c>
      <c r="H2279">
        <v>4.0000000000000001E-3</v>
      </c>
      <c r="T2279">
        <v>227.65700000000001</v>
      </c>
      <c r="U2279">
        <v>150.24270000000001</v>
      </c>
    </row>
    <row r="2280" spans="1:21" x14ac:dyDescent="0.35">
      <c r="A2280">
        <v>206.98400000000001</v>
      </c>
      <c r="B2280">
        <v>1.637</v>
      </c>
      <c r="C2280">
        <v>4.0000000000000001E-3</v>
      </c>
      <c r="F2280">
        <v>206.98400000000001</v>
      </c>
      <c r="G2280">
        <f t="shared" si="35"/>
        <v>7.2817361400000005</v>
      </c>
      <c r="H2280">
        <v>4.0000000000000001E-3</v>
      </c>
      <c r="T2280">
        <v>227.75700000000001</v>
      </c>
      <c r="U2280">
        <v>150.24270000000001</v>
      </c>
    </row>
    <row r="2281" spans="1:21" x14ac:dyDescent="0.35">
      <c r="A2281">
        <v>207.08199999999999</v>
      </c>
      <c r="B2281">
        <v>1.778</v>
      </c>
      <c r="C2281">
        <v>3.0000000000000001E-3</v>
      </c>
      <c r="F2281">
        <v>207.08199999999999</v>
      </c>
      <c r="G2281">
        <f t="shared" si="35"/>
        <v>7.9089351600000004</v>
      </c>
      <c r="H2281">
        <v>3.0000000000000001E-3</v>
      </c>
      <c r="T2281">
        <v>227.857</v>
      </c>
      <c r="U2281">
        <v>150.24270000000001</v>
      </c>
    </row>
    <row r="2282" spans="1:21" x14ac:dyDescent="0.35">
      <c r="A2282">
        <v>207.196</v>
      </c>
      <c r="B2282">
        <v>1.9350000000000001</v>
      </c>
      <c r="C2282">
        <v>4.0000000000000001E-3</v>
      </c>
      <c r="F2282">
        <v>207.196</v>
      </c>
      <c r="G2282">
        <f t="shared" si="35"/>
        <v>8.6073056999999995</v>
      </c>
      <c r="H2282">
        <v>4.0000000000000001E-3</v>
      </c>
      <c r="T2282">
        <v>227.95599999999999</v>
      </c>
      <c r="U2282">
        <v>150.24270000000001</v>
      </c>
    </row>
    <row r="2283" spans="1:21" x14ac:dyDescent="0.35">
      <c r="A2283">
        <v>207.28200000000001</v>
      </c>
      <c r="B2283">
        <v>1.839</v>
      </c>
      <c r="C2283">
        <v>4.0000000000000001E-3</v>
      </c>
      <c r="F2283">
        <v>207.28200000000001</v>
      </c>
      <c r="G2283">
        <f t="shared" si="35"/>
        <v>8.1802765799999992</v>
      </c>
      <c r="H2283">
        <v>4.0000000000000001E-3</v>
      </c>
      <c r="T2283">
        <v>228.089</v>
      </c>
      <c r="U2283">
        <v>150.24270000000001</v>
      </c>
    </row>
    <row r="2284" spans="1:21" x14ac:dyDescent="0.35">
      <c r="A2284">
        <v>207.387</v>
      </c>
      <c r="B2284">
        <v>1.8220000000000001</v>
      </c>
      <c r="C2284">
        <v>3.0000000000000001E-3</v>
      </c>
      <c r="F2284">
        <v>207.387</v>
      </c>
      <c r="G2284">
        <f t="shared" si="35"/>
        <v>8.1046568400000005</v>
      </c>
      <c r="H2284">
        <v>3.0000000000000001E-3</v>
      </c>
      <c r="T2284">
        <v>228.15600000000001</v>
      </c>
      <c r="U2284">
        <v>150.24270000000001</v>
      </c>
    </row>
    <row r="2285" spans="1:21" x14ac:dyDescent="0.35">
      <c r="A2285">
        <v>207.482</v>
      </c>
      <c r="B2285">
        <v>1.9319999999999999</v>
      </c>
      <c r="C2285">
        <v>3.0000000000000001E-3</v>
      </c>
      <c r="F2285">
        <v>207.482</v>
      </c>
      <c r="G2285">
        <f t="shared" si="35"/>
        <v>8.5939610399999999</v>
      </c>
      <c r="H2285">
        <v>3.0000000000000001E-3</v>
      </c>
      <c r="T2285">
        <v>228.256</v>
      </c>
      <c r="U2285">
        <v>150.24270000000001</v>
      </c>
    </row>
    <row r="2286" spans="1:21" x14ac:dyDescent="0.35">
      <c r="A2286">
        <v>207.583</v>
      </c>
      <c r="B2286">
        <v>1.954</v>
      </c>
      <c r="C2286">
        <v>3.0000000000000001E-3</v>
      </c>
      <c r="F2286">
        <v>207.583</v>
      </c>
      <c r="G2286">
        <f t="shared" si="35"/>
        <v>8.6918218799999991</v>
      </c>
      <c r="H2286">
        <v>3.0000000000000001E-3</v>
      </c>
      <c r="T2286">
        <v>228.35599999999999</v>
      </c>
      <c r="U2286">
        <v>150.24270000000001</v>
      </c>
    </row>
    <row r="2287" spans="1:21" x14ac:dyDescent="0.35">
      <c r="A2287">
        <v>207.68299999999999</v>
      </c>
      <c r="B2287">
        <v>1.7949999999999999</v>
      </c>
      <c r="C2287">
        <v>3.0000000000000001E-3</v>
      </c>
      <c r="F2287">
        <v>207.68299999999999</v>
      </c>
      <c r="G2287">
        <f t="shared" si="35"/>
        <v>7.9845549</v>
      </c>
      <c r="H2287">
        <v>3.0000000000000001E-3</v>
      </c>
      <c r="T2287">
        <v>228.45500000000001</v>
      </c>
      <c r="U2287">
        <v>150.24270000000001</v>
      </c>
    </row>
    <row r="2288" spans="1:21" x14ac:dyDescent="0.35">
      <c r="A2288">
        <v>207.78200000000001</v>
      </c>
      <c r="B2288">
        <v>1.839</v>
      </c>
      <c r="C2288">
        <v>3.0000000000000001E-3</v>
      </c>
      <c r="F2288">
        <v>207.78200000000001</v>
      </c>
      <c r="G2288">
        <f t="shared" si="35"/>
        <v>8.1802765799999992</v>
      </c>
      <c r="H2288">
        <v>3.0000000000000001E-3</v>
      </c>
      <c r="T2288">
        <v>228.589</v>
      </c>
      <c r="U2288">
        <v>150.24270000000001</v>
      </c>
    </row>
    <row r="2289" spans="1:21" x14ac:dyDescent="0.35">
      <c r="A2289">
        <v>207.88200000000001</v>
      </c>
      <c r="B2289">
        <v>1.647</v>
      </c>
      <c r="C2289">
        <v>3.0000000000000001E-3</v>
      </c>
      <c r="F2289">
        <v>207.88200000000001</v>
      </c>
      <c r="G2289">
        <f t="shared" si="35"/>
        <v>7.3262183400000005</v>
      </c>
      <c r="H2289">
        <v>3.0000000000000001E-3</v>
      </c>
      <c r="T2289">
        <v>228.65600000000001</v>
      </c>
      <c r="U2289">
        <v>150.24270000000001</v>
      </c>
    </row>
    <row r="2290" spans="1:21" x14ac:dyDescent="0.35">
      <c r="A2290">
        <v>207.982</v>
      </c>
      <c r="B2290">
        <v>1.65</v>
      </c>
      <c r="C2290">
        <v>2E-3</v>
      </c>
      <c r="F2290">
        <v>207.982</v>
      </c>
      <c r="G2290">
        <f t="shared" si="35"/>
        <v>7.3395630000000001</v>
      </c>
      <c r="H2290">
        <v>2E-3</v>
      </c>
      <c r="T2290">
        <v>228.756</v>
      </c>
      <c r="U2290">
        <v>150.24270000000001</v>
      </c>
    </row>
    <row r="2291" spans="1:21" x14ac:dyDescent="0.35">
      <c r="A2291">
        <v>208.083</v>
      </c>
      <c r="B2291">
        <v>1.7270000000000001</v>
      </c>
      <c r="C2291">
        <v>3.0000000000000001E-3</v>
      </c>
      <c r="F2291">
        <v>208.083</v>
      </c>
      <c r="G2291">
        <f t="shared" si="35"/>
        <v>7.6820759400000007</v>
      </c>
      <c r="H2291">
        <v>3.0000000000000001E-3</v>
      </c>
      <c r="T2291">
        <v>228.85599999999999</v>
      </c>
      <c r="U2291">
        <v>150.24270000000001</v>
      </c>
    </row>
    <row r="2292" spans="1:21" x14ac:dyDescent="0.35">
      <c r="A2292">
        <v>208.2</v>
      </c>
      <c r="B2292">
        <v>1.6910000000000001</v>
      </c>
      <c r="C2292">
        <v>3.0000000000000001E-3</v>
      </c>
      <c r="F2292">
        <v>208.2</v>
      </c>
      <c r="G2292">
        <f t="shared" si="35"/>
        <v>7.5219400200000006</v>
      </c>
      <c r="H2292">
        <v>3.0000000000000001E-3</v>
      </c>
      <c r="T2292">
        <v>228.95599999999999</v>
      </c>
      <c r="U2292">
        <v>150.24270000000001</v>
      </c>
    </row>
    <row r="2293" spans="1:21" x14ac:dyDescent="0.35">
      <c r="A2293">
        <v>208.28299999999999</v>
      </c>
      <c r="B2293">
        <v>1.865</v>
      </c>
      <c r="C2293">
        <v>3.0000000000000001E-3</v>
      </c>
      <c r="F2293">
        <v>208.28299999999999</v>
      </c>
      <c r="G2293">
        <f t="shared" si="35"/>
        <v>8.2959303000000002</v>
      </c>
      <c r="H2293">
        <v>3.0000000000000001E-3</v>
      </c>
      <c r="T2293">
        <v>229.089</v>
      </c>
      <c r="U2293">
        <v>150.24270000000001</v>
      </c>
    </row>
    <row r="2294" spans="1:21" x14ac:dyDescent="0.35">
      <c r="A2294">
        <v>208.38300000000001</v>
      </c>
      <c r="B2294">
        <v>1.7829999999999999</v>
      </c>
      <c r="C2294">
        <v>2E-3</v>
      </c>
      <c r="F2294">
        <v>208.38300000000001</v>
      </c>
      <c r="G2294">
        <f t="shared" si="35"/>
        <v>7.93117626</v>
      </c>
      <c r="H2294">
        <v>2E-3</v>
      </c>
      <c r="T2294">
        <v>229.155</v>
      </c>
      <c r="U2294">
        <v>150.24270000000001</v>
      </c>
    </row>
    <row r="2295" spans="1:21" x14ac:dyDescent="0.35">
      <c r="A2295">
        <v>208.482</v>
      </c>
      <c r="B2295">
        <v>1.829</v>
      </c>
      <c r="C2295">
        <v>2E-3</v>
      </c>
      <c r="F2295">
        <v>208.482</v>
      </c>
      <c r="G2295">
        <f t="shared" si="35"/>
        <v>8.1357943800000001</v>
      </c>
      <c r="H2295">
        <v>2E-3</v>
      </c>
      <c r="T2295">
        <v>229.28800000000001</v>
      </c>
      <c r="U2295">
        <v>150.24270000000001</v>
      </c>
    </row>
    <row r="2296" spans="1:21" x14ac:dyDescent="0.35">
      <c r="A2296">
        <v>208.583</v>
      </c>
      <c r="B2296">
        <v>1.8380000000000001</v>
      </c>
      <c r="C2296">
        <v>2E-3</v>
      </c>
      <c r="F2296">
        <v>208.583</v>
      </c>
      <c r="G2296">
        <f t="shared" si="35"/>
        <v>8.1758283600000006</v>
      </c>
      <c r="H2296">
        <v>2E-3</v>
      </c>
      <c r="T2296">
        <v>229.35599999999999</v>
      </c>
      <c r="U2296">
        <v>150.24270000000001</v>
      </c>
    </row>
    <row r="2297" spans="1:21" x14ac:dyDescent="0.35">
      <c r="A2297">
        <v>208.69900000000001</v>
      </c>
      <c r="B2297">
        <v>1.7869999999999999</v>
      </c>
      <c r="C2297">
        <v>1E-3</v>
      </c>
      <c r="F2297">
        <v>208.69900000000001</v>
      </c>
      <c r="G2297">
        <f t="shared" si="35"/>
        <v>7.94896914</v>
      </c>
      <c r="H2297">
        <v>1E-3</v>
      </c>
      <c r="T2297">
        <v>229.45699999999999</v>
      </c>
      <c r="U2297">
        <v>150.24270000000001</v>
      </c>
    </row>
    <row r="2298" spans="1:21" x14ac:dyDescent="0.35">
      <c r="A2298">
        <v>208.78299999999999</v>
      </c>
      <c r="B2298">
        <v>1.772</v>
      </c>
      <c r="C2298">
        <v>2E-3</v>
      </c>
      <c r="F2298">
        <v>208.78299999999999</v>
      </c>
      <c r="G2298">
        <f t="shared" si="35"/>
        <v>7.8822458400000004</v>
      </c>
      <c r="H2298">
        <v>2E-3</v>
      </c>
      <c r="T2298">
        <v>229.55699999999999</v>
      </c>
      <c r="U2298">
        <v>150.24270000000001</v>
      </c>
    </row>
    <row r="2299" spans="1:21" x14ac:dyDescent="0.35">
      <c r="A2299">
        <v>208.89099999999999</v>
      </c>
      <c r="B2299">
        <v>1.615</v>
      </c>
      <c r="C2299">
        <v>2E-3</v>
      </c>
      <c r="F2299">
        <v>208.89099999999999</v>
      </c>
      <c r="G2299">
        <f t="shared" si="35"/>
        <v>7.1838753000000004</v>
      </c>
      <c r="H2299">
        <v>2E-3</v>
      </c>
      <c r="T2299">
        <v>229.65700000000001</v>
      </c>
      <c r="U2299">
        <v>150.24270000000001</v>
      </c>
    </row>
    <row r="2300" spans="1:21" x14ac:dyDescent="0.35">
      <c r="A2300">
        <v>208.99199999999999</v>
      </c>
      <c r="B2300">
        <v>1.667</v>
      </c>
      <c r="C2300">
        <v>1E-3</v>
      </c>
      <c r="F2300">
        <v>208.99199999999999</v>
      </c>
      <c r="G2300">
        <f t="shared" si="35"/>
        <v>7.4151827400000005</v>
      </c>
      <c r="H2300">
        <v>1E-3</v>
      </c>
      <c r="T2300">
        <v>229.79</v>
      </c>
      <c r="U2300">
        <v>150.24270000000001</v>
      </c>
    </row>
    <row r="2301" spans="1:21" x14ac:dyDescent="0.35">
      <c r="A2301">
        <v>209.08199999999999</v>
      </c>
      <c r="B2301">
        <v>1.734</v>
      </c>
      <c r="C2301">
        <v>2E-3</v>
      </c>
      <c r="F2301">
        <v>209.08199999999999</v>
      </c>
      <c r="G2301">
        <f t="shared" si="35"/>
        <v>7.7132134800000003</v>
      </c>
      <c r="H2301">
        <v>2E-3</v>
      </c>
      <c r="T2301">
        <v>229.857</v>
      </c>
      <c r="U2301">
        <v>150.24270000000001</v>
      </c>
    </row>
    <row r="2302" spans="1:21" x14ac:dyDescent="0.35">
      <c r="A2302">
        <v>209.191</v>
      </c>
      <c r="B2302">
        <v>1.6890000000000001</v>
      </c>
      <c r="C2302">
        <v>2E-3</v>
      </c>
      <c r="F2302">
        <v>209.191</v>
      </c>
      <c r="G2302">
        <f t="shared" si="35"/>
        <v>7.5130435800000006</v>
      </c>
      <c r="H2302">
        <v>2E-3</v>
      </c>
      <c r="T2302">
        <v>229.95599999999999</v>
      </c>
      <c r="U2302">
        <v>150.24270000000001</v>
      </c>
    </row>
    <row r="2303" spans="1:21" x14ac:dyDescent="0.35">
      <c r="A2303">
        <v>209.28200000000001</v>
      </c>
      <c r="B2303">
        <v>1.6659999999999999</v>
      </c>
      <c r="C2303">
        <v>1E-3</v>
      </c>
      <c r="F2303">
        <v>209.28200000000001</v>
      </c>
      <c r="G2303">
        <f t="shared" si="35"/>
        <v>7.4107345200000001</v>
      </c>
      <c r="H2303">
        <v>1E-3</v>
      </c>
      <c r="T2303">
        <v>230.05600000000001</v>
      </c>
      <c r="U2303">
        <v>150.24270000000001</v>
      </c>
    </row>
    <row r="2304" spans="1:21" x14ac:dyDescent="0.35">
      <c r="A2304">
        <v>209.399</v>
      </c>
      <c r="B2304">
        <v>1.706</v>
      </c>
      <c r="C2304">
        <v>1E-3</v>
      </c>
      <c r="F2304">
        <v>209.399</v>
      </c>
      <c r="G2304">
        <f t="shared" si="35"/>
        <v>7.5886633200000002</v>
      </c>
      <c r="H2304">
        <v>1E-3</v>
      </c>
      <c r="T2304">
        <v>230.155</v>
      </c>
      <c r="U2304">
        <v>150.24270000000001</v>
      </c>
    </row>
    <row r="2305" spans="1:21" x14ac:dyDescent="0.35">
      <c r="A2305">
        <v>209.482</v>
      </c>
      <c r="B2305">
        <v>1.8220000000000001</v>
      </c>
      <c r="C2305">
        <v>1E-3</v>
      </c>
      <c r="F2305">
        <v>209.482</v>
      </c>
      <c r="G2305">
        <f t="shared" si="35"/>
        <v>8.1046568400000005</v>
      </c>
      <c r="H2305">
        <v>1E-3</v>
      </c>
      <c r="T2305">
        <v>230.28800000000001</v>
      </c>
      <c r="U2305">
        <v>150.24270000000001</v>
      </c>
    </row>
    <row r="2306" spans="1:21" x14ac:dyDescent="0.35">
      <c r="A2306">
        <v>209.583</v>
      </c>
      <c r="B2306">
        <v>1.7210000000000001</v>
      </c>
      <c r="C2306">
        <v>0</v>
      </c>
      <c r="F2306">
        <v>209.583</v>
      </c>
      <c r="G2306">
        <f t="shared" si="35"/>
        <v>7.6553866200000007</v>
      </c>
      <c r="H2306">
        <v>0</v>
      </c>
      <c r="T2306">
        <v>230.35499999999999</v>
      </c>
      <c r="U2306">
        <v>150.24270000000001</v>
      </c>
    </row>
    <row r="2307" spans="1:21" x14ac:dyDescent="0.35">
      <c r="A2307">
        <v>209.68299999999999</v>
      </c>
      <c r="B2307">
        <v>1.7410000000000001</v>
      </c>
      <c r="C2307">
        <v>4.0000000000000001E-3</v>
      </c>
      <c r="F2307">
        <v>209.68299999999999</v>
      </c>
      <c r="G2307">
        <f t="shared" ref="G2307:G2370" si="36">B2307*4.44822</f>
        <v>7.7443510200000008</v>
      </c>
      <c r="H2307">
        <v>4.0000000000000001E-3</v>
      </c>
      <c r="T2307">
        <v>230.45500000000001</v>
      </c>
      <c r="U2307">
        <v>150.24270000000001</v>
      </c>
    </row>
    <row r="2308" spans="1:21" x14ac:dyDescent="0.35">
      <c r="A2308">
        <v>209.78299999999999</v>
      </c>
      <c r="B2308">
        <v>1.6339999999999999</v>
      </c>
      <c r="C2308">
        <v>2E-3</v>
      </c>
      <c r="F2308">
        <v>209.78299999999999</v>
      </c>
      <c r="G2308">
        <f t="shared" si="36"/>
        <v>7.26839148</v>
      </c>
      <c r="H2308">
        <v>2E-3</v>
      </c>
      <c r="T2308">
        <v>230.55500000000001</v>
      </c>
      <c r="U2308">
        <v>150.24270000000001</v>
      </c>
    </row>
    <row r="2309" spans="1:21" x14ac:dyDescent="0.35">
      <c r="A2309">
        <v>209.88300000000001</v>
      </c>
      <c r="B2309">
        <v>1.6379999999999999</v>
      </c>
      <c r="C2309">
        <v>0</v>
      </c>
      <c r="F2309">
        <v>209.88300000000001</v>
      </c>
      <c r="G2309">
        <f t="shared" si="36"/>
        <v>7.28618436</v>
      </c>
      <c r="H2309">
        <v>0</v>
      </c>
      <c r="T2309">
        <v>230.655</v>
      </c>
      <c r="U2309">
        <v>150.24270000000001</v>
      </c>
    </row>
    <row r="2310" spans="1:21" x14ac:dyDescent="0.35">
      <c r="A2310">
        <v>209.983</v>
      </c>
      <c r="B2310">
        <v>1.726</v>
      </c>
      <c r="C2310">
        <v>1E-3</v>
      </c>
      <c r="F2310">
        <v>209.983</v>
      </c>
      <c r="G2310">
        <f t="shared" si="36"/>
        <v>7.6776277200000003</v>
      </c>
      <c r="H2310">
        <v>1E-3</v>
      </c>
      <c r="T2310">
        <v>230.78800000000001</v>
      </c>
      <c r="U2310">
        <v>150.24270000000001</v>
      </c>
    </row>
    <row r="2311" spans="1:21" x14ac:dyDescent="0.35">
      <c r="A2311">
        <v>210.08199999999999</v>
      </c>
      <c r="B2311">
        <v>1.7889999999999999</v>
      </c>
      <c r="C2311">
        <v>0</v>
      </c>
      <c r="F2311">
        <v>210.08199999999999</v>
      </c>
      <c r="G2311">
        <f t="shared" si="36"/>
        <v>7.95786558</v>
      </c>
      <c r="H2311">
        <v>0</v>
      </c>
      <c r="T2311">
        <v>230.85499999999999</v>
      </c>
      <c r="U2311">
        <v>150.24270000000001</v>
      </c>
    </row>
    <row r="2312" spans="1:21" x14ac:dyDescent="0.35">
      <c r="A2312">
        <v>210.208</v>
      </c>
      <c r="B2312">
        <v>1.8180000000000001</v>
      </c>
      <c r="C2312">
        <v>0</v>
      </c>
      <c r="F2312">
        <v>210.208</v>
      </c>
      <c r="G2312">
        <f t="shared" si="36"/>
        <v>8.0868639600000005</v>
      </c>
      <c r="H2312">
        <v>0</v>
      </c>
      <c r="T2312">
        <v>230.989</v>
      </c>
      <c r="U2312">
        <v>150.24270000000001</v>
      </c>
    </row>
    <row r="2313" spans="1:21" x14ac:dyDescent="0.35">
      <c r="A2313">
        <v>210.28200000000001</v>
      </c>
      <c r="B2313">
        <v>1.7370000000000001</v>
      </c>
      <c r="C2313">
        <v>0</v>
      </c>
      <c r="F2313">
        <v>210.28200000000001</v>
      </c>
      <c r="G2313">
        <f t="shared" si="36"/>
        <v>7.7265581400000007</v>
      </c>
      <c r="H2313">
        <v>0</v>
      </c>
      <c r="T2313">
        <v>231.05699999999999</v>
      </c>
      <c r="U2313">
        <v>150.24270000000001</v>
      </c>
    </row>
    <row r="2314" spans="1:21" x14ac:dyDescent="0.35">
      <c r="A2314">
        <v>210.38200000000001</v>
      </c>
      <c r="B2314">
        <v>1.6919999999999999</v>
      </c>
      <c r="C2314">
        <v>0</v>
      </c>
      <c r="F2314">
        <v>210.38200000000001</v>
      </c>
      <c r="G2314">
        <f t="shared" si="36"/>
        <v>7.5263882400000002</v>
      </c>
      <c r="H2314">
        <v>0</v>
      </c>
      <c r="T2314">
        <v>231.15700000000001</v>
      </c>
      <c r="U2314">
        <v>150.24270000000001</v>
      </c>
    </row>
    <row r="2315" spans="1:21" x14ac:dyDescent="0.35">
      <c r="A2315">
        <v>210.482</v>
      </c>
      <c r="B2315">
        <v>1.9379999999999999</v>
      </c>
      <c r="C2315">
        <v>0</v>
      </c>
      <c r="F2315">
        <v>210.482</v>
      </c>
      <c r="G2315">
        <f t="shared" si="36"/>
        <v>8.6206503599999991</v>
      </c>
      <c r="H2315">
        <v>0</v>
      </c>
      <c r="T2315">
        <v>231.29</v>
      </c>
      <c r="U2315">
        <v>150.24270000000001</v>
      </c>
    </row>
    <row r="2316" spans="1:21" x14ac:dyDescent="0.35">
      <c r="A2316">
        <v>210.58199999999999</v>
      </c>
      <c r="B2316">
        <v>1.8069999999999999</v>
      </c>
      <c r="C2316">
        <v>-1E-3</v>
      </c>
      <c r="F2316">
        <v>210.58199999999999</v>
      </c>
      <c r="G2316">
        <f t="shared" si="36"/>
        <v>8.0379335399999992</v>
      </c>
      <c r="H2316">
        <v>-1E-3</v>
      </c>
      <c r="T2316">
        <v>231.357</v>
      </c>
      <c r="U2316">
        <v>150.24270000000001</v>
      </c>
    </row>
    <row r="2317" spans="1:21" x14ac:dyDescent="0.35">
      <c r="A2317">
        <v>210.68299999999999</v>
      </c>
      <c r="B2317">
        <v>1.859</v>
      </c>
      <c r="C2317">
        <v>2E-3</v>
      </c>
      <c r="F2317">
        <v>210.68299999999999</v>
      </c>
      <c r="G2317">
        <f t="shared" si="36"/>
        <v>8.2692409799999993</v>
      </c>
      <c r="H2317">
        <v>2E-3</v>
      </c>
      <c r="T2317">
        <v>231.489</v>
      </c>
      <c r="U2317">
        <v>150.24270000000001</v>
      </c>
    </row>
    <row r="2318" spans="1:21" x14ac:dyDescent="0.35">
      <c r="A2318">
        <v>210.78200000000001</v>
      </c>
      <c r="B2318">
        <v>1.75</v>
      </c>
      <c r="C2318">
        <v>0</v>
      </c>
      <c r="F2318">
        <v>210.78200000000001</v>
      </c>
      <c r="G2318">
        <f t="shared" si="36"/>
        <v>7.7843850000000003</v>
      </c>
      <c r="H2318">
        <v>0</v>
      </c>
      <c r="T2318">
        <v>231.55600000000001</v>
      </c>
      <c r="U2318">
        <v>150.24270000000001</v>
      </c>
    </row>
    <row r="2319" spans="1:21" x14ac:dyDescent="0.35">
      <c r="A2319">
        <v>210.892</v>
      </c>
      <c r="B2319">
        <v>1.7609999999999999</v>
      </c>
      <c r="C2319">
        <v>0</v>
      </c>
      <c r="F2319">
        <v>210.892</v>
      </c>
      <c r="G2319">
        <f t="shared" si="36"/>
        <v>7.8333154199999999</v>
      </c>
      <c r="H2319">
        <v>0</v>
      </c>
      <c r="T2319">
        <v>231.65600000000001</v>
      </c>
      <c r="U2319">
        <v>150.24270000000001</v>
      </c>
    </row>
    <row r="2320" spans="1:21" x14ac:dyDescent="0.35">
      <c r="A2320">
        <v>210.98599999999999</v>
      </c>
      <c r="B2320">
        <v>1.673</v>
      </c>
      <c r="C2320">
        <v>-1E-3</v>
      </c>
      <c r="F2320">
        <v>210.98599999999999</v>
      </c>
      <c r="G2320">
        <f t="shared" si="36"/>
        <v>7.4418720600000006</v>
      </c>
      <c r="H2320">
        <v>-1E-3</v>
      </c>
      <c r="T2320">
        <v>231.756</v>
      </c>
      <c r="U2320">
        <v>150.24270000000001</v>
      </c>
    </row>
    <row r="2321" spans="1:21" x14ac:dyDescent="0.35">
      <c r="A2321">
        <v>211.083</v>
      </c>
      <c r="B2321">
        <v>1.879</v>
      </c>
      <c r="C2321">
        <v>-1E-3</v>
      </c>
      <c r="F2321">
        <v>211.083</v>
      </c>
      <c r="G2321">
        <f t="shared" si="36"/>
        <v>8.3582053799999994</v>
      </c>
      <c r="H2321">
        <v>-1E-3</v>
      </c>
      <c r="T2321">
        <v>231.857</v>
      </c>
      <c r="U2321">
        <v>150.24270000000001</v>
      </c>
    </row>
    <row r="2322" spans="1:21" x14ac:dyDescent="0.35">
      <c r="A2322">
        <v>211.18299999999999</v>
      </c>
      <c r="B2322">
        <v>1.8520000000000001</v>
      </c>
      <c r="C2322">
        <v>-1E-3</v>
      </c>
      <c r="F2322">
        <v>211.18299999999999</v>
      </c>
      <c r="G2322">
        <f t="shared" si="36"/>
        <v>8.2381034399999997</v>
      </c>
      <c r="H2322">
        <v>-1E-3</v>
      </c>
      <c r="T2322">
        <v>231.988</v>
      </c>
      <c r="U2322">
        <v>150.24270000000001</v>
      </c>
    </row>
    <row r="2323" spans="1:21" x14ac:dyDescent="0.35">
      <c r="A2323">
        <v>211.30799999999999</v>
      </c>
      <c r="B2323">
        <v>1.8140000000000001</v>
      </c>
      <c r="C2323">
        <v>-1E-3</v>
      </c>
      <c r="F2323">
        <v>211.30799999999999</v>
      </c>
      <c r="G2323">
        <f t="shared" si="36"/>
        <v>8.0690710800000005</v>
      </c>
      <c r="H2323">
        <v>-1E-3</v>
      </c>
      <c r="T2323">
        <v>232.05500000000001</v>
      </c>
      <c r="U2323">
        <v>150.24270000000001</v>
      </c>
    </row>
    <row r="2324" spans="1:21" x14ac:dyDescent="0.35">
      <c r="A2324">
        <v>211.38300000000001</v>
      </c>
      <c r="B2324">
        <v>1.835</v>
      </c>
      <c r="C2324">
        <v>-1E-3</v>
      </c>
      <c r="F2324">
        <v>211.38300000000001</v>
      </c>
      <c r="G2324">
        <f t="shared" si="36"/>
        <v>8.1624836999999992</v>
      </c>
      <c r="H2324">
        <v>-1E-3</v>
      </c>
      <c r="T2324">
        <v>232.155</v>
      </c>
      <c r="U2324">
        <v>150.24270000000001</v>
      </c>
    </row>
    <row r="2325" spans="1:21" x14ac:dyDescent="0.35">
      <c r="A2325">
        <v>211.482</v>
      </c>
      <c r="B2325">
        <v>1.8120000000000001</v>
      </c>
      <c r="C2325">
        <v>-1E-3</v>
      </c>
      <c r="F2325">
        <v>211.482</v>
      </c>
      <c r="G2325">
        <f t="shared" si="36"/>
        <v>8.0601746399999996</v>
      </c>
      <c r="H2325">
        <v>-1E-3</v>
      </c>
      <c r="T2325">
        <v>232.255</v>
      </c>
      <c r="U2325">
        <v>150.24270000000001</v>
      </c>
    </row>
    <row r="2326" spans="1:21" x14ac:dyDescent="0.35">
      <c r="A2326">
        <v>211.59100000000001</v>
      </c>
      <c r="B2326">
        <v>1.9610000000000001</v>
      </c>
      <c r="C2326">
        <v>1E-3</v>
      </c>
      <c r="F2326">
        <v>211.59100000000001</v>
      </c>
      <c r="G2326">
        <f t="shared" si="36"/>
        <v>8.7229594200000005</v>
      </c>
      <c r="H2326">
        <v>1E-3</v>
      </c>
      <c r="T2326">
        <v>232.35499999999999</v>
      </c>
      <c r="U2326">
        <v>150.24270000000001</v>
      </c>
    </row>
    <row r="2327" spans="1:21" x14ac:dyDescent="0.35">
      <c r="A2327">
        <v>211.68199999999999</v>
      </c>
      <c r="B2327">
        <v>1.8819999999999999</v>
      </c>
      <c r="C2327">
        <v>-1E-3</v>
      </c>
      <c r="F2327">
        <v>211.68199999999999</v>
      </c>
      <c r="G2327">
        <f t="shared" si="36"/>
        <v>8.3715500399999989</v>
      </c>
      <c r="H2327">
        <v>-1E-3</v>
      </c>
      <c r="T2327">
        <v>232.488</v>
      </c>
      <c r="U2327">
        <v>150.24270000000001</v>
      </c>
    </row>
    <row r="2328" spans="1:21" x14ac:dyDescent="0.35">
      <c r="A2328">
        <v>211.78200000000001</v>
      </c>
      <c r="B2328">
        <v>1.806</v>
      </c>
      <c r="C2328">
        <v>-1E-3</v>
      </c>
      <c r="F2328">
        <v>211.78200000000001</v>
      </c>
      <c r="G2328">
        <f t="shared" si="36"/>
        <v>8.0334853200000005</v>
      </c>
      <c r="H2328">
        <v>-1E-3</v>
      </c>
      <c r="T2328">
        <v>232.55500000000001</v>
      </c>
      <c r="U2328">
        <v>150.24270000000001</v>
      </c>
    </row>
    <row r="2329" spans="1:21" x14ac:dyDescent="0.35">
      <c r="A2329">
        <v>211.88300000000001</v>
      </c>
      <c r="B2329">
        <v>1.8109999999999999</v>
      </c>
      <c r="C2329">
        <v>-1E-3</v>
      </c>
      <c r="F2329">
        <v>211.88300000000001</v>
      </c>
      <c r="G2329">
        <f t="shared" si="36"/>
        <v>8.0557264199999992</v>
      </c>
      <c r="H2329">
        <v>-1E-3</v>
      </c>
      <c r="T2329">
        <v>232.655</v>
      </c>
      <c r="U2329">
        <v>150.24270000000001</v>
      </c>
    </row>
    <row r="2330" spans="1:21" x14ac:dyDescent="0.35">
      <c r="A2330">
        <v>211.983</v>
      </c>
      <c r="B2330">
        <v>1.9279999999999999</v>
      </c>
      <c r="C2330">
        <v>-1E-3</v>
      </c>
      <c r="F2330">
        <v>211.983</v>
      </c>
      <c r="G2330">
        <f t="shared" si="36"/>
        <v>8.5761681599999999</v>
      </c>
      <c r="H2330">
        <v>-1E-3</v>
      </c>
      <c r="T2330">
        <v>232.755</v>
      </c>
      <c r="U2330">
        <v>150.24270000000001</v>
      </c>
    </row>
    <row r="2331" spans="1:21" x14ac:dyDescent="0.35">
      <c r="A2331">
        <v>212.083</v>
      </c>
      <c r="B2331">
        <v>1.9359999999999999</v>
      </c>
      <c r="C2331">
        <v>-1E-3</v>
      </c>
      <c r="F2331">
        <v>212.083</v>
      </c>
      <c r="G2331">
        <f t="shared" si="36"/>
        <v>8.61175392</v>
      </c>
      <c r="H2331">
        <v>-1E-3</v>
      </c>
      <c r="T2331">
        <v>232.85499999999999</v>
      </c>
      <c r="U2331">
        <v>150.24270000000001</v>
      </c>
    </row>
    <row r="2332" spans="1:21" x14ac:dyDescent="0.35">
      <c r="A2332">
        <v>212.18299999999999</v>
      </c>
      <c r="B2332">
        <v>1.841</v>
      </c>
      <c r="C2332">
        <v>-1E-3</v>
      </c>
      <c r="F2332">
        <v>212.18299999999999</v>
      </c>
      <c r="G2332">
        <f t="shared" si="36"/>
        <v>8.1891730200000001</v>
      </c>
      <c r="H2332">
        <v>-1E-3</v>
      </c>
      <c r="T2332">
        <v>232.989</v>
      </c>
      <c r="U2332">
        <v>150.24270000000001</v>
      </c>
    </row>
    <row r="2333" spans="1:21" x14ac:dyDescent="0.35">
      <c r="A2333">
        <v>212.28200000000001</v>
      </c>
      <c r="B2333">
        <v>1.885</v>
      </c>
      <c r="C2333">
        <v>-1E-3</v>
      </c>
      <c r="F2333">
        <v>212.28200000000001</v>
      </c>
      <c r="G2333">
        <f t="shared" si="36"/>
        <v>8.3848947000000003</v>
      </c>
      <c r="H2333">
        <v>-1E-3</v>
      </c>
      <c r="T2333">
        <v>233.05500000000001</v>
      </c>
      <c r="U2333">
        <v>150.24270000000001</v>
      </c>
    </row>
    <row r="2334" spans="1:21" x14ac:dyDescent="0.35">
      <c r="A2334">
        <v>212.38200000000001</v>
      </c>
      <c r="B2334">
        <v>1.871</v>
      </c>
      <c r="C2334">
        <v>-2E-3</v>
      </c>
      <c r="F2334">
        <v>212.38200000000001</v>
      </c>
      <c r="G2334">
        <f t="shared" si="36"/>
        <v>8.3226196199999993</v>
      </c>
      <c r="H2334">
        <v>-2E-3</v>
      </c>
      <c r="T2334">
        <v>233.18799999999999</v>
      </c>
      <c r="U2334">
        <v>150.24270000000001</v>
      </c>
    </row>
    <row r="2335" spans="1:21" x14ac:dyDescent="0.35">
      <c r="A2335">
        <v>212.494</v>
      </c>
      <c r="B2335">
        <v>1.845</v>
      </c>
      <c r="C2335">
        <v>-2E-3</v>
      </c>
      <c r="F2335">
        <v>212.494</v>
      </c>
      <c r="G2335">
        <f t="shared" si="36"/>
        <v>8.2069659000000001</v>
      </c>
      <c r="H2335">
        <v>-2E-3</v>
      </c>
      <c r="T2335">
        <v>233.256</v>
      </c>
      <c r="U2335">
        <v>150.24270000000001</v>
      </c>
    </row>
    <row r="2336" spans="1:21" x14ac:dyDescent="0.35">
      <c r="A2336">
        <v>212.58799999999999</v>
      </c>
      <c r="B2336">
        <v>1.8720000000000001</v>
      </c>
      <c r="C2336">
        <v>0</v>
      </c>
      <c r="F2336">
        <v>212.58799999999999</v>
      </c>
      <c r="G2336">
        <f t="shared" si="36"/>
        <v>8.3270678399999998</v>
      </c>
      <c r="H2336">
        <v>0</v>
      </c>
      <c r="T2336">
        <v>233.35599999999999</v>
      </c>
      <c r="U2336">
        <v>150.24270000000001</v>
      </c>
    </row>
    <row r="2337" spans="1:21" x14ac:dyDescent="0.35">
      <c r="A2337">
        <v>212.68799999999999</v>
      </c>
      <c r="B2337">
        <v>1.671</v>
      </c>
      <c r="C2337">
        <v>-2E-3</v>
      </c>
      <c r="F2337">
        <v>212.68799999999999</v>
      </c>
      <c r="G2337">
        <f t="shared" si="36"/>
        <v>7.4329756200000006</v>
      </c>
      <c r="H2337">
        <v>-2E-3</v>
      </c>
      <c r="T2337">
        <v>233.45500000000001</v>
      </c>
      <c r="U2337">
        <v>150.24270000000001</v>
      </c>
    </row>
    <row r="2338" spans="1:21" x14ac:dyDescent="0.35">
      <c r="A2338">
        <v>212.78200000000001</v>
      </c>
      <c r="B2338">
        <v>1.847</v>
      </c>
      <c r="C2338">
        <v>0</v>
      </c>
      <c r="F2338">
        <v>212.78200000000001</v>
      </c>
      <c r="G2338">
        <f t="shared" si="36"/>
        <v>8.2158623399999993</v>
      </c>
      <c r="H2338">
        <v>0</v>
      </c>
      <c r="T2338">
        <v>233.55600000000001</v>
      </c>
      <c r="U2338">
        <v>150.24270000000001</v>
      </c>
    </row>
    <row r="2339" spans="1:21" x14ac:dyDescent="0.35">
      <c r="A2339">
        <v>212.88200000000001</v>
      </c>
      <c r="B2339">
        <v>1.8120000000000001</v>
      </c>
      <c r="C2339">
        <v>-2E-3</v>
      </c>
      <c r="F2339">
        <v>212.88200000000001</v>
      </c>
      <c r="G2339">
        <f t="shared" si="36"/>
        <v>8.0601746399999996</v>
      </c>
      <c r="H2339">
        <v>-2E-3</v>
      </c>
      <c r="T2339">
        <v>233.68799999999999</v>
      </c>
      <c r="U2339">
        <v>150.24270000000001</v>
      </c>
    </row>
    <row r="2340" spans="1:21" x14ac:dyDescent="0.35">
      <c r="A2340">
        <v>212.983</v>
      </c>
      <c r="B2340">
        <v>1.9219999999999999</v>
      </c>
      <c r="C2340">
        <v>-2E-3</v>
      </c>
      <c r="F2340">
        <v>212.983</v>
      </c>
      <c r="G2340">
        <f t="shared" si="36"/>
        <v>8.549478839999999</v>
      </c>
      <c r="H2340">
        <v>-2E-3</v>
      </c>
      <c r="T2340">
        <v>233.755</v>
      </c>
      <c r="U2340">
        <v>150.24270000000001</v>
      </c>
    </row>
    <row r="2341" spans="1:21" x14ac:dyDescent="0.35">
      <c r="A2341">
        <v>213.08099999999999</v>
      </c>
      <c r="B2341">
        <v>1.9430000000000001</v>
      </c>
      <c r="C2341">
        <v>-2E-3</v>
      </c>
      <c r="F2341">
        <v>213.08099999999999</v>
      </c>
      <c r="G2341">
        <f t="shared" si="36"/>
        <v>8.6428914599999995</v>
      </c>
      <c r="H2341">
        <v>-2E-3</v>
      </c>
      <c r="T2341">
        <v>233.85499999999999</v>
      </c>
      <c r="U2341">
        <v>150.24270000000001</v>
      </c>
    </row>
    <row r="2342" spans="1:21" x14ac:dyDescent="0.35">
      <c r="A2342">
        <v>213.18600000000001</v>
      </c>
      <c r="B2342">
        <v>1.847</v>
      </c>
      <c r="C2342">
        <v>-2E-3</v>
      </c>
      <c r="F2342">
        <v>213.18600000000001</v>
      </c>
      <c r="G2342">
        <f t="shared" si="36"/>
        <v>8.2158623399999993</v>
      </c>
      <c r="H2342">
        <v>-2E-3</v>
      </c>
      <c r="T2342">
        <v>233.95599999999999</v>
      </c>
      <c r="U2342">
        <v>150.24270000000001</v>
      </c>
    </row>
    <row r="2343" spans="1:21" x14ac:dyDescent="0.35">
      <c r="A2343">
        <v>213.285</v>
      </c>
      <c r="B2343">
        <v>1.9419999999999999</v>
      </c>
      <c r="C2343">
        <v>-2E-3</v>
      </c>
      <c r="F2343">
        <v>213.285</v>
      </c>
      <c r="G2343">
        <f t="shared" si="36"/>
        <v>8.6384432399999991</v>
      </c>
      <c r="H2343">
        <v>-2E-3</v>
      </c>
      <c r="T2343">
        <v>234.05600000000001</v>
      </c>
      <c r="U2343">
        <v>150.24270000000001</v>
      </c>
    </row>
    <row r="2344" spans="1:21" x14ac:dyDescent="0.35">
      <c r="A2344">
        <v>213.40700000000001</v>
      </c>
      <c r="B2344">
        <v>1.9430000000000001</v>
      </c>
      <c r="C2344">
        <v>-2E-3</v>
      </c>
      <c r="F2344">
        <v>213.40700000000001</v>
      </c>
      <c r="G2344">
        <f t="shared" si="36"/>
        <v>8.6428914599999995</v>
      </c>
      <c r="H2344">
        <v>-2E-3</v>
      </c>
      <c r="T2344">
        <v>234.18799999999999</v>
      </c>
      <c r="U2344">
        <v>150.24270000000001</v>
      </c>
    </row>
    <row r="2345" spans="1:21" x14ac:dyDescent="0.35">
      <c r="A2345">
        <v>213.482</v>
      </c>
      <c r="B2345">
        <v>1.905</v>
      </c>
      <c r="C2345">
        <v>-2E-3</v>
      </c>
      <c r="F2345">
        <v>213.482</v>
      </c>
      <c r="G2345">
        <f t="shared" si="36"/>
        <v>8.4738591000000003</v>
      </c>
      <c r="H2345">
        <v>-2E-3</v>
      </c>
      <c r="T2345">
        <v>234.255</v>
      </c>
      <c r="U2345">
        <v>150.24270000000001</v>
      </c>
    </row>
    <row r="2346" spans="1:21" x14ac:dyDescent="0.35">
      <c r="A2346">
        <v>213.596</v>
      </c>
      <c r="B2346">
        <v>1.8120000000000001</v>
      </c>
      <c r="C2346">
        <v>-1E-3</v>
      </c>
      <c r="F2346">
        <v>213.596</v>
      </c>
      <c r="G2346">
        <f t="shared" si="36"/>
        <v>8.0601746399999996</v>
      </c>
      <c r="H2346">
        <v>-1E-3</v>
      </c>
      <c r="T2346">
        <v>234.35499999999999</v>
      </c>
      <c r="U2346">
        <v>150.24270000000001</v>
      </c>
    </row>
    <row r="2347" spans="1:21" x14ac:dyDescent="0.35">
      <c r="A2347">
        <v>213.68199999999999</v>
      </c>
      <c r="B2347">
        <v>1.8140000000000001</v>
      </c>
      <c r="C2347">
        <v>-3.0000000000000001E-3</v>
      </c>
      <c r="F2347">
        <v>213.68199999999999</v>
      </c>
      <c r="G2347">
        <f t="shared" si="36"/>
        <v>8.0690710800000005</v>
      </c>
      <c r="H2347">
        <v>-3.0000000000000001E-3</v>
      </c>
      <c r="T2347">
        <v>234.45400000000001</v>
      </c>
      <c r="U2347">
        <v>150.24270000000001</v>
      </c>
    </row>
    <row r="2348" spans="1:21" x14ac:dyDescent="0.35">
      <c r="A2348">
        <v>213.78200000000001</v>
      </c>
      <c r="B2348">
        <v>1.8009999999999999</v>
      </c>
      <c r="C2348">
        <v>-2E-3</v>
      </c>
      <c r="F2348">
        <v>213.78200000000001</v>
      </c>
      <c r="G2348">
        <f t="shared" si="36"/>
        <v>8.01124422</v>
      </c>
      <c r="H2348">
        <v>-2E-3</v>
      </c>
      <c r="T2348">
        <v>234.554</v>
      </c>
      <c r="U2348">
        <v>150.24270000000001</v>
      </c>
    </row>
    <row r="2349" spans="1:21" x14ac:dyDescent="0.35">
      <c r="A2349">
        <v>213.88499999999999</v>
      </c>
      <c r="B2349">
        <v>1.865</v>
      </c>
      <c r="C2349">
        <v>-2E-3</v>
      </c>
      <c r="F2349">
        <v>213.88499999999999</v>
      </c>
      <c r="G2349">
        <f t="shared" si="36"/>
        <v>8.2959303000000002</v>
      </c>
      <c r="H2349">
        <v>-2E-3</v>
      </c>
      <c r="T2349">
        <v>234.68700000000001</v>
      </c>
      <c r="U2349">
        <v>150.24270000000001</v>
      </c>
    </row>
    <row r="2350" spans="1:21" x14ac:dyDescent="0.35">
      <c r="A2350">
        <v>213.982</v>
      </c>
      <c r="B2350">
        <v>1.75</v>
      </c>
      <c r="C2350">
        <v>-2E-3</v>
      </c>
      <c r="F2350">
        <v>213.982</v>
      </c>
      <c r="G2350">
        <f t="shared" si="36"/>
        <v>7.7843850000000003</v>
      </c>
      <c r="H2350">
        <v>-2E-3</v>
      </c>
      <c r="T2350">
        <v>234.755</v>
      </c>
      <c r="U2350">
        <v>150.24270000000001</v>
      </c>
    </row>
    <row r="2351" spans="1:21" x14ac:dyDescent="0.35">
      <c r="A2351">
        <v>214.09399999999999</v>
      </c>
      <c r="B2351">
        <v>1.899</v>
      </c>
      <c r="C2351">
        <v>-2E-3</v>
      </c>
      <c r="F2351">
        <v>214.09399999999999</v>
      </c>
      <c r="G2351">
        <f t="shared" si="36"/>
        <v>8.4471697799999994</v>
      </c>
      <c r="H2351">
        <v>-2E-3</v>
      </c>
      <c r="T2351">
        <v>234.887</v>
      </c>
      <c r="U2351">
        <v>150.24270000000001</v>
      </c>
    </row>
    <row r="2352" spans="1:21" x14ac:dyDescent="0.35">
      <c r="A2352">
        <v>214.18299999999999</v>
      </c>
      <c r="B2352">
        <v>1.756</v>
      </c>
      <c r="C2352">
        <v>-2E-3</v>
      </c>
      <c r="F2352">
        <v>214.18299999999999</v>
      </c>
      <c r="G2352">
        <f t="shared" si="36"/>
        <v>7.8110743200000003</v>
      </c>
      <c r="H2352">
        <v>-2E-3</v>
      </c>
      <c r="T2352">
        <v>234.95500000000001</v>
      </c>
      <c r="U2352">
        <v>150.24270000000001</v>
      </c>
    </row>
    <row r="2353" spans="1:21" x14ac:dyDescent="0.35">
      <c r="A2353">
        <v>214.29599999999999</v>
      </c>
      <c r="B2353">
        <v>1.766</v>
      </c>
      <c r="C2353">
        <v>-2E-3</v>
      </c>
      <c r="F2353">
        <v>214.29599999999999</v>
      </c>
      <c r="G2353">
        <f t="shared" si="36"/>
        <v>7.8555565200000004</v>
      </c>
      <c r="H2353">
        <v>-2E-3</v>
      </c>
      <c r="T2353">
        <v>235.05500000000001</v>
      </c>
      <c r="U2353">
        <v>150.24270000000001</v>
      </c>
    </row>
    <row r="2354" spans="1:21" x14ac:dyDescent="0.35">
      <c r="A2354">
        <v>214.38300000000001</v>
      </c>
      <c r="B2354">
        <v>1.869</v>
      </c>
      <c r="C2354">
        <v>-2E-3</v>
      </c>
      <c r="F2354">
        <v>214.38300000000001</v>
      </c>
      <c r="G2354">
        <f t="shared" si="36"/>
        <v>8.3137231800000002</v>
      </c>
      <c r="H2354">
        <v>-2E-3</v>
      </c>
      <c r="T2354">
        <v>235.18799999999999</v>
      </c>
      <c r="U2354">
        <v>150.24270000000001</v>
      </c>
    </row>
    <row r="2355" spans="1:21" x14ac:dyDescent="0.35">
      <c r="A2355">
        <v>214.483</v>
      </c>
      <c r="B2355">
        <v>1.821</v>
      </c>
      <c r="C2355">
        <v>-2E-3</v>
      </c>
      <c r="F2355">
        <v>214.483</v>
      </c>
      <c r="G2355">
        <f t="shared" si="36"/>
        <v>8.1002086200000001</v>
      </c>
      <c r="H2355">
        <v>-2E-3</v>
      </c>
      <c r="T2355">
        <v>235.255</v>
      </c>
      <c r="U2355">
        <v>150.24270000000001</v>
      </c>
    </row>
    <row r="2356" spans="1:21" x14ac:dyDescent="0.35">
      <c r="A2356">
        <v>214.58500000000001</v>
      </c>
      <c r="B2356">
        <v>1.8879999999999999</v>
      </c>
      <c r="C2356">
        <v>-3.0000000000000001E-3</v>
      </c>
      <c r="F2356">
        <v>214.58500000000001</v>
      </c>
      <c r="G2356">
        <f t="shared" si="36"/>
        <v>8.3982393599999998</v>
      </c>
      <c r="H2356">
        <v>-3.0000000000000001E-3</v>
      </c>
      <c r="T2356">
        <v>235.387</v>
      </c>
      <c r="U2356">
        <v>150.24270000000001</v>
      </c>
    </row>
    <row r="2357" spans="1:21" x14ac:dyDescent="0.35">
      <c r="A2357">
        <v>214.70099999999999</v>
      </c>
      <c r="B2357">
        <v>1.766</v>
      </c>
      <c r="C2357">
        <v>-4.0000000000000001E-3</v>
      </c>
      <c r="F2357">
        <v>214.70099999999999</v>
      </c>
      <c r="G2357">
        <f t="shared" si="36"/>
        <v>7.8555565200000004</v>
      </c>
      <c r="H2357">
        <v>-4.0000000000000001E-3</v>
      </c>
      <c r="T2357">
        <v>235.45500000000001</v>
      </c>
      <c r="U2357">
        <v>150.24270000000001</v>
      </c>
    </row>
    <row r="2358" spans="1:21" x14ac:dyDescent="0.35">
      <c r="A2358">
        <v>214.78100000000001</v>
      </c>
      <c r="B2358">
        <v>1.758</v>
      </c>
      <c r="C2358">
        <v>-3.0000000000000001E-3</v>
      </c>
      <c r="F2358">
        <v>214.78100000000001</v>
      </c>
      <c r="G2358">
        <f t="shared" si="36"/>
        <v>7.8199707600000004</v>
      </c>
      <c r="H2358">
        <v>-3.0000000000000001E-3</v>
      </c>
      <c r="T2358">
        <v>235.554</v>
      </c>
      <c r="U2358">
        <v>150.24270000000001</v>
      </c>
    </row>
    <row r="2359" spans="1:21" x14ac:dyDescent="0.35">
      <c r="A2359">
        <v>214.881</v>
      </c>
      <c r="B2359">
        <v>1.8180000000000001</v>
      </c>
      <c r="C2359">
        <v>-3.0000000000000001E-3</v>
      </c>
      <c r="F2359">
        <v>214.881</v>
      </c>
      <c r="G2359">
        <f t="shared" si="36"/>
        <v>8.0868639600000005</v>
      </c>
      <c r="H2359">
        <v>-3.0000000000000001E-3</v>
      </c>
      <c r="T2359">
        <v>235.654</v>
      </c>
      <c r="U2359">
        <v>150.24270000000001</v>
      </c>
    </row>
    <row r="2360" spans="1:21" x14ac:dyDescent="0.35">
      <c r="A2360">
        <v>214.982</v>
      </c>
      <c r="B2360">
        <v>1.714</v>
      </c>
      <c r="C2360">
        <v>-3.0000000000000001E-3</v>
      </c>
      <c r="F2360">
        <v>214.982</v>
      </c>
      <c r="G2360">
        <f t="shared" si="36"/>
        <v>7.6242490800000002</v>
      </c>
      <c r="H2360">
        <v>-3.0000000000000001E-3</v>
      </c>
      <c r="T2360">
        <v>235.755</v>
      </c>
      <c r="U2360">
        <v>150.24270000000001</v>
      </c>
    </row>
    <row r="2361" spans="1:21" x14ac:dyDescent="0.35">
      <c r="A2361">
        <v>215.09899999999999</v>
      </c>
      <c r="B2361">
        <v>1.835</v>
      </c>
      <c r="C2361">
        <v>-3.0000000000000001E-3</v>
      </c>
      <c r="F2361">
        <v>215.09899999999999</v>
      </c>
      <c r="G2361">
        <f t="shared" si="36"/>
        <v>8.1624836999999992</v>
      </c>
      <c r="H2361">
        <v>-3.0000000000000001E-3</v>
      </c>
      <c r="T2361">
        <v>235.887</v>
      </c>
      <c r="U2361">
        <v>150.24270000000001</v>
      </c>
    </row>
    <row r="2362" spans="1:21" x14ac:dyDescent="0.35">
      <c r="A2362">
        <v>215.18199999999999</v>
      </c>
      <c r="B2362">
        <v>1.8460000000000001</v>
      </c>
      <c r="C2362">
        <v>-3.0000000000000001E-3</v>
      </c>
      <c r="F2362">
        <v>215.18199999999999</v>
      </c>
      <c r="G2362">
        <f t="shared" si="36"/>
        <v>8.2114141200000006</v>
      </c>
      <c r="H2362">
        <v>-3.0000000000000001E-3</v>
      </c>
      <c r="T2362">
        <v>235.95500000000001</v>
      </c>
      <c r="U2362">
        <v>150.24270000000001</v>
      </c>
    </row>
    <row r="2363" spans="1:21" x14ac:dyDescent="0.35">
      <c r="A2363">
        <v>215.28100000000001</v>
      </c>
      <c r="B2363">
        <v>1.8169999999999999</v>
      </c>
      <c r="C2363">
        <v>-4.0000000000000001E-3</v>
      </c>
      <c r="F2363">
        <v>215.28100000000001</v>
      </c>
      <c r="G2363">
        <f t="shared" si="36"/>
        <v>8.0824157400000001</v>
      </c>
      <c r="H2363">
        <v>-4.0000000000000001E-3</v>
      </c>
      <c r="T2363">
        <v>236.054</v>
      </c>
      <c r="U2363">
        <v>150.24270000000001</v>
      </c>
    </row>
    <row r="2364" spans="1:21" x14ac:dyDescent="0.35">
      <c r="A2364">
        <v>215.381</v>
      </c>
      <c r="B2364">
        <v>1.7430000000000001</v>
      </c>
      <c r="C2364">
        <v>-5.0000000000000001E-3</v>
      </c>
      <c r="F2364">
        <v>215.381</v>
      </c>
      <c r="G2364">
        <f t="shared" si="36"/>
        <v>7.7532474600000008</v>
      </c>
      <c r="H2364">
        <v>-5.0000000000000001E-3</v>
      </c>
      <c r="T2364">
        <v>236.154</v>
      </c>
      <c r="U2364">
        <v>150.24270000000001</v>
      </c>
    </row>
    <row r="2365" spans="1:21" x14ac:dyDescent="0.35">
      <c r="A2365">
        <v>215.48099999999999</v>
      </c>
      <c r="B2365">
        <v>1.679</v>
      </c>
      <c r="C2365">
        <v>-1E-3</v>
      </c>
      <c r="F2365">
        <v>215.48099999999999</v>
      </c>
      <c r="G2365">
        <f t="shared" si="36"/>
        <v>7.4685613800000006</v>
      </c>
      <c r="H2365">
        <v>-1E-3</v>
      </c>
    </row>
    <row r="2366" spans="1:21" x14ac:dyDescent="0.35">
      <c r="A2366">
        <v>215.58199999999999</v>
      </c>
      <c r="B2366">
        <v>1.512</v>
      </c>
      <c r="C2366">
        <v>-3.0000000000000001E-3</v>
      </c>
      <c r="F2366">
        <v>215.58199999999999</v>
      </c>
      <c r="G2366">
        <f t="shared" si="36"/>
        <v>6.7257086400000006</v>
      </c>
      <c r="H2366">
        <v>-3.0000000000000001E-3</v>
      </c>
    </row>
    <row r="2367" spans="1:21" x14ac:dyDescent="0.35">
      <c r="A2367">
        <v>215.685</v>
      </c>
      <c r="B2367">
        <v>1.589</v>
      </c>
      <c r="C2367">
        <v>-2E-3</v>
      </c>
      <c r="F2367">
        <v>215.685</v>
      </c>
      <c r="G2367">
        <f t="shared" si="36"/>
        <v>7.0682215800000003</v>
      </c>
      <c r="H2367">
        <v>-2E-3</v>
      </c>
    </row>
    <row r="2368" spans="1:21" x14ac:dyDescent="0.35">
      <c r="A2368">
        <v>215.79499999999999</v>
      </c>
      <c r="B2368">
        <v>1.732</v>
      </c>
      <c r="C2368">
        <v>-4.0000000000000001E-3</v>
      </c>
      <c r="F2368">
        <v>215.79499999999999</v>
      </c>
      <c r="G2368">
        <f t="shared" si="36"/>
        <v>7.7043170400000003</v>
      </c>
      <c r="H2368">
        <v>-4.0000000000000001E-3</v>
      </c>
    </row>
    <row r="2369" spans="1:8" x14ac:dyDescent="0.35">
      <c r="A2369">
        <v>215.88200000000001</v>
      </c>
      <c r="B2369">
        <v>1.752</v>
      </c>
      <c r="C2369">
        <v>-4.0000000000000001E-3</v>
      </c>
      <c r="F2369">
        <v>215.88200000000001</v>
      </c>
      <c r="G2369">
        <f t="shared" si="36"/>
        <v>7.7932814400000003</v>
      </c>
      <c r="H2369">
        <v>-4.0000000000000001E-3</v>
      </c>
    </row>
    <row r="2370" spans="1:8" x14ac:dyDescent="0.35">
      <c r="A2370">
        <v>215.982</v>
      </c>
      <c r="B2370">
        <v>1.966</v>
      </c>
      <c r="C2370">
        <v>-4.0000000000000001E-3</v>
      </c>
      <c r="F2370">
        <v>215.982</v>
      </c>
      <c r="G2370">
        <f t="shared" si="36"/>
        <v>8.7452005199999991</v>
      </c>
      <c r="H2370">
        <v>-4.0000000000000001E-3</v>
      </c>
    </row>
    <row r="2371" spans="1:8" x14ac:dyDescent="0.35">
      <c r="A2371">
        <v>216.08099999999999</v>
      </c>
      <c r="B2371">
        <v>1.7490000000000001</v>
      </c>
      <c r="C2371">
        <v>-4.0000000000000001E-3</v>
      </c>
      <c r="F2371">
        <v>216.08099999999999</v>
      </c>
      <c r="G2371">
        <f t="shared" ref="G2371:G2434" si="37">B2371*4.44822</f>
        <v>7.7799367800000008</v>
      </c>
      <c r="H2371">
        <v>-4.0000000000000001E-3</v>
      </c>
    </row>
    <row r="2372" spans="1:8" x14ac:dyDescent="0.35">
      <c r="A2372">
        <v>216.18100000000001</v>
      </c>
      <c r="B2372">
        <v>1.823</v>
      </c>
      <c r="C2372">
        <v>-4.0000000000000001E-3</v>
      </c>
      <c r="F2372">
        <v>216.18100000000001</v>
      </c>
      <c r="G2372">
        <f t="shared" si="37"/>
        <v>8.1091050599999992</v>
      </c>
      <c r="H2372">
        <v>-4.0000000000000001E-3</v>
      </c>
    </row>
    <row r="2373" spans="1:8" x14ac:dyDescent="0.35">
      <c r="A2373">
        <v>216.297</v>
      </c>
      <c r="B2373">
        <v>1.887</v>
      </c>
      <c r="C2373">
        <v>-5.0000000000000001E-3</v>
      </c>
      <c r="F2373">
        <v>216.297</v>
      </c>
      <c r="G2373">
        <f t="shared" si="37"/>
        <v>8.3937911399999994</v>
      </c>
      <c r="H2373">
        <v>-5.0000000000000001E-3</v>
      </c>
    </row>
    <row r="2374" spans="1:8" x14ac:dyDescent="0.35">
      <c r="A2374">
        <v>216.38499999999999</v>
      </c>
      <c r="B2374">
        <v>1.82</v>
      </c>
      <c r="C2374">
        <v>-3.0000000000000001E-3</v>
      </c>
      <c r="F2374">
        <v>216.38499999999999</v>
      </c>
      <c r="G2374">
        <f t="shared" si="37"/>
        <v>8.0957603999999996</v>
      </c>
      <c r="H2374">
        <v>-3.0000000000000001E-3</v>
      </c>
    </row>
    <row r="2375" spans="1:8" x14ac:dyDescent="0.35">
      <c r="A2375">
        <v>216.48099999999999</v>
      </c>
      <c r="B2375">
        <v>1.8180000000000001</v>
      </c>
      <c r="C2375">
        <v>-5.0000000000000001E-3</v>
      </c>
      <c r="F2375">
        <v>216.48099999999999</v>
      </c>
      <c r="G2375">
        <f t="shared" si="37"/>
        <v>8.0868639600000005</v>
      </c>
      <c r="H2375">
        <v>-5.0000000000000001E-3</v>
      </c>
    </row>
    <row r="2376" spans="1:8" x14ac:dyDescent="0.35">
      <c r="A2376">
        <v>216.58199999999999</v>
      </c>
      <c r="B2376">
        <v>1.768</v>
      </c>
      <c r="C2376">
        <v>-3.0000000000000001E-3</v>
      </c>
      <c r="F2376">
        <v>216.58199999999999</v>
      </c>
      <c r="G2376">
        <f t="shared" si="37"/>
        <v>7.8644529600000004</v>
      </c>
      <c r="H2376">
        <v>-3.0000000000000001E-3</v>
      </c>
    </row>
    <row r="2377" spans="1:8" x14ac:dyDescent="0.35">
      <c r="A2377">
        <v>216.68100000000001</v>
      </c>
      <c r="B2377">
        <v>1.7709999999999999</v>
      </c>
      <c r="C2377">
        <v>-6.0000000000000001E-3</v>
      </c>
      <c r="F2377">
        <v>216.68100000000001</v>
      </c>
      <c r="G2377">
        <f t="shared" si="37"/>
        <v>7.8777976199999999</v>
      </c>
      <c r="H2377">
        <v>-6.0000000000000001E-3</v>
      </c>
    </row>
    <row r="2378" spans="1:8" x14ac:dyDescent="0.35">
      <c r="A2378">
        <v>216.79</v>
      </c>
      <c r="B2378">
        <v>1.8320000000000001</v>
      </c>
      <c r="C2378">
        <v>-5.0000000000000001E-3</v>
      </c>
      <c r="F2378">
        <v>216.79</v>
      </c>
      <c r="G2378">
        <f t="shared" si="37"/>
        <v>8.1491390399999997</v>
      </c>
      <c r="H2378">
        <v>-5.0000000000000001E-3</v>
      </c>
    </row>
    <row r="2379" spans="1:8" x14ac:dyDescent="0.35">
      <c r="A2379">
        <v>216.88200000000001</v>
      </c>
      <c r="B2379">
        <v>1.78</v>
      </c>
      <c r="C2379">
        <v>-5.0000000000000001E-3</v>
      </c>
      <c r="F2379">
        <v>216.88200000000001</v>
      </c>
      <c r="G2379">
        <f t="shared" si="37"/>
        <v>7.9178316000000004</v>
      </c>
      <c r="H2379">
        <v>-5.0000000000000001E-3</v>
      </c>
    </row>
    <row r="2380" spans="1:8" x14ac:dyDescent="0.35">
      <c r="A2380">
        <v>216.98099999999999</v>
      </c>
      <c r="B2380">
        <v>1.7070000000000001</v>
      </c>
      <c r="C2380">
        <v>-6.0000000000000001E-3</v>
      </c>
      <c r="F2380">
        <v>216.98099999999999</v>
      </c>
      <c r="G2380">
        <f t="shared" si="37"/>
        <v>7.5931115400000007</v>
      </c>
      <c r="H2380">
        <v>-6.0000000000000001E-3</v>
      </c>
    </row>
    <row r="2381" spans="1:8" x14ac:dyDescent="0.35">
      <c r="A2381">
        <v>217.08199999999999</v>
      </c>
      <c r="B2381">
        <v>1.83</v>
      </c>
      <c r="C2381">
        <v>-6.0000000000000001E-3</v>
      </c>
      <c r="F2381">
        <v>217.08199999999999</v>
      </c>
      <c r="G2381">
        <f t="shared" si="37"/>
        <v>8.1402426000000006</v>
      </c>
      <c r="H2381">
        <v>-6.0000000000000001E-3</v>
      </c>
    </row>
    <row r="2382" spans="1:8" x14ac:dyDescent="0.35">
      <c r="A2382">
        <v>217.18199999999999</v>
      </c>
      <c r="B2382">
        <v>1.8160000000000001</v>
      </c>
      <c r="C2382">
        <v>-6.0000000000000001E-3</v>
      </c>
      <c r="F2382">
        <v>217.18199999999999</v>
      </c>
      <c r="G2382">
        <f t="shared" si="37"/>
        <v>8.0779675199999996</v>
      </c>
      <c r="H2382">
        <v>-6.0000000000000001E-3</v>
      </c>
    </row>
    <row r="2383" spans="1:8" x14ac:dyDescent="0.35">
      <c r="A2383">
        <v>217.28200000000001</v>
      </c>
      <c r="B2383">
        <v>1.8129999999999999</v>
      </c>
      <c r="C2383">
        <v>-5.0000000000000001E-3</v>
      </c>
      <c r="F2383">
        <v>217.28200000000001</v>
      </c>
      <c r="G2383">
        <f t="shared" si="37"/>
        <v>8.0646228600000001</v>
      </c>
      <c r="H2383">
        <v>-5.0000000000000001E-3</v>
      </c>
    </row>
    <row r="2384" spans="1:8" x14ac:dyDescent="0.35">
      <c r="A2384">
        <v>217.381</v>
      </c>
      <c r="B2384">
        <v>1.772</v>
      </c>
      <c r="C2384">
        <v>-8.0000000000000002E-3</v>
      </c>
      <c r="F2384">
        <v>217.381</v>
      </c>
      <c r="G2384">
        <f t="shared" si="37"/>
        <v>7.8822458400000004</v>
      </c>
      <c r="H2384">
        <v>-8.0000000000000002E-3</v>
      </c>
    </row>
    <row r="2385" spans="1:8" x14ac:dyDescent="0.35">
      <c r="A2385">
        <v>217.48099999999999</v>
      </c>
      <c r="B2385">
        <v>1.9139999999999999</v>
      </c>
      <c r="C2385">
        <v>-5.0000000000000001E-3</v>
      </c>
      <c r="F2385">
        <v>217.48099999999999</v>
      </c>
      <c r="G2385">
        <f t="shared" si="37"/>
        <v>8.513893079999999</v>
      </c>
      <c r="H2385">
        <v>-5.0000000000000001E-3</v>
      </c>
    </row>
    <row r="2386" spans="1:8" x14ac:dyDescent="0.35">
      <c r="A2386">
        <v>217.595</v>
      </c>
      <c r="B2386">
        <v>1.8049999999999999</v>
      </c>
      <c r="C2386">
        <v>-6.0000000000000001E-3</v>
      </c>
      <c r="F2386">
        <v>217.595</v>
      </c>
      <c r="G2386">
        <f t="shared" si="37"/>
        <v>8.0290371</v>
      </c>
      <c r="H2386">
        <v>-6.0000000000000001E-3</v>
      </c>
    </row>
    <row r="2387" spans="1:8" x14ac:dyDescent="0.35">
      <c r="A2387">
        <v>217.68199999999999</v>
      </c>
      <c r="B2387">
        <v>1.8819999999999999</v>
      </c>
      <c r="C2387">
        <v>-7.0000000000000001E-3</v>
      </c>
      <c r="F2387">
        <v>217.68199999999999</v>
      </c>
      <c r="G2387">
        <f t="shared" si="37"/>
        <v>8.3715500399999989</v>
      </c>
      <c r="H2387">
        <v>-7.0000000000000001E-3</v>
      </c>
    </row>
    <row r="2388" spans="1:8" x14ac:dyDescent="0.35">
      <c r="A2388">
        <v>217.78100000000001</v>
      </c>
      <c r="B2388">
        <v>1.8919999999999999</v>
      </c>
      <c r="C2388">
        <v>-7.0000000000000001E-3</v>
      </c>
      <c r="F2388">
        <v>217.78100000000001</v>
      </c>
      <c r="G2388">
        <f t="shared" si="37"/>
        <v>8.4160322399999998</v>
      </c>
      <c r="H2388">
        <v>-7.0000000000000001E-3</v>
      </c>
    </row>
    <row r="2389" spans="1:8" x14ac:dyDescent="0.35">
      <c r="A2389">
        <v>217.89</v>
      </c>
      <c r="B2389">
        <v>1.9590000000000001</v>
      </c>
      <c r="C2389">
        <v>-7.0000000000000001E-3</v>
      </c>
      <c r="F2389">
        <v>217.89</v>
      </c>
      <c r="G2389">
        <f t="shared" si="37"/>
        <v>8.7140629799999996</v>
      </c>
      <c r="H2389">
        <v>-7.0000000000000001E-3</v>
      </c>
    </row>
    <row r="2390" spans="1:8" x14ac:dyDescent="0.35">
      <c r="A2390">
        <v>217.982</v>
      </c>
      <c r="B2390">
        <v>1.7210000000000001</v>
      </c>
      <c r="C2390">
        <v>-7.0000000000000001E-3</v>
      </c>
      <c r="F2390">
        <v>217.982</v>
      </c>
      <c r="G2390">
        <f t="shared" si="37"/>
        <v>7.6553866200000007</v>
      </c>
      <c r="H2390">
        <v>-7.0000000000000001E-3</v>
      </c>
    </row>
    <row r="2391" spans="1:8" x14ac:dyDescent="0.35">
      <c r="A2391">
        <v>218.08199999999999</v>
      </c>
      <c r="B2391">
        <v>1.9139999999999999</v>
      </c>
      <c r="C2391">
        <v>-7.0000000000000001E-3</v>
      </c>
      <c r="F2391">
        <v>218.08199999999999</v>
      </c>
      <c r="G2391">
        <f t="shared" si="37"/>
        <v>8.513893079999999</v>
      </c>
      <c r="H2391">
        <v>-7.0000000000000001E-3</v>
      </c>
    </row>
    <row r="2392" spans="1:8" x14ac:dyDescent="0.35">
      <c r="A2392">
        <v>218.18199999999999</v>
      </c>
      <c r="B2392">
        <v>1.79</v>
      </c>
      <c r="C2392">
        <v>-7.0000000000000001E-3</v>
      </c>
      <c r="F2392">
        <v>218.18199999999999</v>
      </c>
      <c r="G2392">
        <f t="shared" si="37"/>
        <v>7.9623138000000004</v>
      </c>
      <c r="H2392">
        <v>-7.0000000000000001E-3</v>
      </c>
    </row>
    <row r="2393" spans="1:8" x14ac:dyDescent="0.35">
      <c r="A2393">
        <v>218.30099999999999</v>
      </c>
      <c r="B2393">
        <v>1.903</v>
      </c>
      <c r="C2393">
        <v>-7.0000000000000001E-3</v>
      </c>
      <c r="F2393">
        <v>218.30099999999999</v>
      </c>
      <c r="G2393">
        <f t="shared" si="37"/>
        <v>8.4649626599999994</v>
      </c>
      <c r="H2393">
        <v>-7.0000000000000001E-3</v>
      </c>
    </row>
    <row r="2394" spans="1:8" x14ac:dyDescent="0.35">
      <c r="A2394">
        <v>218.38200000000001</v>
      </c>
      <c r="B2394">
        <v>1.7090000000000001</v>
      </c>
      <c r="C2394">
        <v>-6.0000000000000001E-3</v>
      </c>
      <c r="F2394">
        <v>218.38200000000001</v>
      </c>
      <c r="G2394">
        <f t="shared" si="37"/>
        <v>7.6020079800000007</v>
      </c>
      <c r="H2394">
        <v>-6.0000000000000001E-3</v>
      </c>
    </row>
    <row r="2395" spans="1:8" x14ac:dyDescent="0.35">
      <c r="A2395">
        <v>218.482</v>
      </c>
      <c r="B2395">
        <v>1.756</v>
      </c>
      <c r="C2395">
        <v>-6.0000000000000001E-3</v>
      </c>
      <c r="F2395">
        <v>218.482</v>
      </c>
      <c r="G2395">
        <f t="shared" si="37"/>
        <v>7.8110743200000003</v>
      </c>
      <c r="H2395">
        <v>-6.0000000000000001E-3</v>
      </c>
    </row>
    <row r="2396" spans="1:8" x14ac:dyDescent="0.35">
      <c r="A2396">
        <v>218.596</v>
      </c>
      <c r="B2396">
        <v>1.806</v>
      </c>
      <c r="C2396">
        <v>-8.9999999999999993E-3</v>
      </c>
      <c r="F2396">
        <v>218.596</v>
      </c>
      <c r="G2396">
        <f t="shared" si="37"/>
        <v>8.0334853200000005</v>
      </c>
      <c r="H2396">
        <v>-8.9999999999999993E-3</v>
      </c>
    </row>
    <row r="2397" spans="1:8" x14ac:dyDescent="0.35">
      <c r="A2397">
        <v>218.68299999999999</v>
      </c>
      <c r="B2397">
        <v>1.756</v>
      </c>
      <c r="C2397">
        <v>-8.0000000000000002E-3</v>
      </c>
      <c r="F2397">
        <v>218.68299999999999</v>
      </c>
      <c r="G2397">
        <f t="shared" si="37"/>
        <v>7.8110743200000003</v>
      </c>
      <c r="H2397">
        <v>-8.0000000000000002E-3</v>
      </c>
    </row>
    <row r="2398" spans="1:8" x14ac:dyDescent="0.35">
      <c r="A2398">
        <v>218.79599999999999</v>
      </c>
      <c r="B2398">
        <v>1.8149999999999999</v>
      </c>
      <c r="C2398">
        <v>-8.0000000000000002E-3</v>
      </c>
      <c r="F2398">
        <v>218.79599999999999</v>
      </c>
      <c r="G2398">
        <f t="shared" si="37"/>
        <v>8.0735192999999992</v>
      </c>
      <c r="H2398">
        <v>-8.0000000000000002E-3</v>
      </c>
    </row>
    <row r="2399" spans="1:8" x14ac:dyDescent="0.35">
      <c r="A2399">
        <v>218.88200000000001</v>
      </c>
      <c r="B2399">
        <v>1.621</v>
      </c>
      <c r="C2399">
        <v>-8.9999999999999993E-3</v>
      </c>
      <c r="F2399">
        <v>218.88200000000001</v>
      </c>
      <c r="G2399">
        <f t="shared" si="37"/>
        <v>7.2105646200000004</v>
      </c>
      <c r="H2399">
        <v>-8.9999999999999993E-3</v>
      </c>
    </row>
    <row r="2400" spans="1:8" x14ac:dyDescent="0.35">
      <c r="A2400">
        <v>218.99100000000001</v>
      </c>
      <c r="B2400">
        <v>1.85</v>
      </c>
      <c r="C2400">
        <v>-8.9999999999999993E-3</v>
      </c>
      <c r="F2400">
        <v>218.99100000000001</v>
      </c>
      <c r="G2400">
        <f t="shared" si="37"/>
        <v>8.2292070000000006</v>
      </c>
      <c r="H2400">
        <v>-8.9999999999999993E-3</v>
      </c>
    </row>
    <row r="2401" spans="1:8" x14ac:dyDescent="0.35">
      <c r="A2401">
        <v>219.08600000000001</v>
      </c>
      <c r="B2401">
        <v>1.661</v>
      </c>
      <c r="C2401">
        <v>-8.9999999999999993E-3</v>
      </c>
      <c r="F2401">
        <v>219.08600000000001</v>
      </c>
      <c r="G2401">
        <f t="shared" si="37"/>
        <v>7.3884934200000005</v>
      </c>
      <c r="H2401">
        <v>-8.9999999999999993E-3</v>
      </c>
    </row>
    <row r="2402" spans="1:8" x14ac:dyDescent="0.35">
      <c r="A2402">
        <v>219.18299999999999</v>
      </c>
      <c r="B2402">
        <v>1.7370000000000001</v>
      </c>
      <c r="C2402">
        <v>-8.9999999999999993E-3</v>
      </c>
      <c r="F2402">
        <v>219.18299999999999</v>
      </c>
      <c r="G2402">
        <f t="shared" si="37"/>
        <v>7.7265581400000007</v>
      </c>
      <c r="H2402">
        <v>-8.9999999999999993E-3</v>
      </c>
    </row>
    <row r="2403" spans="1:8" x14ac:dyDescent="0.35">
      <c r="A2403">
        <v>219.28299999999999</v>
      </c>
      <c r="B2403">
        <v>1.667</v>
      </c>
      <c r="C2403">
        <v>-0.01</v>
      </c>
      <c r="F2403">
        <v>219.28299999999999</v>
      </c>
      <c r="G2403">
        <f t="shared" si="37"/>
        <v>7.4151827400000005</v>
      </c>
      <c r="H2403">
        <v>-0.01</v>
      </c>
    </row>
    <row r="2404" spans="1:8" x14ac:dyDescent="0.35">
      <c r="A2404">
        <v>219.38300000000001</v>
      </c>
      <c r="B2404">
        <v>1.6719999999999999</v>
      </c>
      <c r="C2404">
        <v>-8.0000000000000002E-3</v>
      </c>
      <c r="F2404">
        <v>219.38300000000001</v>
      </c>
      <c r="G2404">
        <f t="shared" si="37"/>
        <v>7.4374238400000001</v>
      </c>
      <c r="H2404">
        <v>-8.0000000000000002E-3</v>
      </c>
    </row>
    <row r="2405" spans="1:8" x14ac:dyDescent="0.35">
      <c r="A2405">
        <v>219.482</v>
      </c>
      <c r="B2405">
        <v>1.7090000000000001</v>
      </c>
      <c r="C2405">
        <v>-8.9999999999999993E-3</v>
      </c>
      <c r="F2405">
        <v>219.482</v>
      </c>
      <c r="G2405">
        <f t="shared" si="37"/>
        <v>7.6020079800000007</v>
      </c>
      <c r="H2405">
        <v>-8.9999999999999993E-3</v>
      </c>
    </row>
    <row r="2406" spans="1:8" x14ac:dyDescent="0.35">
      <c r="A2406">
        <v>219.583</v>
      </c>
      <c r="B2406">
        <v>1.7210000000000001</v>
      </c>
      <c r="C2406">
        <v>-0.01</v>
      </c>
      <c r="F2406">
        <v>219.583</v>
      </c>
      <c r="G2406">
        <f t="shared" si="37"/>
        <v>7.6553866200000007</v>
      </c>
      <c r="H2406">
        <v>-0.01</v>
      </c>
    </row>
    <row r="2407" spans="1:8" x14ac:dyDescent="0.35">
      <c r="A2407">
        <v>219.68199999999999</v>
      </c>
      <c r="B2407">
        <v>1.6160000000000001</v>
      </c>
      <c r="C2407">
        <v>-0.01</v>
      </c>
      <c r="F2407">
        <v>219.68199999999999</v>
      </c>
      <c r="G2407">
        <f t="shared" si="37"/>
        <v>7.1883235200000009</v>
      </c>
      <c r="H2407">
        <v>-0.01</v>
      </c>
    </row>
    <row r="2408" spans="1:8" x14ac:dyDescent="0.35">
      <c r="A2408">
        <v>219.79900000000001</v>
      </c>
      <c r="B2408">
        <v>1.7</v>
      </c>
      <c r="C2408">
        <v>-0.01</v>
      </c>
      <c r="F2408">
        <v>219.79900000000001</v>
      </c>
      <c r="G2408">
        <f t="shared" si="37"/>
        <v>7.5619740000000002</v>
      </c>
      <c r="H2408">
        <v>-0.01</v>
      </c>
    </row>
    <row r="2409" spans="1:8" x14ac:dyDescent="0.35">
      <c r="A2409">
        <v>219.886</v>
      </c>
      <c r="B2409">
        <v>1.7230000000000001</v>
      </c>
      <c r="C2409">
        <v>-0.01</v>
      </c>
      <c r="F2409">
        <v>219.886</v>
      </c>
      <c r="G2409">
        <f t="shared" si="37"/>
        <v>7.6642830600000007</v>
      </c>
      <c r="H2409">
        <v>-0.01</v>
      </c>
    </row>
    <row r="2410" spans="1:8" x14ac:dyDescent="0.35">
      <c r="A2410">
        <v>219.982</v>
      </c>
      <c r="B2410">
        <v>1.677</v>
      </c>
      <c r="C2410">
        <v>-0.01</v>
      </c>
      <c r="F2410">
        <v>219.982</v>
      </c>
      <c r="G2410">
        <f t="shared" si="37"/>
        <v>7.4596649400000006</v>
      </c>
      <c r="H2410">
        <v>-0.01</v>
      </c>
    </row>
    <row r="2411" spans="1:8" x14ac:dyDescent="0.35">
      <c r="A2411">
        <v>220.09700000000001</v>
      </c>
      <c r="B2411">
        <v>1.7270000000000001</v>
      </c>
      <c r="C2411">
        <v>-0.01</v>
      </c>
      <c r="F2411">
        <v>220.09700000000001</v>
      </c>
      <c r="G2411">
        <f t="shared" si="37"/>
        <v>7.6820759400000007</v>
      </c>
      <c r="H2411">
        <v>-0.01</v>
      </c>
    </row>
    <row r="2412" spans="1:8" x14ac:dyDescent="0.35">
      <c r="A2412">
        <v>220.18199999999999</v>
      </c>
      <c r="B2412">
        <v>1.629</v>
      </c>
      <c r="C2412">
        <v>-0.01</v>
      </c>
      <c r="F2412">
        <v>220.18199999999999</v>
      </c>
      <c r="G2412">
        <f t="shared" si="37"/>
        <v>7.2461503800000004</v>
      </c>
      <c r="H2412">
        <v>-0.01</v>
      </c>
    </row>
    <row r="2413" spans="1:8" x14ac:dyDescent="0.35">
      <c r="A2413">
        <v>220.28299999999999</v>
      </c>
      <c r="B2413">
        <v>1.734</v>
      </c>
      <c r="C2413">
        <v>-1.2999999999999999E-2</v>
      </c>
      <c r="F2413">
        <v>220.28299999999999</v>
      </c>
      <c r="G2413">
        <f t="shared" si="37"/>
        <v>7.7132134800000003</v>
      </c>
      <c r="H2413">
        <v>-1.2999999999999999E-2</v>
      </c>
    </row>
    <row r="2414" spans="1:8" x14ac:dyDescent="0.35">
      <c r="A2414">
        <v>220.39099999999999</v>
      </c>
      <c r="B2414">
        <v>1.6020000000000001</v>
      </c>
      <c r="C2414">
        <v>-8.9999999999999993E-3</v>
      </c>
      <c r="F2414">
        <v>220.39099999999999</v>
      </c>
      <c r="G2414">
        <f t="shared" si="37"/>
        <v>7.1260484400000008</v>
      </c>
      <c r="H2414">
        <v>-8.9999999999999993E-3</v>
      </c>
    </row>
    <row r="2415" spans="1:8" x14ac:dyDescent="0.35">
      <c r="A2415">
        <v>220.483</v>
      </c>
      <c r="B2415">
        <v>1.8680000000000001</v>
      </c>
      <c r="C2415">
        <v>-0.01</v>
      </c>
      <c r="F2415">
        <v>220.483</v>
      </c>
      <c r="G2415">
        <f t="shared" si="37"/>
        <v>8.3092749599999998</v>
      </c>
      <c r="H2415">
        <v>-0.01</v>
      </c>
    </row>
    <row r="2416" spans="1:8" x14ac:dyDescent="0.35">
      <c r="A2416">
        <v>220.584</v>
      </c>
      <c r="B2416">
        <v>1.786</v>
      </c>
      <c r="C2416">
        <v>-1.0999999999999999E-2</v>
      </c>
      <c r="F2416">
        <v>220.584</v>
      </c>
      <c r="G2416">
        <f t="shared" si="37"/>
        <v>7.9445209200000004</v>
      </c>
      <c r="H2416">
        <v>-1.0999999999999999E-2</v>
      </c>
    </row>
    <row r="2417" spans="1:8" x14ac:dyDescent="0.35">
      <c r="A2417">
        <v>220.68199999999999</v>
      </c>
      <c r="B2417">
        <v>1.7549999999999999</v>
      </c>
      <c r="C2417">
        <v>-1.0999999999999999E-2</v>
      </c>
      <c r="F2417">
        <v>220.68199999999999</v>
      </c>
      <c r="G2417">
        <f t="shared" si="37"/>
        <v>7.8066260999999999</v>
      </c>
      <c r="H2417">
        <v>-1.0999999999999999E-2</v>
      </c>
    </row>
    <row r="2418" spans="1:8" x14ac:dyDescent="0.35">
      <c r="A2418">
        <v>220.78299999999999</v>
      </c>
      <c r="B2418">
        <v>1.897</v>
      </c>
      <c r="C2418">
        <v>-1.0999999999999999E-2</v>
      </c>
      <c r="F2418">
        <v>220.78299999999999</v>
      </c>
      <c r="G2418">
        <f t="shared" si="37"/>
        <v>8.4382733400000003</v>
      </c>
      <c r="H2418">
        <v>-1.0999999999999999E-2</v>
      </c>
    </row>
    <row r="2419" spans="1:8" x14ac:dyDescent="0.35">
      <c r="A2419">
        <v>220.88200000000001</v>
      </c>
      <c r="B2419">
        <v>2.0350000000000001</v>
      </c>
      <c r="C2419">
        <v>-1.0999999999999999E-2</v>
      </c>
      <c r="F2419">
        <v>220.88200000000001</v>
      </c>
      <c r="G2419">
        <f t="shared" si="37"/>
        <v>9.0521277000000016</v>
      </c>
      <c r="H2419">
        <v>-1.0999999999999999E-2</v>
      </c>
    </row>
    <row r="2420" spans="1:8" x14ac:dyDescent="0.35">
      <c r="A2420">
        <v>220.99600000000001</v>
      </c>
      <c r="B2420">
        <v>1.756</v>
      </c>
      <c r="C2420">
        <v>-1.0999999999999999E-2</v>
      </c>
      <c r="F2420">
        <v>220.99600000000001</v>
      </c>
      <c r="G2420">
        <f t="shared" si="37"/>
        <v>7.8110743200000003</v>
      </c>
      <c r="H2420">
        <v>-1.0999999999999999E-2</v>
      </c>
    </row>
    <row r="2421" spans="1:8" x14ac:dyDescent="0.35">
      <c r="A2421">
        <v>221.084</v>
      </c>
      <c r="B2421">
        <v>1.925</v>
      </c>
      <c r="C2421">
        <v>-1.0999999999999999E-2</v>
      </c>
      <c r="F2421">
        <v>221.084</v>
      </c>
      <c r="G2421">
        <f t="shared" si="37"/>
        <v>8.5628235000000004</v>
      </c>
      <c r="H2421">
        <v>-1.0999999999999999E-2</v>
      </c>
    </row>
    <row r="2422" spans="1:8" x14ac:dyDescent="0.35">
      <c r="A2422">
        <v>221.18299999999999</v>
      </c>
      <c r="B2422">
        <v>1.774</v>
      </c>
      <c r="C2422">
        <v>-1.2999999999999999E-2</v>
      </c>
      <c r="F2422">
        <v>221.18299999999999</v>
      </c>
      <c r="G2422">
        <f t="shared" si="37"/>
        <v>7.8911422800000004</v>
      </c>
      <c r="H2422">
        <v>-1.2999999999999999E-2</v>
      </c>
    </row>
    <row r="2423" spans="1:8" x14ac:dyDescent="0.35">
      <c r="A2423">
        <v>221.28299999999999</v>
      </c>
      <c r="B2423">
        <v>1.6930000000000001</v>
      </c>
      <c r="C2423">
        <v>-1.2999999999999999E-2</v>
      </c>
      <c r="F2423">
        <v>221.28299999999999</v>
      </c>
      <c r="G2423">
        <f t="shared" si="37"/>
        <v>7.5308364600000006</v>
      </c>
      <c r="H2423">
        <v>-1.2999999999999999E-2</v>
      </c>
    </row>
    <row r="2424" spans="1:8" x14ac:dyDescent="0.35">
      <c r="A2424">
        <v>221.386</v>
      </c>
      <c r="B2424">
        <v>1.758</v>
      </c>
      <c r="C2424">
        <v>-1.2999999999999999E-2</v>
      </c>
      <c r="F2424">
        <v>221.386</v>
      </c>
      <c r="G2424">
        <f t="shared" si="37"/>
        <v>7.8199707600000004</v>
      </c>
      <c r="H2424">
        <v>-1.2999999999999999E-2</v>
      </c>
    </row>
    <row r="2425" spans="1:8" x14ac:dyDescent="0.35">
      <c r="A2425">
        <v>221.49799999999999</v>
      </c>
      <c r="B2425">
        <v>1.7629999999999999</v>
      </c>
      <c r="C2425">
        <v>-1.2E-2</v>
      </c>
      <c r="F2425">
        <v>221.49799999999999</v>
      </c>
      <c r="G2425">
        <f t="shared" si="37"/>
        <v>7.8422118599999999</v>
      </c>
      <c r="H2425">
        <v>-1.2E-2</v>
      </c>
    </row>
    <row r="2426" spans="1:8" x14ac:dyDescent="0.35">
      <c r="A2426">
        <v>221.583</v>
      </c>
      <c r="B2426">
        <v>1.831</v>
      </c>
      <c r="C2426">
        <v>-1.2E-2</v>
      </c>
      <c r="F2426">
        <v>221.583</v>
      </c>
      <c r="G2426">
        <f t="shared" si="37"/>
        <v>8.1446908199999992</v>
      </c>
      <c r="H2426">
        <v>-1.2E-2</v>
      </c>
    </row>
    <row r="2427" spans="1:8" x14ac:dyDescent="0.35">
      <c r="A2427">
        <v>221.68299999999999</v>
      </c>
      <c r="B2427">
        <v>1.9450000000000001</v>
      </c>
      <c r="C2427">
        <v>-1.2E-2</v>
      </c>
      <c r="F2427">
        <v>221.68299999999999</v>
      </c>
      <c r="G2427">
        <f t="shared" si="37"/>
        <v>8.6517879000000004</v>
      </c>
      <c r="H2427">
        <v>-1.2E-2</v>
      </c>
    </row>
    <row r="2428" spans="1:8" x14ac:dyDescent="0.35">
      <c r="A2428">
        <v>221.78299999999999</v>
      </c>
      <c r="B2428">
        <v>1.8340000000000001</v>
      </c>
      <c r="C2428">
        <v>-1.2E-2</v>
      </c>
      <c r="F2428">
        <v>221.78299999999999</v>
      </c>
      <c r="G2428">
        <f t="shared" si="37"/>
        <v>8.1580354800000006</v>
      </c>
      <c r="H2428">
        <v>-1.2E-2</v>
      </c>
    </row>
    <row r="2429" spans="1:8" x14ac:dyDescent="0.35">
      <c r="A2429">
        <v>221.88300000000001</v>
      </c>
      <c r="B2429">
        <v>1.7270000000000001</v>
      </c>
      <c r="C2429">
        <v>-1.2E-2</v>
      </c>
      <c r="F2429">
        <v>221.88300000000001</v>
      </c>
      <c r="G2429">
        <f t="shared" si="37"/>
        <v>7.6820759400000007</v>
      </c>
      <c r="H2429">
        <v>-1.2E-2</v>
      </c>
    </row>
    <row r="2430" spans="1:8" x14ac:dyDescent="0.35">
      <c r="A2430">
        <v>221.982</v>
      </c>
      <c r="B2430">
        <v>1.998</v>
      </c>
      <c r="C2430">
        <v>-1.2999999999999999E-2</v>
      </c>
      <c r="F2430">
        <v>221.982</v>
      </c>
      <c r="G2430">
        <f t="shared" si="37"/>
        <v>8.8875435599999992</v>
      </c>
      <c r="H2430">
        <v>-1.2999999999999999E-2</v>
      </c>
    </row>
    <row r="2431" spans="1:8" x14ac:dyDescent="0.35">
      <c r="A2431">
        <v>222.083</v>
      </c>
      <c r="B2431">
        <v>1.927</v>
      </c>
      <c r="C2431">
        <v>-1.2E-2</v>
      </c>
      <c r="F2431">
        <v>222.083</v>
      </c>
      <c r="G2431">
        <f t="shared" si="37"/>
        <v>8.5717199399999995</v>
      </c>
      <c r="H2431">
        <v>-1.2E-2</v>
      </c>
    </row>
    <row r="2432" spans="1:8" x14ac:dyDescent="0.35">
      <c r="A2432">
        <v>222.18199999999999</v>
      </c>
      <c r="B2432">
        <v>1.8580000000000001</v>
      </c>
      <c r="C2432">
        <v>-1.2E-2</v>
      </c>
      <c r="F2432">
        <v>222.18199999999999</v>
      </c>
      <c r="G2432">
        <f t="shared" si="37"/>
        <v>8.2647927600000006</v>
      </c>
      <c r="H2432">
        <v>-1.2E-2</v>
      </c>
    </row>
    <row r="2433" spans="1:8" x14ac:dyDescent="0.35">
      <c r="A2433">
        <v>222.285</v>
      </c>
      <c r="B2433">
        <v>1.819</v>
      </c>
      <c r="C2433">
        <v>-1.2999999999999999E-2</v>
      </c>
      <c r="F2433">
        <v>222.285</v>
      </c>
      <c r="G2433">
        <f t="shared" si="37"/>
        <v>8.0913121799999992</v>
      </c>
      <c r="H2433">
        <v>-1.2999999999999999E-2</v>
      </c>
    </row>
    <row r="2434" spans="1:8" x14ac:dyDescent="0.35">
      <c r="A2434">
        <v>222.38300000000001</v>
      </c>
      <c r="B2434">
        <v>1.879</v>
      </c>
      <c r="C2434">
        <v>-1.4E-2</v>
      </c>
      <c r="F2434">
        <v>222.38300000000001</v>
      </c>
      <c r="G2434">
        <f t="shared" si="37"/>
        <v>8.3582053799999994</v>
      </c>
      <c r="H2434">
        <v>-1.4E-2</v>
      </c>
    </row>
    <row r="2435" spans="1:8" x14ac:dyDescent="0.35">
      <c r="A2435">
        <v>222.48400000000001</v>
      </c>
      <c r="B2435">
        <v>1.911</v>
      </c>
      <c r="C2435">
        <v>-1.2999999999999999E-2</v>
      </c>
      <c r="F2435">
        <v>222.48400000000001</v>
      </c>
      <c r="G2435">
        <f t="shared" ref="G2435:G2498" si="38">B2435*4.44822</f>
        <v>8.5005484199999994</v>
      </c>
      <c r="H2435">
        <v>-1.2999999999999999E-2</v>
      </c>
    </row>
    <row r="2436" spans="1:8" x14ac:dyDescent="0.35">
      <c r="A2436">
        <v>222.59899999999999</v>
      </c>
      <c r="B2436">
        <v>1.8120000000000001</v>
      </c>
      <c r="C2436">
        <v>-1.2999999999999999E-2</v>
      </c>
      <c r="F2436">
        <v>222.59899999999999</v>
      </c>
      <c r="G2436">
        <f t="shared" si="38"/>
        <v>8.0601746399999996</v>
      </c>
      <c r="H2436">
        <v>-1.2999999999999999E-2</v>
      </c>
    </row>
    <row r="2437" spans="1:8" x14ac:dyDescent="0.35">
      <c r="A2437">
        <v>222.68299999999999</v>
      </c>
      <c r="B2437">
        <v>1.946</v>
      </c>
      <c r="C2437">
        <v>-1.2999999999999999E-2</v>
      </c>
      <c r="F2437">
        <v>222.68299999999999</v>
      </c>
      <c r="G2437">
        <f t="shared" si="38"/>
        <v>8.6562361199999991</v>
      </c>
      <c r="H2437">
        <v>-1.2999999999999999E-2</v>
      </c>
    </row>
    <row r="2438" spans="1:8" x14ac:dyDescent="0.35">
      <c r="A2438">
        <v>222.78200000000001</v>
      </c>
      <c r="B2438">
        <v>1.9330000000000001</v>
      </c>
      <c r="C2438">
        <v>-1.4E-2</v>
      </c>
      <c r="F2438">
        <v>222.78200000000001</v>
      </c>
      <c r="G2438">
        <f t="shared" si="38"/>
        <v>8.5984092600000004</v>
      </c>
      <c r="H2438">
        <v>-1.4E-2</v>
      </c>
    </row>
    <row r="2439" spans="1:8" x14ac:dyDescent="0.35">
      <c r="A2439">
        <v>222.89599999999999</v>
      </c>
      <c r="B2439">
        <v>1.9650000000000001</v>
      </c>
      <c r="C2439">
        <v>-1.2999999999999999E-2</v>
      </c>
      <c r="F2439">
        <v>222.89599999999999</v>
      </c>
      <c r="G2439">
        <f t="shared" si="38"/>
        <v>8.7407523000000005</v>
      </c>
      <c r="H2439">
        <v>-1.2999999999999999E-2</v>
      </c>
    </row>
    <row r="2440" spans="1:8" x14ac:dyDescent="0.35">
      <c r="A2440">
        <v>222.988</v>
      </c>
      <c r="B2440">
        <v>1.839</v>
      </c>
      <c r="C2440">
        <v>-1.2999999999999999E-2</v>
      </c>
      <c r="F2440">
        <v>222.988</v>
      </c>
      <c r="G2440">
        <f t="shared" si="38"/>
        <v>8.1802765799999992</v>
      </c>
      <c r="H2440">
        <v>-1.2999999999999999E-2</v>
      </c>
    </row>
    <row r="2441" spans="1:8" x14ac:dyDescent="0.35">
      <c r="A2441">
        <v>223.083</v>
      </c>
      <c r="B2441">
        <v>1.8360000000000001</v>
      </c>
      <c r="C2441">
        <v>-1.4E-2</v>
      </c>
      <c r="F2441">
        <v>223.083</v>
      </c>
      <c r="G2441">
        <f t="shared" si="38"/>
        <v>8.1669319199999997</v>
      </c>
      <c r="H2441">
        <v>-1.4E-2</v>
      </c>
    </row>
    <row r="2442" spans="1:8" x14ac:dyDescent="0.35">
      <c r="A2442">
        <v>223.18199999999999</v>
      </c>
      <c r="B2442">
        <v>1.8160000000000001</v>
      </c>
      <c r="C2442">
        <v>-1.2999999999999999E-2</v>
      </c>
      <c r="F2442">
        <v>223.18199999999999</v>
      </c>
      <c r="G2442">
        <f t="shared" si="38"/>
        <v>8.0779675199999996</v>
      </c>
      <c r="H2442">
        <v>-1.2999999999999999E-2</v>
      </c>
    </row>
    <row r="2443" spans="1:8" x14ac:dyDescent="0.35">
      <c r="A2443">
        <v>223.28200000000001</v>
      </c>
      <c r="B2443">
        <v>1.718</v>
      </c>
      <c r="C2443">
        <v>-1.4E-2</v>
      </c>
      <c r="F2443">
        <v>223.28200000000001</v>
      </c>
      <c r="G2443">
        <f t="shared" si="38"/>
        <v>7.6420419600000002</v>
      </c>
      <c r="H2443">
        <v>-1.4E-2</v>
      </c>
    </row>
    <row r="2444" spans="1:8" x14ac:dyDescent="0.35">
      <c r="A2444">
        <v>223.38300000000001</v>
      </c>
      <c r="B2444">
        <v>1.845</v>
      </c>
      <c r="C2444">
        <v>-1.4999999999999999E-2</v>
      </c>
      <c r="F2444">
        <v>223.38300000000001</v>
      </c>
      <c r="G2444">
        <f t="shared" si="38"/>
        <v>8.2069659000000001</v>
      </c>
      <c r="H2444">
        <v>-1.4999999999999999E-2</v>
      </c>
    </row>
    <row r="2445" spans="1:8" x14ac:dyDescent="0.35">
      <c r="A2445">
        <v>223.483</v>
      </c>
      <c r="B2445">
        <v>1.7849999999999999</v>
      </c>
      <c r="C2445">
        <v>-1.4E-2</v>
      </c>
      <c r="F2445">
        <v>223.483</v>
      </c>
      <c r="G2445">
        <f t="shared" si="38"/>
        <v>7.9400727</v>
      </c>
      <c r="H2445">
        <v>-1.4E-2</v>
      </c>
    </row>
    <row r="2446" spans="1:8" x14ac:dyDescent="0.35">
      <c r="A2446">
        <v>223.62100000000001</v>
      </c>
      <c r="B2446">
        <v>1.8260000000000001</v>
      </c>
      <c r="C2446">
        <v>-1.4E-2</v>
      </c>
      <c r="F2446">
        <v>223.62100000000001</v>
      </c>
      <c r="G2446">
        <f t="shared" si="38"/>
        <v>8.1224497200000005</v>
      </c>
      <c r="H2446">
        <v>-1.4E-2</v>
      </c>
    </row>
    <row r="2447" spans="1:8" x14ac:dyDescent="0.35">
      <c r="A2447">
        <v>223.68299999999999</v>
      </c>
      <c r="B2447">
        <v>1.726</v>
      </c>
      <c r="C2447">
        <v>-1.4E-2</v>
      </c>
      <c r="F2447">
        <v>223.68299999999999</v>
      </c>
      <c r="G2447">
        <f t="shared" si="38"/>
        <v>7.6776277200000003</v>
      </c>
      <c r="H2447">
        <v>-1.4E-2</v>
      </c>
    </row>
    <row r="2448" spans="1:8" x14ac:dyDescent="0.35">
      <c r="A2448">
        <v>223.78299999999999</v>
      </c>
      <c r="B2448">
        <v>1.903</v>
      </c>
      <c r="C2448">
        <v>-1.4E-2</v>
      </c>
      <c r="F2448">
        <v>223.78299999999999</v>
      </c>
      <c r="G2448">
        <f t="shared" si="38"/>
        <v>8.4649626599999994</v>
      </c>
      <c r="H2448">
        <v>-1.4E-2</v>
      </c>
    </row>
    <row r="2449" spans="1:8" x14ac:dyDescent="0.35">
      <c r="A2449">
        <v>223.91300000000001</v>
      </c>
      <c r="B2449">
        <v>1.8420000000000001</v>
      </c>
      <c r="C2449">
        <v>-1.4E-2</v>
      </c>
      <c r="F2449">
        <v>223.91300000000001</v>
      </c>
      <c r="G2449">
        <f t="shared" si="38"/>
        <v>8.1936212400000006</v>
      </c>
      <c r="H2449">
        <v>-1.4E-2</v>
      </c>
    </row>
    <row r="2450" spans="1:8" x14ac:dyDescent="0.35">
      <c r="A2450">
        <v>223.988</v>
      </c>
      <c r="B2450">
        <v>1.8140000000000001</v>
      </c>
      <c r="C2450">
        <v>-1.4E-2</v>
      </c>
      <c r="F2450">
        <v>223.988</v>
      </c>
      <c r="G2450">
        <f t="shared" si="38"/>
        <v>8.0690710800000005</v>
      </c>
      <c r="H2450">
        <v>-1.4E-2</v>
      </c>
    </row>
    <row r="2451" spans="1:8" x14ac:dyDescent="0.35">
      <c r="A2451">
        <v>224.08799999999999</v>
      </c>
      <c r="B2451">
        <v>1.762</v>
      </c>
      <c r="C2451">
        <v>-1.6E-2</v>
      </c>
      <c r="F2451">
        <v>224.08799999999999</v>
      </c>
      <c r="G2451">
        <f t="shared" si="38"/>
        <v>7.8377636400000004</v>
      </c>
      <c r="H2451">
        <v>-1.6E-2</v>
      </c>
    </row>
    <row r="2452" spans="1:8" x14ac:dyDescent="0.35">
      <c r="A2452">
        <v>224.18299999999999</v>
      </c>
      <c r="B2452">
        <v>1.893</v>
      </c>
      <c r="C2452">
        <v>-1.4999999999999999E-2</v>
      </c>
      <c r="F2452">
        <v>224.18299999999999</v>
      </c>
      <c r="G2452">
        <f t="shared" si="38"/>
        <v>8.4204804600000003</v>
      </c>
      <c r="H2452">
        <v>-1.4999999999999999E-2</v>
      </c>
    </row>
    <row r="2453" spans="1:8" x14ac:dyDescent="0.35">
      <c r="A2453">
        <v>224.28200000000001</v>
      </c>
      <c r="B2453">
        <v>1.8180000000000001</v>
      </c>
      <c r="C2453">
        <v>-1.4E-2</v>
      </c>
      <c r="F2453">
        <v>224.28200000000001</v>
      </c>
      <c r="G2453">
        <f t="shared" si="38"/>
        <v>8.0868639600000005</v>
      </c>
      <c r="H2453">
        <v>-1.4E-2</v>
      </c>
    </row>
    <row r="2454" spans="1:8" x14ac:dyDescent="0.35">
      <c r="A2454">
        <v>224.38200000000001</v>
      </c>
      <c r="B2454">
        <v>1.756</v>
      </c>
      <c r="C2454">
        <v>-1.4999999999999999E-2</v>
      </c>
      <c r="F2454">
        <v>224.38200000000001</v>
      </c>
      <c r="G2454">
        <f t="shared" si="38"/>
        <v>7.8110743200000003</v>
      </c>
      <c r="H2454">
        <v>-1.4999999999999999E-2</v>
      </c>
    </row>
    <row r="2455" spans="1:8" x14ac:dyDescent="0.35">
      <c r="A2455">
        <v>224.494</v>
      </c>
      <c r="B2455">
        <v>1.8089999999999999</v>
      </c>
      <c r="C2455">
        <v>-1.4999999999999999E-2</v>
      </c>
      <c r="F2455">
        <v>224.494</v>
      </c>
      <c r="G2455">
        <f t="shared" si="38"/>
        <v>8.04682998</v>
      </c>
      <c r="H2455">
        <v>-1.4999999999999999E-2</v>
      </c>
    </row>
    <row r="2456" spans="1:8" x14ac:dyDescent="0.35">
      <c r="A2456">
        <v>224.59200000000001</v>
      </c>
      <c r="B2456">
        <v>1.716</v>
      </c>
      <c r="C2456">
        <v>-1.4999999999999999E-2</v>
      </c>
      <c r="F2456">
        <v>224.59200000000001</v>
      </c>
      <c r="G2456">
        <f t="shared" si="38"/>
        <v>7.6331455200000002</v>
      </c>
      <c r="H2456">
        <v>-1.4999999999999999E-2</v>
      </c>
    </row>
    <row r="2457" spans="1:8" x14ac:dyDescent="0.35">
      <c r="A2457">
        <v>224.68299999999999</v>
      </c>
      <c r="B2457">
        <v>1.861</v>
      </c>
      <c r="C2457">
        <v>-1.4999999999999999E-2</v>
      </c>
      <c r="F2457">
        <v>224.68299999999999</v>
      </c>
      <c r="G2457">
        <f t="shared" si="38"/>
        <v>8.2781374200000002</v>
      </c>
      <c r="H2457">
        <v>-1.4999999999999999E-2</v>
      </c>
    </row>
    <row r="2458" spans="1:8" x14ac:dyDescent="0.35">
      <c r="A2458">
        <v>224.78299999999999</v>
      </c>
      <c r="B2458">
        <v>1.944</v>
      </c>
      <c r="C2458">
        <v>-1.4999999999999999E-2</v>
      </c>
      <c r="F2458">
        <v>224.78299999999999</v>
      </c>
      <c r="G2458">
        <f t="shared" si="38"/>
        <v>8.64733968</v>
      </c>
      <c r="H2458">
        <v>-1.4999999999999999E-2</v>
      </c>
    </row>
    <row r="2459" spans="1:8" x14ac:dyDescent="0.35">
      <c r="A2459">
        <v>224.88300000000001</v>
      </c>
      <c r="B2459">
        <v>1.8660000000000001</v>
      </c>
      <c r="C2459">
        <v>-1.6E-2</v>
      </c>
      <c r="F2459">
        <v>224.88300000000001</v>
      </c>
      <c r="G2459">
        <f t="shared" si="38"/>
        <v>8.3003785200000006</v>
      </c>
      <c r="H2459">
        <v>-1.6E-2</v>
      </c>
    </row>
    <row r="2460" spans="1:8" x14ac:dyDescent="0.35">
      <c r="A2460">
        <v>224.983</v>
      </c>
      <c r="B2460">
        <v>1.7709999999999999</v>
      </c>
      <c r="C2460">
        <v>-1.4999999999999999E-2</v>
      </c>
      <c r="F2460">
        <v>224.983</v>
      </c>
      <c r="G2460">
        <f t="shared" si="38"/>
        <v>7.8777976199999999</v>
      </c>
      <c r="H2460">
        <v>-1.4999999999999999E-2</v>
      </c>
    </row>
    <row r="2461" spans="1:8" x14ac:dyDescent="0.35">
      <c r="A2461">
        <v>225.09800000000001</v>
      </c>
      <c r="B2461">
        <v>1.8520000000000001</v>
      </c>
      <c r="C2461">
        <v>-1.4999999999999999E-2</v>
      </c>
      <c r="F2461">
        <v>225.09800000000001</v>
      </c>
      <c r="G2461">
        <f t="shared" si="38"/>
        <v>8.2381034399999997</v>
      </c>
      <c r="H2461">
        <v>-1.4999999999999999E-2</v>
      </c>
    </row>
    <row r="2462" spans="1:8" x14ac:dyDescent="0.35">
      <c r="A2462">
        <v>225.19300000000001</v>
      </c>
      <c r="B2462">
        <v>1.8120000000000001</v>
      </c>
      <c r="C2462">
        <v>-1.4999999999999999E-2</v>
      </c>
      <c r="F2462">
        <v>225.19300000000001</v>
      </c>
      <c r="G2462">
        <f t="shared" si="38"/>
        <v>8.0601746399999996</v>
      </c>
      <c r="H2462">
        <v>-1.4999999999999999E-2</v>
      </c>
    </row>
    <row r="2463" spans="1:8" x14ac:dyDescent="0.35">
      <c r="A2463">
        <v>225.291</v>
      </c>
      <c r="B2463">
        <v>1.97</v>
      </c>
      <c r="C2463">
        <v>-1.6E-2</v>
      </c>
      <c r="F2463">
        <v>225.291</v>
      </c>
      <c r="G2463">
        <f t="shared" si="38"/>
        <v>8.7629933999999992</v>
      </c>
      <c r="H2463">
        <v>-1.6E-2</v>
      </c>
    </row>
    <row r="2464" spans="1:8" x14ac:dyDescent="0.35">
      <c r="A2464">
        <v>225.38300000000001</v>
      </c>
      <c r="B2464">
        <v>1.8779999999999999</v>
      </c>
      <c r="C2464">
        <v>-1.6E-2</v>
      </c>
      <c r="F2464">
        <v>225.38300000000001</v>
      </c>
      <c r="G2464">
        <f t="shared" si="38"/>
        <v>8.3537571599999989</v>
      </c>
      <c r="H2464">
        <v>-1.6E-2</v>
      </c>
    </row>
    <row r="2465" spans="1:8" x14ac:dyDescent="0.35">
      <c r="A2465">
        <v>225.483</v>
      </c>
      <c r="B2465">
        <v>1.778</v>
      </c>
      <c r="C2465">
        <v>-1.6E-2</v>
      </c>
      <c r="F2465">
        <v>225.483</v>
      </c>
      <c r="G2465">
        <f t="shared" si="38"/>
        <v>7.9089351600000004</v>
      </c>
      <c r="H2465">
        <v>-1.6E-2</v>
      </c>
    </row>
    <row r="2466" spans="1:8" x14ac:dyDescent="0.35">
      <c r="A2466">
        <v>225.59800000000001</v>
      </c>
      <c r="B2466">
        <v>1.821</v>
      </c>
      <c r="C2466">
        <v>-1.6E-2</v>
      </c>
      <c r="F2466">
        <v>225.59800000000001</v>
      </c>
      <c r="G2466">
        <f t="shared" si="38"/>
        <v>8.1002086200000001</v>
      </c>
      <c r="H2466">
        <v>-1.6E-2</v>
      </c>
    </row>
    <row r="2467" spans="1:8" x14ac:dyDescent="0.35">
      <c r="A2467">
        <v>225.68299999999999</v>
      </c>
      <c r="B2467">
        <v>1.7010000000000001</v>
      </c>
      <c r="C2467">
        <v>-1.6E-2</v>
      </c>
      <c r="F2467">
        <v>225.68299999999999</v>
      </c>
      <c r="G2467">
        <f t="shared" si="38"/>
        <v>7.5664222200000006</v>
      </c>
      <c r="H2467">
        <v>-1.6E-2</v>
      </c>
    </row>
    <row r="2468" spans="1:8" x14ac:dyDescent="0.35">
      <c r="A2468">
        <v>225.78200000000001</v>
      </c>
      <c r="B2468">
        <v>1.6850000000000001</v>
      </c>
      <c r="C2468">
        <v>-1.6E-2</v>
      </c>
      <c r="F2468">
        <v>225.78200000000001</v>
      </c>
      <c r="G2468">
        <f t="shared" si="38"/>
        <v>7.4952507000000006</v>
      </c>
      <c r="H2468">
        <v>-1.6E-2</v>
      </c>
    </row>
    <row r="2469" spans="1:8" x14ac:dyDescent="0.35">
      <c r="A2469">
        <v>225.88200000000001</v>
      </c>
      <c r="B2469">
        <v>1.8069999999999999</v>
      </c>
      <c r="C2469">
        <v>-1.6E-2</v>
      </c>
      <c r="F2469">
        <v>225.88200000000001</v>
      </c>
      <c r="G2469">
        <f t="shared" si="38"/>
        <v>8.0379335399999992</v>
      </c>
      <c r="H2469">
        <v>-1.6E-2</v>
      </c>
    </row>
    <row r="2470" spans="1:8" x14ac:dyDescent="0.35">
      <c r="A2470">
        <v>225.983</v>
      </c>
      <c r="B2470">
        <v>1.8879999999999999</v>
      </c>
      <c r="C2470">
        <v>-1.7000000000000001E-2</v>
      </c>
      <c r="F2470">
        <v>225.983</v>
      </c>
      <c r="G2470">
        <f t="shared" si="38"/>
        <v>8.3982393599999998</v>
      </c>
      <c r="H2470">
        <v>-1.7000000000000001E-2</v>
      </c>
    </row>
    <row r="2471" spans="1:8" x14ac:dyDescent="0.35">
      <c r="A2471">
        <v>226.095</v>
      </c>
      <c r="B2471">
        <v>1.6830000000000001</v>
      </c>
      <c r="C2471">
        <v>-1.7000000000000001E-2</v>
      </c>
      <c r="F2471">
        <v>226.095</v>
      </c>
      <c r="G2471">
        <f t="shared" si="38"/>
        <v>7.4863542600000006</v>
      </c>
      <c r="H2471">
        <v>-1.7000000000000001E-2</v>
      </c>
    </row>
    <row r="2472" spans="1:8" x14ac:dyDescent="0.35">
      <c r="A2472">
        <v>226.18299999999999</v>
      </c>
      <c r="B2472">
        <v>1.75</v>
      </c>
      <c r="C2472">
        <v>-1.6E-2</v>
      </c>
      <c r="F2472">
        <v>226.18299999999999</v>
      </c>
      <c r="G2472">
        <f t="shared" si="38"/>
        <v>7.7843850000000003</v>
      </c>
      <c r="H2472">
        <v>-1.6E-2</v>
      </c>
    </row>
    <row r="2473" spans="1:8" x14ac:dyDescent="0.35">
      <c r="A2473">
        <v>226.28700000000001</v>
      </c>
      <c r="B2473">
        <v>1.81</v>
      </c>
      <c r="C2473">
        <v>-1.7000000000000001E-2</v>
      </c>
      <c r="F2473">
        <v>226.28700000000001</v>
      </c>
      <c r="G2473">
        <f t="shared" si="38"/>
        <v>8.0512782000000005</v>
      </c>
      <c r="H2473">
        <v>-1.7000000000000001E-2</v>
      </c>
    </row>
    <row r="2474" spans="1:8" x14ac:dyDescent="0.35">
      <c r="A2474">
        <v>226.38200000000001</v>
      </c>
      <c r="B2474">
        <v>1.7050000000000001</v>
      </c>
      <c r="C2474">
        <v>-1.6E-2</v>
      </c>
      <c r="F2474">
        <v>226.38200000000001</v>
      </c>
      <c r="G2474">
        <f t="shared" si="38"/>
        <v>7.5842151000000007</v>
      </c>
      <c r="H2474">
        <v>-1.6E-2</v>
      </c>
    </row>
    <row r="2475" spans="1:8" x14ac:dyDescent="0.35">
      <c r="A2475">
        <v>226.482</v>
      </c>
      <c r="B2475">
        <v>1.772</v>
      </c>
      <c r="C2475">
        <v>-1.6E-2</v>
      </c>
      <c r="F2475">
        <v>226.482</v>
      </c>
      <c r="G2475">
        <f t="shared" si="38"/>
        <v>7.8822458400000004</v>
      </c>
      <c r="H2475">
        <v>-1.6E-2</v>
      </c>
    </row>
    <row r="2476" spans="1:8" x14ac:dyDescent="0.35">
      <c r="A2476">
        <v>226.584</v>
      </c>
      <c r="B2476">
        <v>1.726</v>
      </c>
      <c r="C2476">
        <v>-1.6E-2</v>
      </c>
      <c r="F2476">
        <v>226.584</v>
      </c>
      <c r="G2476">
        <f t="shared" si="38"/>
        <v>7.6776277200000003</v>
      </c>
      <c r="H2476">
        <v>-1.6E-2</v>
      </c>
    </row>
    <row r="2477" spans="1:8" x14ac:dyDescent="0.35">
      <c r="A2477">
        <v>226.68199999999999</v>
      </c>
      <c r="B2477">
        <v>1.5780000000000001</v>
      </c>
      <c r="C2477">
        <v>-1.6E-2</v>
      </c>
      <c r="F2477">
        <v>226.68199999999999</v>
      </c>
      <c r="G2477">
        <f t="shared" si="38"/>
        <v>7.0192911600000008</v>
      </c>
      <c r="H2477">
        <v>-1.6E-2</v>
      </c>
    </row>
    <row r="2478" spans="1:8" x14ac:dyDescent="0.35">
      <c r="A2478">
        <v>226.80699999999999</v>
      </c>
      <c r="B2478">
        <v>1.694</v>
      </c>
      <c r="C2478">
        <v>-1.6E-2</v>
      </c>
      <c r="F2478">
        <v>226.80699999999999</v>
      </c>
      <c r="G2478">
        <f t="shared" si="38"/>
        <v>7.5352846800000002</v>
      </c>
      <c r="H2478">
        <v>-1.6E-2</v>
      </c>
    </row>
    <row r="2479" spans="1:8" x14ac:dyDescent="0.35">
      <c r="A2479">
        <v>226.89099999999999</v>
      </c>
      <c r="B2479">
        <v>1.8160000000000001</v>
      </c>
      <c r="C2479">
        <v>-1.4999999999999999E-2</v>
      </c>
      <c r="F2479">
        <v>226.89099999999999</v>
      </c>
      <c r="G2479">
        <f t="shared" si="38"/>
        <v>8.0779675199999996</v>
      </c>
      <c r="H2479">
        <v>-1.4999999999999999E-2</v>
      </c>
    </row>
    <row r="2480" spans="1:8" x14ac:dyDescent="0.35">
      <c r="A2480">
        <v>226.982</v>
      </c>
      <c r="B2480">
        <v>1.714</v>
      </c>
      <c r="C2480">
        <v>-1.7999999999999999E-2</v>
      </c>
      <c r="F2480">
        <v>226.982</v>
      </c>
      <c r="G2480">
        <f t="shared" si="38"/>
        <v>7.6242490800000002</v>
      </c>
      <c r="H2480">
        <v>-1.7999999999999999E-2</v>
      </c>
    </row>
    <row r="2481" spans="1:8" x14ac:dyDescent="0.35">
      <c r="A2481">
        <v>227.084</v>
      </c>
      <c r="B2481">
        <v>1.694</v>
      </c>
      <c r="C2481">
        <v>-1.7999999999999999E-2</v>
      </c>
      <c r="F2481">
        <v>227.084</v>
      </c>
      <c r="G2481">
        <f t="shared" si="38"/>
        <v>7.5352846800000002</v>
      </c>
      <c r="H2481">
        <v>-1.7999999999999999E-2</v>
      </c>
    </row>
    <row r="2482" spans="1:8" x14ac:dyDescent="0.35">
      <c r="A2482">
        <v>227.184</v>
      </c>
      <c r="B2482">
        <v>1.7070000000000001</v>
      </c>
      <c r="C2482">
        <v>-1.6E-2</v>
      </c>
      <c r="F2482">
        <v>227.184</v>
      </c>
      <c r="G2482">
        <f t="shared" si="38"/>
        <v>7.5931115400000007</v>
      </c>
      <c r="H2482">
        <v>-1.6E-2</v>
      </c>
    </row>
    <row r="2483" spans="1:8" x14ac:dyDescent="0.35">
      <c r="A2483">
        <v>227.28299999999999</v>
      </c>
      <c r="B2483">
        <v>1.9359999999999999</v>
      </c>
      <c r="C2483">
        <v>-1.7000000000000001E-2</v>
      </c>
      <c r="F2483">
        <v>227.28299999999999</v>
      </c>
      <c r="G2483">
        <f t="shared" si="38"/>
        <v>8.61175392</v>
      </c>
      <c r="H2483">
        <v>-1.7000000000000001E-2</v>
      </c>
    </row>
    <row r="2484" spans="1:8" x14ac:dyDescent="0.35">
      <c r="A2484">
        <v>227.393</v>
      </c>
      <c r="B2484">
        <v>1.7430000000000001</v>
      </c>
      <c r="C2484">
        <v>-1.7000000000000001E-2</v>
      </c>
      <c r="F2484">
        <v>227.393</v>
      </c>
      <c r="G2484">
        <f t="shared" si="38"/>
        <v>7.7532474600000008</v>
      </c>
      <c r="H2484">
        <v>-1.7000000000000001E-2</v>
      </c>
    </row>
    <row r="2485" spans="1:8" x14ac:dyDescent="0.35">
      <c r="A2485">
        <v>227.483</v>
      </c>
      <c r="B2485">
        <v>1.8959999999999999</v>
      </c>
      <c r="C2485">
        <v>-1.7000000000000001E-2</v>
      </c>
      <c r="F2485">
        <v>227.483</v>
      </c>
      <c r="G2485">
        <f t="shared" si="38"/>
        <v>8.4338251199999998</v>
      </c>
      <c r="H2485">
        <v>-1.7000000000000001E-2</v>
      </c>
    </row>
    <row r="2486" spans="1:8" x14ac:dyDescent="0.35">
      <c r="A2486">
        <v>227.58199999999999</v>
      </c>
      <c r="B2486">
        <v>1.8660000000000001</v>
      </c>
      <c r="C2486">
        <v>-1.7000000000000001E-2</v>
      </c>
      <c r="F2486">
        <v>227.58199999999999</v>
      </c>
      <c r="G2486">
        <f t="shared" si="38"/>
        <v>8.3003785200000006</v>
      </c>
      <c r="H2486">
        <v>-1.7000000000000001E-2</v>
      </c>
    </row>
    <row r="2487" spans="1:8" x14ac:dyDescent="0.35">
      <c r="A2487">
        <v>227.68299999999999</v>
      </c>
      <c r="B2487">
        <v>1.944</v>
      </c>
      <c r="C2487">
        <v>-1.7000000000000001E-2</v>
      </c>
      <c r="F2487">
        <v>227.68299999999999</v>
      </c>
      <c r="G2487">
        <f t="shared" si="38"/>
        <v>8.64733968</v>
      </c>
      <c r="H2487">
        <v>-1.7000000000000001E-2</v>
      </c>
    </row>
    <row r="2488" spans="1:8" x14ac:dyDescent="0.35">
      <c r="A2488">
        <v>227.797</v>
      </c>
      <c r="B2488">
        <v>1.9159999999999999</v>
      </c>
      <c r="C2488">
        <v>-1.7000000000000001E-2</v>
      </c>
      <c r="F2488">
        <v>227.797</v>
      </c>
      <c r="G2488">
        <f t="shared" si="38"/>
        <v>8.5227895199999999</v>
      </c>
      <c r="H2488">
        <v>-1.7000000000000001E-2</v>
      </c>
    </row>
    <row r="2489" spans="1:8" x14ac:dyDescent="0.35">
      <c r="A2489">
        <v>227.88300000000001</v>
      </c>
      <c r="B2489">
        <v>1.863</v>
      </c>
      <c r="C2489">
        <v>-1.7999999999999999E-2</v>
      </c>
      <c r="F2489">
        <v>227.88300000000001</v>
      </c>
      <c r="G2489">
        <f t="shared" si="38"/>
        <v>8.2870338599999993</v>
      </c>
      <c r="H2489">
        <v>-1.7999999999999999E-2</v>
      </c>
    </row>
    <row r="2490" spans="1:8" x14ac:dyDescent="0.35">
      <c r="A2490">
        <v>227.983</v>
      </c>
      <c r="B2490">
        <v>1.863</v>
      </c>
      <c r="C2490">
        <v>-1.6E-2</v>
      </c>
      <c r="F2490">
        <v>227.983</v>
      </c>
      <c r="G2490">
        <f t="shared" si="38"/>
        <v>8.2870338599999993</v>
      </c>
      <c r="H2490">
        <v>-1.6E-2</v>
      </c>
    </row>
    <row r="2491" spans="1:8" x14ac:dyDescent="0.35">
      <c r="A2491">
        <v>228.08199999999999</v>
      </c>
      <c r="B2491">
        <v>1.732</v>
      </c>
      <c r="C2491">
        <v>-1.7999999999999999E-2</v>
      </c>
      <c r="F2491">
        <v>228.08199999999999</v>
      </c>
      <c r="G2491">
        <f t="shared" si="38"/>
        <v>7.7043170400000003</v>
      </c>
      <c r="H2491">
        <v>-1.7999999999999999E-2</v>
      </c>
    </row>
    <row r="2492" spans="1:8" x14ac:dyDescent="0.35">
      <c r="A2492">
        <v>228.18299999999999</v>
      </c>
      <c r="B2492">
        <v>1.8109999999999999</v>
      </c>
      <c r="C2492">
        <v>-1.7999999999999999E-2</v>
      </c>
      <c r="F2492">
        <v>228.18299999999999</v>
      </c>
      <c r="G2492">
        <f t="shared" si="38"/>
        <v>8.0557264199999992</v>
      </c>
      <c r="H2492">
        <v>-1.7999999999999999E-2</v>
      </c>
    </row>
    <row r="2493" spans="1:8" x14ac:dyDescent="0.35">
      <c r="A2493">
        <v>228.29400000000001</v>
      </c>
      <c r="B2493">
        <v>1.835</v>
      </c>
      <c r="C2493">
        <v>-1.7000000000000001E-2</v>
      </c>
      <c r="F2493">
        <v>228.29400000000001</v>
      </c>
      <c r="G2493">
        <f t="shared" si="38"/>
        <v>8.1624836999999992</v>
      </c>
      <c r="H2493">
        <v>-1.7000000000000001E-2</v>
      </c>
    </row>
    <row r="2494" spans="1:8" x14ac:dyDescent="0.35">
      <c r="A2494">
        <v>228.38300000000001</v>
      </c>
      <c r="B2494">
        <v>1.835</v>
      </c>
      <c r="C2494">
        <v>-1.7000000000000001E-2</v>
      </c>
      <c r="F2494">
        <v>228.38300000000001</v>
      </c>
      <c r="G2494">
        <f t="shared" si="38"/>
        <v>8.1624836999999992</v>
      </c>
      <c r="H2494">
        <v>-1.7000000000000001E-2</v>
      </c>
    </row>
    <row r="2495" spans="1:8" x14ac:dyDescent="0.35">
      <c r="A2495">
        <v>228.49100000000001</v>
      </c>
      <c r="B2495">
        <v>1.9059999999999999</v>
      </c>
      <c r="C2495">
        <v>-1.7000000000000001E-2</v>
      </c>
      <c r="F2495">
        <v>228.49100000000001</v>
      </c>
      <c r="G2495">
        <f t="shared" si="38"/>
        <v>8.478307319999999</v>
      </c>
      <c r="H2495">
        <v>-1.7000000000000001E-2</v>
      </c>
    </row>
    <row r="2496" spans="1:8" x14ac:dyDescent="0.35">
      <c r="A2496">
        <v>228.583</v>
      </c>
      <c r="B2496">
        <v>1.8420000000000001</v>
      </c>
      <c r="C2496">
        <v>-1.7000000000000001E-2</v>
      </c>
      <c r="F2496">
        <v>228.583</v>
      </c>
      <c r="G2496">
        <f t="shared" si="38"/>
        <v>8.1936212400000006</v>
      </c>
      <c r="H2496">
        <v>-1.7000000000000001E-2</v>
      </c>
    </row>
    <row r="2497" spans="1:8" x14ac:dyDescent="0.35">
      <c r="A2497">
        <v>228.68299999999999</v>
      </c>
      <c r="B2497">
        <v>1.748</v>
      </c>
      <c r="C2497">
        <v>-1.7999999999999999E-2</v>
      </c>
      <c r="F2497">
        <v>228.68299999999999</v>
      </c>
      <c r="G2497">
        <f t="shared" si="38"/>
        <v>7.7754885600000003</v>
      </c>
      <c r="H2497">
        <v>-1.7999999999999999E-2</v>
      </c>
    </row>
    <row r="2498" spans="1:8" x14ac:dyDescent="0.35">
      <c r="A2498">
        <v>228.78399999999999</v>
      </c>
      <c r="B2498">
        <v>1.772</v>
      </c>
      <c r="C2498">
        <v>-1.7000000000000001E-2</v>
      </c>
      <c r="F2498">
        <v>228.78399999999999</v>
      </c>
      <c r="G2498">
        <f t="shared" si="38"/>
        <v>7.8822458400000004</v>
      </c>
      <c r="H2498">
        <v>-1.7000000000000001E-2</v>
      </c>
    </row>
    <row r="2499" spans="1:8" x14ac:dyDescent="0.35">
      <c r="A2499">
        <v>228.88200000000001</v>
      </c>
      <c r="B2499">
        <v>1.839</v>
      </c>
      <c r="C2499">
        <v>-1.7000000000000001E-2</v>
      </c>
      <c r="F2499">
        <v>228.88200000000001</v>
      </c>
      <c r="G2499">
        <f t="shared" ref="G2499:G2557" si="39">B2499*4.44822</f>
        <v>8.1802765799999992</v>
      </c>
      <c r="H2499">
        <v>-1.7000000000000001E-2</v>
      </c>
    </row>
    <row r="2500" spans="1:8" x14ac:dyDescent="0.35">
      <c r="A2500">
        <v>228.99199999999999</v>
      </c>
      <c r="B2500">
        <v>1.7290000000000001</v>
      </c>
      <c r="C2500">
        <v>-1.7000000000000001E-2</v>
      </c>
      <c r="F2500">
        <v>228.99199999999999</v>
      </c>
      <c r="G2500">
        <f t="shared" si="39"/>
        <v>7.6909723800000007</v>
      </c>
      <c r="H2500">
        <v>-1.7000000000000001E-2</v>
      </c>
    </row>
    <row r="2501" spans="1:8" x14ac:dyDescent="0.35">
      <c r="A2501">
        <v>229.08500000000001</v>
      </c>
      <c r="B2501">
        <v>1.8360000000000001</v>
      </c>
      <c r="C2501">
        <v>-1.7000000000000001E-2</v>
      </c>
      <c r="F2501">
        <v>229.08500000000001</v>
      </c>
      <c r="G2501">
        <f t="shared" si="39"/>
        <v>8.1669319199999997</v>
      </c>
      <c r="H2501">
        <v>-1.7000000000000001E-2</v>
      </c>
    </row>
    <row r="2502" spans="1:8" x14ac:dyDescent="0.35">
      <c r="A2502">
        <v>229.18299999999999</v>
      </c>
      <c r="B2502">
        <v>1.839</v>
      </c>
      <c r="C2502">
        <v>-1.7999999999999999E-2</v>
      </c>
      <c r="F2502">
        <v>229.18299999999999</v>
      </c>
      <c r="G2502">
        <f t="shared" si="39"/>
        <v>8.1802765799999992</v>
      </c>
      <c r="H2502">
        <v>-1.7999999999999999E-2</v>
      </c>
    </row>
    <row r="2503" spans="1:8" x14ac:dyDescent="0.35">
      <c r="A2503">
        <v>229.28200000000001</v>
      </c>
      <c r="B2503">
        <v>1.778</v>
      </c>
      <c r="C2503">
        <v>-1.7999999999999999E-2</v>
      </c>
      <c r="F2503">
        <v>229.28200000000001</v>
      </c>
      <c r="G2503">
        <f t="shared" si="39"/>
        <v>7.9089351600000004</v>
      </c>
      <c r="H2503">
        <v>-1.7999999999999999E-2</v>
      </c>
    </row>
    <row r="2504" spans="1:8" x14ac:dyDescent="0.35">
      <c r="A2504">
        <v>229.399</v>
      </c>
      <c r="B2504">
        <v>1.8879999999999999</v>
      </c>
      <c r="C2504">
        <v>-1.7999999999999999E-2</v>
      </c>
      <c r="F2504">
        <v>229.399</v>
      </c>
      <c r="G2504">
        <f t="shared" si="39"/>
        <v>8.3982393599999998</v>
      </c>
      <c r="H2504">
        <v>-1.7999999999999999E-2</v>
      </c>
    </row>
    <row r="2505" spans="1:8" x14ac:dyDescent="0.35">
      <c r="A2505">
        <v>229.483</v>
      </c>
      <c r="B2505">
        <v>1.883</v>
      </c>
      <c r="C2505">
        <v>-1.7999999999999999E-2</v>
      </c>
      <c r="F2505">
        <v>229.483</v>
      </c>
      <c r="G2505">
        <f t="shared" si="39"/>
        <v>8.3759982599999994</v>
      </c>
      <c r="H2505">
        <v>-1.7999999999999999E-2</v>
      </c>
    </row>
    <row r="2506" spans="1:8" x14ac:dyDescent="0.35">
      <c r="A2506">
        <v>229.58199999999999</v>
      </c>
      <c r="B2506">
        <v>1.7430000000000001</v>
      </c>
      <c r="C2506">
        <v>-1.7999999999999999E-2</v>
      </c>
      <c r="F2506">
        <v>229.58199999999999</v>
      </c>
      <c r="G2506">
        <f t="shared" si="39"/>
        <v>7.7532474600000008</v>
      </c>
      <c r="H2506">
        <v>-1.7999999999999999E-2</v>
      </c>
    </row>
    <row r="2507" spans="1:8" x14ac:dyDescent="0.35">
      <c r="A2507">
        <v>229.68199999999999</v>
      </c>
      <c r="B2507">
        <v>1.7689999999999999</v>
      </c>
      <c r="C2507">
        <v>-1.7999999999999999E-2</v>
      </c>
      <c r="F2507">
        <v>229.68199999999999</v>
      </c>
      <c r="G2507">
        <f t="shared" si="39"/>
        <v>7.8689011799999999</v>
      </c>
      <c r="H2507">
        <v>-1.7999999999999999E-2</v>
      </c>
    </row>
    <row r="2508" spans="1:8" x14ac:dyDescent="0.35">
      <c r="A2508">
        <v>229.78299999999999</v>
      </c>
      <c r="B2508">
        <v>1.7709999999999999</v>
      </c>
      <c r="C2508">
        <v>-1.9E-2</v>
      </c>
      <c r="F2508">
        <v>229.78299999999999</v>
      </c>
      <c r="G2508">
        <f t="shared" si="39"/>
        <v>7.8777976199999999</v>
      </c>
      <c r="H2508">
        <v>-1.9E-2</v>
      </c>
    </row>
    <row r="2509" spans="1:8" x14ac:dyDescent="0.35">
      <c r="A2509">
        <v>229.88200000000001</v>
      </c>
      <c r="B2509">
        <v>1.7549999999999999</v>
      </c>
      <c r="C2509">
        <v>-1.7999999999999999E-2</v>
      </c>
      <c r="F2509">
        <v>229.88200000000001</v>
      </c>
      <c r="G2509">
        <f t="shared" si="39"/>
        <v>7.8066260999999999</v>
      </c>
      <c r="H2509">
        <v>-1.7999999999999999E-2</v>
      </c>
    </row>
    <row r="2510" spans="1:8" x14ac:dyDescent="0.35">
      <c r="A2510">
        <v>229.983</v>
      </c>
      <c r="B2510">
        <v>1.7589999999999999</v>
      </c>
      <c r="C2510">
        <v>-1.9E-2</v>
      </c>
      <c r="F2510">
        <v>229.983</v>
      </c>
      <c r="G2510">
        <f t="shared" si="39"/>
        <v>7.8244189799999999</v>
      </c>
      <c r="H2510">
        <v>-1.9E-2</v>
      </c>
    </row>
    <row r="2511" spans="1:8" x14ac:dyDescent="0.35">
      <c r="A2511">
        <v>230.083</v>
      </c>
      <c r="B2511">
        <v>1.742</v>
      </c>
      <c r="C2511">
        <v>-1.7999999999999999E-2</v>
      </c>
      <c r="F2511">
        <v>230.083</v>
      </c>
      <c r="G2511">
        <f t="shared" si="39"/>
        <v>7.7487992400000003</v>
      </c>
      <c r="H2511">
        <v>-1.7999999999999999E-2</v>
      </c>
    </row>
    <row r="2512" spans="1:8" x14ac:dyDescent="0.35">
      <c r="A2512">
        <v>230.18199999999999</v>
      </c>
      <c r="B2512">
        <v>1.7809999999999999</v>
      </c>
      <c r="C2512">
        <v>-1.7999999999999999E-2</v>
      </c>
      <c r="F2512">
        <v>230.18199999999999</v>
      </c>
      <c r="G2512">
        <f t="shared" si="39"/>
        <v>7.92227982</v>
      </c>
      <c r="H2512">
        <v>-1.7999999999999999E-2</v>
      </c>
    </row>
    <row r="2513" spans="1:8" x14ac:dyDescent="0.35">
      <c r="A2513">
        <v>230.298</v>
      </c>
      <c r="B2513">
        <v>1.8420000000000001</v>
      </c>
      <c r="C2513">
        <v>-1.7999999999999999E-2</v>
      </c>
      <c r="F2513">
        <v>230.298</v>
      </c>
      <c r="G2513">
        <f t="shared" si="39"/>
        <v>8.1936212400000006</v>
      </c>
      <c r="H2513">
        <v>-1.7999999999999999E-2</v>
      </c>
    </row>
    <row r="2514" spans="1:8" x14ac:dyDescent="0.35">
      <c r="A2514">
        <v>230.38200000000001</v>
      </c>
      <c r="B2514">
        <v>1.8069999999999999</v>
      </c>
      <c r="C2514">
        <v>-1.7999999999999999E-2</v>
      </c>
      <c r="F2514">
        <v>230.38200000000001</v>
      </c>
      <c r="G2514">
        <f t="shared" si="39"/>
        <v>8.0379335399999992</v>
      </c>
      <c r="H2514">
        <v>-1.7999999999999999E-2</v>
      </c>
    </row>
    <row r="2515" spans="1:8" x14ac:dyDescent="0.35">
      <c r="A2515">
        <v>230.483</v>
      </c>
      <c r="B2515">
        <v>1.7589999999999999</v>
      </c>
      <c r="C2515">
        <v>-1.7999999999999999E-2</v>
      </c>
      <c r="F2515">
        <v>230.483</v>
      </c>
      <c r="G2515">
        <f t="shared" si="39"/>
        <v>7.8244189799999999</v>
      </c>
      <c r="H2515">
        <v>-1.7999999999999999E-2</v>
      </c>
    </row>
    <row r="2516" spans="1:8" x14ac:dyDescent="0.35">
      <c r="A2516">
        <v>230.58500000000001</v>
      </c>
      <c r="B2516">
        <v>1.85</v>
      </c>
      <c r="C2516">
        <v>-1.7999999999999999E-2</v>
      </c>
      <c r="F2516">
        <v>230.58500000000001</v>
      </c>
      <c r="G2516">
        <f t="shared" si="39"/>
        <v>8.2292070000000006</v>
      </c>
      <c r="H2516">
        <v>-1.7999999999999999E-2</v>
      </c>
    </row>
    <row r="2517" spans="1:8" x14ac:dyDescent="0.35">
      <c r="A2517">
        <v>230.68299999999999</v>
      </c>
      <c r="B2517">
        <v>1.859</v>
      </c>
      <c r="C2517">
        <v>-1.7999999999999999E-2</v>
      </c>
      <c r="F2517">
        <v>230.68299999999999</v>
      </c>
      <c r="G2517">
        <f t="shared" si="39"/>
        <v>8.2692409799999993</v>
      </c>
      <c r="H2517">
        <v>-1.7999999999999999E-2</v>
      </c>
    </row>
    <row r="2518" spans="1:8" x14ac:dyDescent="0.35">
      <c r="A2518">
        <v>230.78200000000001</v>
      </c>
      <c r="B2518">
        <v>1.8260000000000001</v>
      </c>
      <c r="C2518">
        <v>-1.7000000000000001E-2</v>
      </c>
      <c r="F2518">
        <v>230.78200000000001</v>
      </c>
      <c r="G2518">
        <f t="shared" si="39"/>
        <v>8.1224497200000005</v>
      </c>
      <c r="H2518">
        <v>-1.7000000000000001E-2</v>
      </c>
    </row>
    <row r="2519" spans="1:8" x14ac:dyDescent="0.35">
      <c r="A2519">
        <v>230.88200000000001</v>
      </c>
      <c r="B2519">
        <v>1.796</v>
      </c>
      <c r="C2519">
        <v>-1.7999999999999999E-2</v>
      </c>
      <c r="F2519">
        <v>230.88200000000001</v>
      </c>
      <c r="G2519">
        <f t="shared" si="39"/>
        <v>7.9890031200000005</v>
      </c>
      <c r="H2519">
        <v>-1.7999999999999999E-2</v>
      </c>
    </row>
    <row r="2520" spans="1:8" x14ac:dyDescent="0.35">
      <c r="A2520">
        <v>230.982</v>
      </c>
      <c r="B2520">
        <v>1.764</v>
      </c>
      <c r="C2520">
        <v>-1.9E-2</v>
      </c>
      <c r="F2520">
        <v>230.982</v>
      </c>
      <c r="G2520">
        <f t="shared" si="39"/>
        <v>7.8466600800000004</v>
      </c>
      <c r="H2520">
        <v>-1.9E-2</v>
      </c>
    </row>
    <row r="2521" spans="1:8" x14ac:dyDescent="0.35">
      <c r="A2521">
        <v>231.08199999999999</v>
      </c>
      <c r="B2521">
        <v>1.6779999999999999</v>
      </c>
      <c r="C2521">
        <v>-1.9E-2</v>
      </c>
      <c r="F2521">
        <v>231.08199999999999</v>
      </c>
      <c r="G2521">
        <f t="shared" si="39"/>
        <v>7.4641131600000001</v>
      </c>
      <c r="H2521">
        <v>-1.9E-2</v>
      </c>
    </row>
    <row r="2522" spans="1:8" x14ac:dyDescent="0.35">
      <c r="A2522">
        <v>231.18299999999999</v>
      </c>
      <c r="B2522">
        <v>1.7689999999999999</v>
      </c>
      <c r="C2522">
        <v>-1.7999999999999999E-2</v>
      </c>
      <c r="F2522">
        <v>231.18299999999999</v>
      </c>
      <c r="G2522">
        <f t="shared" si="39"/>
        <v>7.8689011799999999</v>
      </c>
      <c r="H2522">
        <v>-1.7999999999999999E-2</v>
      </c>
    </row>
    <row r="2523" spans="1:8" x14ac:dyDescent="0.35">
      <c r="A2523">
        <v>231.28200000000001</v>
      </c>
      <c r="B2523">
        <v>1.7250000000000001</v>
      </c>
      <c r="C2523">
        <v>-1.7999999999999999E-2</v>
      </c>
      <c r="F2523">
        <v>231.28200000000001</v>
      </c>
      <c r="G2523">
        <f t="shared" si="39"/>
        <v>7.6731795000000007</v>
      </c>
      <c r="H2523">
        <v>-1.7999999999999999E-2</v>
      </c>
    </row>
    <row r="2524" spans="1:8" x14ac:dyDescent="0.35">
      <c r="A2524">
        <v>231.38300000000001</v>
      </c>
      <c r="B2524">
        <v>1.782</v>
      </c>
      <c r="C2524">
        <v>-1.7999999999999999E-2</v>
      </c>
      <c r="F2524">
        <v>231.38300000000001</v>
      </c>
      <c r="G2524">
        <f t="shared" si="39"/>
        <v>7.9267280400000004</v>
      </c>
      <c r="H2524">
        <v>-1.7999999999999999E-2</v>
      </c>
    </row>
    <row r="2525" spans="1:8" x14ac:dyDescent="0.35">
      <c r="A2525">
        <v>231.483</v>
      </c>
      <c r="B2525">
        <v>1.8069999999999999</v>
      </c>
      <c r="C2525">
        <v>-1.7999999999999999E-2</v>
      </c>
      <c r="F2525">
        <v>231.483</v>
      </c>
      <c r="G2525">
        <f t="shared" si="39"/>
        <v>8.0379335399999992</v>
      </c>
      <c r="H2525">
        <v>-1.7999999999999999E-2</v>
      </c>
    </row>
    <row r="2526" spans="1:8" x14ac:dyDescent="0.35">
      <c r="A2526">
        <v>231.583</v>
      </c>
      <c r="B2526">
        <v>1.865</v>
      </c>
      <c r="C2526">
        <v>-1.7999999999999999E-2</v>
      </c>
      <c r="F2526">
        <v>231.583</v>
      </c>
      <c r="G2526">
        <f t="shared" si="39"/>
        <v>8.2959303000000002</v>
      </c>
      <c r="H2526">
        <v>-1.7999999999999999E-2</v>
      </c>
    </row>
    <row r="2527" spans="1:8" x14ac:dyDescent="0.35">
      <c r="A2527">
        <v>231.68299999999999</v>
      </c>
      <c r="B2527">
        <v>1.821</v>
      </c>
      <c r="C2527">
        <v>-1.6E-2</v>
      </c>
      <c r="F2527">
        <v>231.68299999999999</v>
      </c>
      <c r="G2527">
        <f t="shared" si="39"/>
        <v>8.1002086200000001</v>
      </c>
      <c r="H2527">
        <v>-1.6E-2</v>
      </c>
    </row>
    <row r="2528" spans="1:8" x14ac:dyDescent="0.35">
      <c r="A2528">
        <v>231.78299999999999</v>
      </c>
      <c r="B2528">
        <v>1.7989999999999999</v>
      </c>
      <c r="C2528">
        <v>-1.7999999999999999E-2</v>
      </c>
      <c r="F2528">
        <v>231.78299999999999</v>
      </c>
      <c r="G2528">
        <f t="shared" si="39"/>
        <v>8.0023477799999991</v>
      </c>
      <c r="H2528">
        <v>-1.7999999999999999E-2</v>
      </c>
    </row>
    <row r="2529" spans="1:8" x14ac:dyDescent="0.35">
      <c r="A2529">
        <v>231.887</v>
      </c>
      <c r="B2529">
        <v>1.91</v>
      </c>
      <c r="C2529">
        <v>-1.7999999999999999E-2</v>
      </c>
      <c r="F2529">
        <v>231.887</v>
      </c>
      <c r="G2529">
        <f t="shared" si="39"/>
        <v>8.496100199999999</v>
      </c>
      <c r="H2529">
        <v>-1.7999999999999999E-2</v>
      </c>
    </row>
    <row r="2530" spans="1:8" x14ac:dyDescent="0.35">
      <c r="A2530">
        <v>231.99100000000001</v>
      </c>
      <c r="B2530">
        <v>1.865</v>
      </c>
      <c r="C2530">
        <v>-1.7999999999999999E-2</v>
      </c>
      <c r="F2530">
        <v>231.99100000000001</v>
      </c>
      <c r="G2530">
        <f t="shared" si="39"/>
        <v>8.2959303000000002</v>
      </c>
      <c r="H2530">
        <v>-1.7999999999999999E-2</v>
      </c>
    </row>
    <row r="2531" spans="1:8" x14ac:dyDescent="0.35">
      <c r="A2531">
        <v>232.1</v>
      </c>
      <c r="B2531">
        <v>1.7649999999999999</v>
      </c>
      <c r="C2531">
        <v>-1.7999999999999999E-2</v>
      </c>
      <c r="F2531">
        <v>232.1</v>
      </c>
      <c r="G2531">
        <f t="shared" si="39"/>
        <v>7.8511082999999999</v>
      </c>
      <c r="H2531">
        <v>-1.7999999999999999E-2</v>
      </c>
    </row>
    <row r="2532" spans="1:8" x14ac:dyDescent="0.35">
      <c r="A2532">
        <v>232.185</v>
      </c>
      <c r="B2532">
        <v>1.8660000000000001</v>
      </c>
      <c r="C2532">
        <v>-1.7999999999999999E-2</v>
      </c>
      <c r="F2532">
        <v>232.185</v>
      </c>
      <c r="G2532">
        <f t="shared" si="39"/>
        <v>8.3003785200000006</v>
      </c>
      <c r="H2532">
        <v>-1.7999999999999999E-2</v>
      </c>
    </row>
    <row r="2533" spans="1:8" x14ac:dyDescent="0.35">
      <c r="A2533">
        <v>232.28200000000001</v>
      </c>
      <c r="B2533">
        <v>1.9</v>
      </c>
      <c r="C2533">
        <v>-1.7999999999999999E-2</v>
      </c>
      <c r="F2533">
        <v>232.28200000000001</v>
      </c>
      <c r="G2533">
        <f t="shared" si="39"/>
        <v>8.4516179999999999</v>
      </c>
      <c r="H2533">
        <v>-1.7999999999999999E-2</v>
      </c>
    </row>
    <row r="2534" spans="1:8" x14ac:dyDescent="0.35">
      <c r="A2534">
        <v>232.39</v>
      </c>
      <c r="B2534">
        <v>1.7649999999999999</v>
      </c>
      <c r="C2534">
        <v>-1.7999999999999999E-2</v>
      </c>
      <c r="F2534">
        <v>232.39</v>
      </c>
      <c r="G2534">
        <f t="shared" si="39"/>
        <v>7.8511082999999999</v>
      </c>
      <c r="H2534">
        <v>-1.7999999999999999E-2</v>
      </c>
    </row>
    <row r="2535" spans="1:8" x14ac:dyDescent="0.35">
      <c r="A2535">
        <v>232.488</v>
      </c>
      <c r="B2535">
        <v>1.8029999999999999</v>
      </c>
      <c r="C2535">
        <v>-1.7999999999999999E-2</v>
      </c>
      <c r="F2535">
        <v>232.488</v>
      </c>
      <c r="G2535">
        <f t="shared" si="39"/>
        <v>8.0201406599999991</v>
      </c>
      <c r="H2535">
        <v>-1.7999999999999999E-2</v>
      </c>
    </row>
    <row r="2536" spans="1:8" x14ac:dyDescent="0.35">
      <c r="A2536">
        <v>232.583</v>
      </c>
      <c r="B2536">
        <v>1.6719999999999999</v>
      </c>
      <c r="C2536">
        <v>-1.7999999999999999E-2</v>
      </c>
      <c r="F2536">
        <v>232.583</v>
      </c>
      <c r="G2536">
        <f t="shared" si="39"/>
        <v>7.4374238400000001</v>
      </c>
      <c r="H2536">
        <v>-1.7999999999999999E-2</v>
      </c>
    </row>
    <row r="2537" spans="1:8" x14ac:dyDescent="0.35">
      <c r="A2537">
        <v>232.69399999999999</v>
      </c>
      <c r="B2537">
        <v>1.81</v>
      </c>
      <c r="C2537">
        <v>-1.7999999999999999E-2</v>
      </c>
      <c r="F2537">
        <v>232.69399999999999</v>
      </c>
      <c r="G2537">
        <f t="shared" si="39"/>
        <v>8.0512782000000005</v>
      </c>
      <c r="H2537">
        <v>-1.7999999999999999E-2</v>
      </c>
    </row>
    <row r="2538" spans="1:8" x14ac:dyDescent="0.35">
      <c r="A2538">
        <v>232.78899999999999</v>
      </c>
      <c r="B2538">
        <v>1.619</v>
      </c>
      <c r="C2538">
        <v>-1.9E-2</v>
      </c>
      <c r="F2538">
        <v>232.78899999999999</v>
      </c>
      <c r="G2538">
        <f t="shared" si="39"/>
        <v>7.2016681800000004</v>
      </c>
      <c r="H2538">
        <v>-1.9E-2</v>
      </c>
    </row>
    <row r="2539" spans="1:8" x14ac:dyDescent="0.35">
      <c r="A2539">
        <v>232.88200000000001</v>
      </c>
      <c r="B2539">
        <v>1.78</v>
      </c>
      <c r="C2539">
        <v>-1.7000000000000001E-2</v>
      </c>
      <c r="F2539">
        <v>232.88200000000001</v>
      </c>
      <c r="G2539">
        <f t="shared" si="39"/>
        <v>7.9178316000000004</v>
      </c>
      <c r="H2539">
        <v>-1.7000000000000001E-2</v>
      </c>
    </row>
    <row r="2540" spans="1:8" x14ac:dyDescent="0.35">
      <c r="A2540">
        <v>233</v>
      </c>
      <c r="B2540">
        <v>1.8340000000000001</v>
      </c>
      <c r="C2540">
        <v>-1.7999999999999999E-2</v>
      </c>
      <c r="F2540">
        <v>233</v>
      </c>
      <c r="G2540">
        <f t="shared" si="39"/>
        <v>8.1580354800000006</v>
      </c>
      <c r="H2540">
        <v>-1.7999999999999999E-2</v>
      </c>
    </row>
    <row r="2541" spans="1:8" x14ac:dyDescent="0.35">
      <c r="A2541">
        <v>233.08500000000001</v>
      </c>
      <c r="B2541">
        <v>1.8460000000000001</v>
      </c>
      <c r="C2541">
        <v>-1.7999999999999999E-2</v>
      </c>
      <c r="F2541">
        <v>233.08500000000001</v>
      </c>
      <c r="G2541">
        <f t="shared" si="39"/>
        <v>8.2114141200000006</v>
      </c>
      <c r="H2541">
        <v>-1.7999999999999999E-2</v>
      </c>
    </row>
    <row r="2542" spans="1:8" x14ac:dyDescent="0.35">
      <c r="A2542">
        <v>233.18199999999999</v>
      </c>
      <c r="B2542">
        <v>1.7490000000000001</v>
      </c>
      <c r="C2542">
        <v>-1.7999999999999999E-2</v>
      </c>
      <c r="F2542">
        <v>233.18199999999999</v>
      </c>
      <c r="G2542">
        <f t="shared" si="39"/>
        <v>7.7799367800000008</v>
      </c>
      <c r="H2542">
        <v>-1.7999999999999999E-2</v>
      </c>
    </row>
    <row r="2543" spans="1:8" x14ac:dyDescent="0.35">
      <c r="A2543">
        <v>233.28200000000001</v>
      </c>
      <c r="B2543">
        <v>1.7250000000000001</v>
      </c>
      <c r="C2543">
        <v>-1.7999999999999999E-2</v>
      </c>
      <c r="F2543">
        <v>233.28200000000001</v>
      </c>
      <c r="G2543">
        <f t="shared" si="39"/>
        <v>7.6731795000000007</v>
      </c>
      <c r="H2543">
        <v>-1.7999999999999999E-2</v>
      </c>
    </row>
    <row r="2544" spans="1:8" x14ac:dyDescent="0.35">
      <c r="A2544">
        <v>233.39699999999999</v>
      </c>
      <c r="B2544">
        <v>1.845</v>
      </c>
      <c r="C2544">
        <v>-1.7999999999999999E-2</v>
      </c>
      <c r="F2544">
        <v>233.39699999999999</v>
      </c>
      <c r="G2544">
        <f t="shared" si="39"/>
        <v>8.2069659000000001</v>
      </c>
      <c r="H2544">
        <v>-1.7999999999999999E-2</v>
      </c>
    </row>
    <row r="2545" spans="1:8" x14ac:dyDescent="0.35">
      <c r="A2545">
        <v>233.482</v>
      </c>
      <c r="B2545">
        <v>1.8149999999999999</v>
      </c>
      <c r="C2545">
        <v>-1.7999999999999999E-2</v>
      </c>
      <c r="F2545">
        <v>233.482</v>
      </c>
      <c r="G2545">
        <f t="shared" si="39"/>
        <v>8.0735192999999992</v>
      </c>
      <c r="H2545">
        <v>-1.7999999999999999E-2</v>
      </c>
    </row>
    <row r="2546" spans="1:8" x14ac:dyDescent="0.35">
      <c r="A2546">
        <v>233.589</v>
      </c>
      <c r="B2546">
        <v>1.925</v>
      </c>
      <c r="C2546">
        <v>-1.7000000000000001E-2</v>
      </c>
      <c r="F2546">
        <v>233.589</v>
      </c>
      <c r="G2546">
        <f t="shared" si="39"/>
        <v>8.5628235000000004</v>
      </c>
      <c r="H2546">
        <v>-1.7000000000000001E-2</v>
      </c>
    </row>
    <row r="2547" spans="1:8" x14ac:dyDescent="0.35">
      <c r="A2547">
        <v>233.68299999999999</v>
      </c>
      <c r="B2547">
        <v>1.8220000000000001</v>
      </c>
      <c r="C2547">
        <v>-1.7000000000000001E-2</v>
      </c>
      <c r="F2547">
        <v>233.68299999999999</v>
      </c>
      <c r="G2547">
        <f t="shared" si="39"/>
        <v>8.1046568400000005</v>
      </c>
      <c r="H2547">
        <v>-1.7000000000000001E-2</v>
      </c>
    </row>
    <row r="2548" spans="1:8" x14ac:dyDescent="0.35">
      <c r="A2548">
        <v>233.78899999999999</v>
      </c>
      <c r="B2548">
        <v>1.7410000000000001</v>
      </c>
      <c r="C2548">
        <v>-1.7999999999999999E-2</v>
      </c>
      <c r="F2548">
        <v>233.78899999999999</v>
      </c>
      <c r="G2548">
        <f t="shared" si="39"/>
        <v>7.7443510200000008</v>
      </c>
      <c r="H2548">
        <v>-1.7999999999999999E-2</v>
      </c>
    </row>
    <row r="2549" spans="1:8" x14ac:dyDescent="0.35">
      <c r="A2549">
        <v>233.89400000000001</v>
      </c>
      <c r="B2549">
        <v>1.754</v>
      </c>
      <c r="C2549">
        <v>-1.7999999999999999E-2</v>
      </c>
      <c r="F2549">
        <v>233.89400000000001</v>
      </c>
      <c r="G2549">
        <f t="shared" si="39"/>
        <v>7.8021778800000003</v>
      </c>
      <c r="H2549">
        <v>-1.7999999999999999E-2</v>
      </c>
    </row>
    <row r="2550" spans="1:8" x14ac:dyDescent="0.35">
      <c r="A2550">
        <v>233.988</v>
      </c>
      <c r="B2550">
        <v>1.78</v>
      </c>
      <c r="C2550">
        <v>-1.7000000000000001E-2</v>
      </c>
      <c r="F2550">
        <v>233.988</v>
      </c>
      <c r="G2550">
        <f t="shared" si="39"/>
        <v>7.9178316000000004</v>
      </c>
      <c r="H2550">
        <v>-1.7000000000000001E-2</v>
      </c>
    </row>
    <row r="2551" spans="1:8" x14ac:dyDescent="0.35">
      <c r="A2551">
        <v>234.08500000000001</v>
      </c>
      <c r="B2551">
        <v>1.716</v>
      </c>
      <c r="C2551">
        <v>-1.7000000000000001E-2</v>
      </c>
      <c r="F2551">
        <v>234.08500000000001</v>
      </c>
      <c r="G2551">
        <f t="shared" si="39"/>
        <v>7.6331455200000002</v>
      </c>
      <c r="H2551">
        <v>-1.7000000000000001E-2</v>
      </c>
    </row>
    <row r="2552" spans="1:8" x14ac:dyDescent="0.35">
      <c r="A2552">
        <v>234.191</v>
      </c>
      <c r="B2552">
        <v>1.7</v>
      </c>
      <c r="C2552">
        <v>-1.7000000000000001E-2</v>
      </c>
      <c r="F2552">
        <v>234.191</v>
      </c>
      <c r="G2552">
        <f t="shared" si="39"/>
        <v>7.5619740000000002</v>
      </c>
      <c r="H2552">
        <v>-1.7000000000000001E-2</v>
      </c>
    </row>
    <row r="2553" spans="1:8" x14ac:dyDescent="0.35">
      <c r="A2553">
        <v>234.28399999999999</v>
      </c>
      <c r="B2553">
        <v>1.776</v>
      </c>
      <c r="C2553">
        <v>-1.7000000000000001E-2</v>
      </c>
      <c r="F2553">
        <v>234.28399999999999</v>
      </c>
      <c r="G2553">
        <f t="shared" si="39"/>
        <v>7.9000387200000004</v>
      </c>
      <c r="H2553">
        <v>-1.7000000000000001E-2</v>
      </c>
    </row>
    <row r="2554" spans="1:8" x14ac:dyDescent="0.35">
      <c r="A2554">
        <v>234.392</v>
      </c>
      <c r="B2554">
        <v>1.96</v>
      </c>
      <c r="C2554">
        <v>-1.7000000000000001E-2</v>
      </c>
      <c r="F2554">
        <v>234.392</v>
      </c>
      <c r="G2554">
        <f t="shared" si="39"/>
        <v>8.7185112</v>
      </c>
      <c r="H2554">
        <v>-1.7000000000000001E-2</v>
      </c>
    </row>
    <row r="2555" spans="1:8" x14ac:dyDescent="0.35">
      <c r="A2555">
        <v>234.482</v>
      </c>
      <c r="B2555">
        <v>1.87</v>
      </c>
      <c r="C2555">
        <v>-1.7000000000000001E-2</v>
      </c>
      <c r="F2555">
        <v>234.482</v>
      </c>
      <c r="G2555">
        <f t="shared" si="39"/>
        <v>8.3181714000000007</v>
      </c>
      <c r="H2555">
        <v>-1.7000000000000001E-2</v>
      </c>
    </row>
    <row r="2556" spans="1:8" x14ac:dyDescent="0.35">
      <c r="A2556">
        <v>234.584</v>
      </c>
      <c r="B2556">
        <v>1.718</v>
      </c>
      <c r="C2556">
        <v>-1.7000000000000001E-2</v>
      </c>
      <c r="F2556">
        <v>234.584</v>
      </c>
      <c r="G2556">
        <f t="shared" si="39"/>
        <v>7.6420419600000002</v>
      </c>
      <c r="H2556">
        <v>-1.7000000000000001E-2</v>
      </c>
    </row>
    <row r="2557" spans="1:8" x14ac:dyDescent="0.35">
      <c r="A2557">
        <v>234.684</v>
      </c>
      <c r="B2557">
        <v>1.821</v>
      </c>
      <c r="C2557">
        <v>-1.7999999999999999E-2</v>
      </c>
      <c r="F2557">
        <v>234.684</v>
      </c>
      <c r="G2557">
        <f t="shared" si="39"/>
        <v>8.1002086200000001</v>
      </c>
      <c r="H2557">
        <v>-1.7999999999999999E-2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a H r 5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B o e v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H r 5 V K e Y Y B p n A Q A A 6 g Q A A B M A H A B G b 3 J t d W x h c y 9 T Z W N 0 a W 9 u M S 5 t I K I Y A C i g F A A A A A A A A A A A A A A A A A A A A A A A A A A A A O 2 R O 2 / C M B S F 5 0 b i P 1 h m S S Q n I i n p 0 C o D C q 3 a p Q + F j T K Y 5 A K R / E C 2 g 4 Q Q / 7 0 O i Q S l t F V f W 7 3 Y P t / V 8 f U 9 G n J T S o G y Z g + v O k 7 H 0 Q u q o E B d n E k D q q R + K o V R k v l x 2 O v x w c K P 4 + w h 9 Q 3 w J U Y J Y m A 6 D r I r k 5 X K w S q p X g V D m V c c h H F v S g Z B 7 W A v 2 s X D y + f P b Y N c r 7 B H x k N g J S 9 t d Y I J J i i V r O J C J 3 2 C r k U u i 1 L M k z C K I 4 K e K u u Z m T W D Z H 8 M 7 q W A i U e a 7 r r 4 U U l u W Y F u g R a g d N 3 8 i E 5 t Y U t a 3 W 0 + Q t C 4 1 Q e M Z T l l V O n E q O r Q M l 1 Q M b e O o / U S 9 n Y j R Y W e S c W b h m u o 3 R P v k 8 0 G z x T l Y P 9 2 J 8 x F P 6 h L t w R t M J 1 q U + 6 A s R I q q I H 6 v m M K 2 C E T F Z + C 2 p G 0 U l o q F K J x O j n C W 6 / j l O J k 3 x + G / j o c u o L f i P y N a X C U 9 t l B 2 u f f S / s L 0 b R 5 2 z Q a N T w 1 2 h 2 J 3 i X n f z V v 5 E b e / 8 x / P P M X U E s B A i 0 A F A A C A A g A a H r 5 V I v I e J u j A A A A 9 g A A A B I A A A A A A A A A A A A A A A A A A A A A A E N v b m Z p Z y 9 Q Y W N r Y W d l L n h t b F B L A Q I t A B Q A A g A I A G h 6 + V Q P y u m r p A A A A O k A A A A T A A A A A A A A A A A A A A A A A O 8 A A A B b Q 2 9 u d G V u d F 9 U e X B l c 1 0 u e G 1 s U E s B A i 0 A F A A C A A g A a H r 5 V K e Y Y B p n A Q A A 6 g Q A A B M A A A A A A A A A A A A A A A A A 4 A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h 0 A A A A A A A B c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Q 2 9 u d H J v b C 0 1 M T A w b U F o L T U 1 U 0 9 D L X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1 N v d G V y a W F f Q 2 9 u d H J v b F 8 1 M T A w b U F o X z U 1 U 0 9 D X 3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N V Q x O T o x N z o w M C 4 y M j Q 2 M j g 4 W i I g L z 4 8 R W 5 0 c n k g V H l w Z T 0 i R m l s b E N v b H V t b l R 5 c G V z I i B W Y W x 1 Z T 0 i c 0 F 3 Y 0 Z C U T 0 9 I i A v P j x F b n R y e S B U e X B l P S J G a W x s Q 2 9 s d W 1 u T m F t Z X M i I F Z h b H V l P S J z W y Z x d W 9 0 O 2 Z y Y W 1 l J n F 1 b 3 Q 7 L C Z x d W 9 0 O 2 F i c 3 R p b W U m c X V v d D s s J n F 1 b 3 Q 7 c m V s d G l t Z S Z x d W 9 0 O y w m c X V v d D t D d X J z b 3 I g M S B b Q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R l c m l h L U N v b n R y b 2 w t N T E w M G 1 B a C 0 1 N V N P Q y 1 0 Z W 1 w L 0 F 1 d G 9 S Z W 1 v d m V k Q 2 9 s d W 1 u c z E u e 2 Z y Y W 1 l L D B 9 J n F 1 b 3 Q 7 L C Z x d W 9 0 O 1 N l Y 3 R p b 2 4 x L 1 N v d G V y a W E t Q 2 9 u d H J v b C 0 1 M T A w b U F o L T U 1 U 0 9 D L X R l b X A v Q X V 0 b 1 J l b W 9 2 Z W R D b 2 x 1 b W 5 z M S 5 7 Y W J z d G l t Z S w x f S Z x d W 9 0 O y w m c X V v d D t T Z W N 0 a W 9 u M S 9 T b 3 R l c m l h L U N v b n R y b 2 w t N T E w M G 1 B a C 0 1 N V N P Q y 1 0 Z W 1 w L 0 F 1 d G 9 S Z W 1 v d m V k Q 2 9 s d W 1 u c z E u e 3 J l b H R p b W U s M n 0 m c X V v d D s s J n F 1 b 3 Q 7 U 2 V j d G l v b j E v U 2 9 0 Z X J p Y S 1 D b 2 5 0 c m 9 s L T U x M D B t Q W g t N T V T T 0 M t d G V t c C 9 B d X R v U m V t b 3 Z l Z E N v b H V t b n M x L n t D d X J z b 3 I g M S B b Q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9 0 Z X J p Y S 1 D b 2 5 0 c m 9 s L T U x M D B t Q W g t N T V T T 0 M t d G V t c C 9 B d X R v U m V t b 3 Z l Z E N v b H V t b n M x L n t m c m F t Z S w w f S Z x d W 9 0 O y w m c X V v d D t T Z W N 0 a W 9 u M S 9 T b 3 R l c m l h L U N v b n R y b 2 w t N T E w M G 1 B a C 0 1 N V N P Q y 1 0 Z W 1 w L 0 F 1 d G 9 S Z W 1 v d m V k Q 2 9 s d W 1 u c z E u e 2 F i c 3 R p b W U s M X 0 m c X V v d D s s J n F 1 b 3 Q 7 U 2 V j d G l v b j E v U 2 9 0 Z X J p Y S 1 D b 2 5 0 c m 9 s L T U x M D B t Q W g t N T V T T 0 M t d G V t c C 9 B d X R v U m V t b 3 Z l Z E N v b H V t b n M x L n t y Z W x 0 a W 1 l L D J 9 J n F 1 b 3 Q 7 L C Z x d W 9 0 O 1 N l Y 3 R p b 2 4 x L 1 N v d G V y a W E t Q 2 9 u d H J v b C 0 1 M T A w b U F o L T U 1 U 0 9 D L X R l b X A v Q X V 0 b 1 J l b W 9 2 Z W R D b 2 x 1 b W 5 z M S 5 7 Q 3 V y c 2 9 y I D E g W 0 N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R l c m l h L U N v b n R y b 2 w t N T E w M G 1 B a C 0 1 N V N P Q y 1 0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Q 2 9 u d H J v b C 0 1 M T A w b U F o L T U 1 U 0 9 D L X R l b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D b 2 5 0 c m 9 s L T U x M D B t Q W g t N T V T T 0 M t d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Q 2 9 u d H J v b D U x M D B t Q W g t N T V T T 0 M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1 N v d G V y a W F f Q 2 9 u d H J v b D U x M D B t Q W h f N T V T T 0 N f Y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V U M T k 6 M T k 6 M D M u N j Q 2 O T M x O V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0 Z X J p Y S 1 D b 2 5 0 c m 9 s N T E w M G 1 B a C 0 1 N V N P Q y 1 h d m U v Q X V 0 b 1 J l b W 9 2 Z W R D b 2 x 1 b W 5 z M S 5 7 Q 2 9 s d W 1 u M S w w f S Z x d W 9 0 O y w m c X V v d D t T Z W N 0 a W 9 u M S 9 T b 3 R l c m l h L U N v b n R y b 2 w 1 M T A w b U F o L T U 1 U 0 9 D L W F 2 Z S 9 B d X R v U m V t b 3 Z l Z E N v b H V t b n M x L n t D b 2 x 1 b W 4 y L D F 9 J n F 1 b 3 Q 7 L C Z x d W 9 0 O 1 N l Y 3 R p b 2 4 x L 1 N v d G V y a W E t Q 2 9 u d H J v b D U x M D B t Q W g t N T V T T 0 M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9 0 Z X J p Y S 1 D b 2 5 0 c m 9 s N T E w M G 1 B a C 0 1 N V N P Q y 1 h d m U v Q X V 0 b 1 J l b W 9 2 Z W R D b 2 x 1 b W 5 z M S 5 7 Q 2 9 s d W 1 u M S w w f S Z x d W 9 0 O y w m c X V v d D t T Z W N 0 a W 9 u M S 9 T b 3 R l c m l h L U N v b n R y b 2 w 1 M T A w b U F o L T U 1 U 0 9 D L W F 2 Z S 9 B d X R v U m V t b 3 Z l Z E N v b H V t b n M x L n t D b 2 x 1 b W 4 y L D F 9 J n F 1 b 3 Q 7 L C Z x d W 9 0 O 1 N l Y 3 R p b 2 4 x L 1 N v d G V y a W E t Q 2 9 u d H J v b D U x M D B t Q W g t N T V T T 0 M t Y X Z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d G V y a W E t Q 2 9 u d H J v b D U x M D B t Q W g t N T V T T 0 M t Y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Q 2 9 u d H J v b D U x M D B t Q W g t N T V T T 0 M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D b 2 5 0 c m 9 s N T E w M G 1 B a C 0 1 N V N P Q y 1 h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b 3 R l c m l h X 0 N v b n R y b 2 w 1 M T A w b U F o X z U 1 U 0 9 D X 2 F 2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1 V D E 5 O j E 5 O j A z L j Y 0 N j k z M T l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N T U 2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R l c m l h L U N v b n R y b 2 w 1 M T A w b U F o L T U 1 U 0 9 D L W F 2 Z S 9 B d X R v U m V t b 3 Z l Z E N v b H V t b n M x L n t D b 2 x 1 b W 4 x L D B 9 J n F 1 b 3 Q 7 L C Z x d W 9 0 O 1 N l Y 3 R p b 2 4 x L 1 N v d G V y a W E t Q 2 9 u d H J v b D U x M D B t Q W g t N T V T T 0 M t Y X Z l L 0 F 1 d G 9 S Z W 1 v d m V k Q 2 9 s d W 1 u c z E u e 0 N v b H V t b j I s M X 0 m c X V v d D s s J n F 1 b 3 Q 7 U 2 V j d G l v b j E v U 2 9 0 Z X J p Y S 1 D b 2 5 0 c m 9 s N T E w M G 1 B a C 0 1 N V N P Q y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3 R l c m l h L U N v b n R y b 2 w 1 M T A w b U F o L T U 1 U 0 9 D L W F 2 Z S 9 B d X R v U m V t b 3 Z l Z E N v b H V t b n M x L n t D b 2 x 1 b W 4 x L D B 9 J n F 1 b 3 Q 7 L C Z x d W 9 0 O 1 N l Y 3 R p b 2 4 x L 1 N v d G V y a W E t Q 2 9 u d H J v b D U x M D B t Q W g t N T V T T 0 M t Y X Z l L 0 F 1 d G 9 S Z W 1 v d m V k Q 2 9 s d W 1 u c z E u e 0 N v b H V t b j I s M X 0 m c X V v d D s s J n F 1 b 3 Q 7 U 2 V j d G l v b j E v U 2 9 0 Z X J p Y S 1 D b 2 5 0 c m 9 s N T E w M G 1 B a C 0 1 N V N P Q y 1 h d m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v d G V y a W E t Q 2 9 u d H J v b D U x M D B t Q W g t N T V T T 0 M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Q 2 9 u d H J v b D U x M D B t Q W g t N T V T T 0 M t Y X Z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p r I M m u 8 I t N k y 0 J m V a n k m Y A A A A A A g A A A A A A A 2 Y A A M A A A A A Q A A A A s d c B C 0 c x k V y C h e N r Y 7 g / O g A A A A A E g A A A o A A A A B A A A A B A w f p 2 2 n o 5 p r S 2 I V d s N r S C U A A A A E d y r t A v 7 s k P M 6 S J O K s P Q 0 E V s A n u w r m g k y N V u M k n t K g o g j + 5 n Z v s l S 5 d q K R 4 c 5 k n 6 s d c Z b c V 0 m V q m 2 t M d E T O w m A Y S F M Q 7 p 1 R E X p q 6 e f W / B w B F A A A A N s Q P + o e M S 9 2 A D E t g K i G Q f 9 5 1 x g M < / D a t a M a s h u p > 
</file>

<file path=customXml/itemProps1.xml><?xml version="1.0" encoding="utf-8"?>
<ds:datastoreItem xmlns:ds="http://schemas.openxmlformats.org/officeDocument/2006/customXml" ds:itemID="{691249CA-03A8-4C68-915A-39538F7D3E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2022-07-25T19:16:10Z</dcterms:created>
  <dcterms:modified xsi:type="dcterms:W3CDTF">2022-07-25T19:36:49Z</dcterms:modified>
</cp:coreProperties>
</file>